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4034529\Desktop\R5\２被災宅地判定士\１動画視聴による登録（５月）\12月\新しいフォルダー\"/>
    </mc:Choice>
  </mc:AlternateContent>
  <bookViews>
    <workbookView xWindow="360" yWindow="120" windowWidth="11700" windowHeight="7650"/>
  </bookViews>
  <sheets>
    <sheet name="報告書" sheetId="4" r:id="rId1"/>
  </sheets>
  <definedNames>
    <definedName name="_xlnm.Print_Area" localSheetId="0">報告書!$B$1:$V$33</definedName>
  </definedName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T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受講項目に
○をつけてください。
</t>
        </r>
      </text>
    </comment>
  </commentList>
</comments>
</file>

<file path=xl/sharedStrings.xml><?xml version="1.0" encoding="utf-8"?>
<sst xmlns="http://schemas.openxmlformats.org/spreadsheetml/2006/main" count="23" uniqueCount="23">
  <si>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</si>
  <si>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</si>
  <si>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</si>
  <si>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被災宅地危険度判定士養成講習会</t>
    <rPh sb="0" eb="2">
      <t>ヒサイ</t>
    </rPh>
    <rPh sb="2" eb="4">
      <t>タクチ</t>
    </rPh>
    <rPh sb="4" eb="7">
      <t>キケンド</t>
    </rPh>
    <rPh sb="7" eb="9">
      <t>ハンテイ</t>
    </rPh>
    <rPh sb="9" eb="10">
      <t>シ</t>
    </rPh>
    <rPh sb="10" eb="12">
      <t>ヨウセイ</t>
    </rPh>
    <rPh sb="12" eb="15">
      <t>コウシュウカイ</t>
    </rPh>
    <phoneticPr fontId="1"/>
  </si>
  <si>
    <t>令和</t>
    <rPh sb="0" eb="2">
      <t>レイワ</t>
    </rPh>
    <phoneticPr fontId="1"/>
  </si>
  <si>
    <t>危険度判定票を作成してみよう</t>
    <rPh sb="0" eb="3">
      <t>キケンド</t>
    </rPh>
    <rPh sb="3" eb="5">
      <t>ハンテイ</t>
    </rPh>
    <rPh sb="5" eb="6">
      <t>ヒョウ</t>
    </rPh>
    <rPh sb="7" eb="9">
      <t>サクセイ</t>
    </rPh>
    <phoneticPr fontId="1"/>
  </si>
  <si>
    <t>演習問題</t>
    <phoneticPr fontId="1"/>
  </si>
  <si>
    <t>危険度判定マニュアルの解説</t>
    <phoneticPr fontId="1"/>
  </si>
  <si>
    <t>危険度判定票_作成の手引き</t>
    <rPh sb="0" eb="5">
      <t>キケンドハンテイ</t>
    </rPh>
    <rPh sb="5" eb="6">
      <t>ヒョウ</t>
    </rPh>
    <rPh sb="7" eb="9">
      <t>サクセイ</t>
    </rPh>
    <rPh sb="10" eb="12">
      <t>テビ</t>
    </rPh>
    <phoneticPr fontId="1"/>
  </si>
  <si>
    <t>沖縄・京都、大雨による擁壁の倒壊事例</t>
    <rPh sb="0" eb="2">
      <t>オキナワ</t>
    </rPh>
    <rPh sb="3" eb="5">
      <t>キョウト</t>
    </rPh>
    <rPh sb="6" eb="8">
      <t>オオアメ</t>
    </rPh>
    <rPh sb="11" eb="13">
      <t>ヨウヘキ</t>
    </rPh>
    <rPh sb="14" eb="16">
      <t>トウカイ</t>
    </rPh>
    <rPh sb="16" eb="18">
      <t>ジレイ</t>
    </rPh>
    <phoneticPr fontId="1"/>
  </si>
  <si>
    <t>大坂市西成区の擁壁崩壊事故</t>
    <rPh sb="0" eb="2">
      <t>オオサカ</t>
    </rPh>
    <rPh sb="2" eb="3">
      <t>シ</t>
    </rPh>
    <rPh sb="3" eb="4">
      <t>ニシ</t>
    </rPh>
    <rPh sb="4" eb="5">
      <t>ナリ</t>
    </rPh>
    <rPh sb="5" eb="6">
      <t>ク</t>
    </rPh>
    <rPh sb="7" eb="9">
      <t>ヨウヘキ</t>
    </rPh>
    <rPh sb="9" eb="11">
      <t>ホウカイ</t>
    </rPh>
    <rPh sb="11" eb="13">
      <t>ジコ</t>
    </rPh>
    <phoneticPr fontId="1"/>
  </si>
  <si>
    <t>熱海市伊豆山の土石流災害</t>
    <rPh sb="0" eb="2">
      <t>アタミ</t>
    </rPh>
    <rPh sb="2" eb="3">
      <t>シ</t>
    </rPh>
    <rPh sb="3" eb="6">
      <t>イズヤマ</t>
    </rPh>
    <rPh sb="7" eb="10">
      <t>ドセキリュウ</t>
    </rPh>
    <rPh sb="10" eb="12">
      <t>サイガイ</t>
    </rPh>
    <phoneticPr fontId="1"/>
  </si>
  <si>
    <t>現在の
登録番号</t>
    <rPh sb="0" eb="2">
      <t>ゲンザイ</t>
    </rPh>
    <rPh sb="4" eb="8">
      <t>トウロクバンゴウ</t>
    </rPh>
    <phoneticPr fontId="1"/>
  </si>
  <si>
    <t>　茨城県知事　殿</t>
    <rPh sb="1" eb="2">
      <t>イバラ</t>
    </rPh>
    <rPh sb="2" eb="3">
      <t>シロ</t>
    </rPh>
    <rPh sb="3" eb="4">
      <t>ケン</t>
    </rPh>
    <rPh sb="4" eb="5">
      <t>チ</t>
    </rPh>
    <rPh sb="5" eb="6">
      <t>コト</t>
    </rPh>
    <rPh sb="7" eb="8">
      <t>ドノ</t>
    </rPh>
    <phoneticPr fontId="1"/>
  </si>
  <si>
    <t>○</t>
    <phoneticPr fontId="1"/>
  </si>
  <si>
    <t>理解できた</t>
    <rPh sb="0" eb="2">
      <t>リカイ</t>
    </rPh>
    <phoneticPr fontId="1"/>
  </si>
  <si>
    <t>氏名</t>
    <rPh sb="0" eb="2">
      <t>シメイ</t>
    </rPh>
    <phoneticPr fontId="1"/>
  </si>
  <si>
    <t>質問や感想があればご記入ください</t>
    <rPh sb="0" eb="2">
      <t>シツモン</t>
    </rPh>
    <rPh sb="3" eb="5">
      <t>カンソウ</t>
    </rPh>
    <rPh sb="10" eb="12">
      <t>キニュウ</t>
    </rPh>
    <phoneticPr fontId="1"/>
  </si>
  <si>
    <t>受　講　報　告　書</t>
    <rPh sb="0" eb="1">
      <t>ウケ</t>
    </rPh>
    <rPh sb="2" eb="3">
      <t>コウ</t>
    </rPh>
    <rPh sb="4" eb="5">
      <t>ホウ</t>
    </rPh>
    <rPh sb="6" eb="7">
      <t>コク</t>
    </rPh>
    <rPh sb="8" eb="9">
      <t>ショ</t>
    </rPh>
    <phoneticPr fontId="1"/>
  </si>
  <si>
    <t>　わたくしは、被災宅地危険度判定士としての登録を受けたく、講習会を下記のとおり受講したことを報告いたします。</t>
    <rPh sb="7" eb="9">
      <t>ヒサイ</t>
    </rPh>
    <rPh sb="9" eb="11">
      <t>タクチ</t>
    </rPh>
    <rPh sb="11" eb="14">
      <t>キケンド</t>
    </rPh>
    <rPh sb="14" eb="16">
      <t>ハンテイ</t>
    </rPh>
    <rPh sb="16" eb="17">
      <t>シ</t>
    </rPh>
    <rPh sb="21" eb="23">
      <t>トウロク</t>
    </rPh>
    <rPh sb="24" eb="25">
      <t>ウ</t>
    </rPh>
    <rPh sb="29" eb="32">
      <t>コウシュウカイ</t>
    </rPh>
    <rPh sb="33" eb="35">
      <t>カキ</t>
    </rPh>
    <rPh sb="39" eb="41">
      <t>ジュコウ</t>
    </rPh>
    <rPh sb="46" eb="48">
      <t>ホウコク</t>
    </rPh>
    <phoneticPr fontId="1"/>
  </si>
  <si>
    <t>所属</t>
    <rPh sb="0" eb="2">
      <t>ショゾク</t>
    </rPh>
    <phoneticPr fontId="1"/>
  </si>
  <si>
    <t>項目</t>
    <rPh sb="0" eb="2">
      <t>コウモク</t>
    </rPh>
    <phoneticPr fontId="1"/>
  </si>
  <si>
    <t>※2,4,5項目は必須になります。他は適宜ご確認ください。</t>
    <rPh sb="6" eb="8">
      <t>コウモク</t>
    </rPh>
    <rPh sb="9" eb="11">
      <t>ヒッス</t>
    </rPh>
    <rPh sb="17" eb="18">
      <t>ホカ</t>
    </rPh>
    <rPh sb="19" eb="21">
      <t>テキギ</t>
    </rPh>
    <rPh sb="22" eb="2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</si>
</sst>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A46"/>
  <sheetViews>
    <sheetView tabSelected="1" view="pageBreakPreview" zoomScaleNormal="100" zoomScaleSheetLayoutView="100" workbookViewId="0">
      <selection activeCell="V22" sqref="V22"/>
    </sheetView>
  </sheetViews>
  <sheetFormatPr defaultColWidth="9" defaultRowHeight="13.5"/>
  <cols>
    <col min="1" max="1" width="2.875" style="1" customWidth="1"/>
    <col min="2" max="2" width="6.375" style="1" customWidth="1"/>
    <col min="3" max="3" width="7.375" style="1" customWidth="1"/>
    <col min="4" max="19" width="3.625" style="1" customWidth="1"/>
    <col min="20" max="20" width="6.5" style="1" customWidth="1"/>
    <col min="21" max="21" width="5" style="1" customWidth="1"/>
    <col min="22" max="22" width="7" style="1" customWidth="1"/>
    <col min="23" max="23" width="6.75" style="1" customWidth="1"/>
    <col min="24" max="16384" width="9" style="1"/>
  </cols>
  <sheetData>
    <row r="1" spans="3:27" ht="12" customHeight="1"/>
    <row r="2" spans="3:27" ht="20.100000000000001" customHeight="1">
      <c r="C2" s="9"/>
      <c r="D2" s="9"/>
      <c r="E2" s="9"/>
      <c r="F2" s="9"/>
      <c r="O2" s="2" t="s">
        <v>4</v>
      </c>
      <c r="P2" s="7"/>
      <c r="Q2" s="8" t="s">
        <v>2</v>
      </c>
      <c r="R2" s="7"/>
      <c r="S2" s="8" t="s">
        <v>1</v>
      </c>
      <c r="T2" s="7"/>
      <c r="U2" s="8" t="s">
        <v>0</v>
      </c>
      <c r="V2" s="12"/>
    </row>
    <row r="3" spans="3:27" ht="9.75" customHeight="1">
      <c r="C3" s="9"/>
      <c r="D3" s="9"/>
      <c r="E3" s="9"/>
      <c r="F3" s="9"/>
    </row>
    <row r="4" spans="3:27" ht="20.100000000000001" customHeight="1">
      <c r="C4" s="1" t="s">
        <v>13</v>
      </c>
    </row>
    <row r="5" spans="3:27" ht="12.75" customHeight="1"/>
    <row r="6" spans="3:27" ht="18.75" customHeight="1">
      <c r="M6" s="34" t="s">
        <v>20</v>
      </c>
      <c r="N6" s="34"/>
      <c r="O6" s="35"/>
      <c r="P6" s="35"/>
      <c r="Q6" s="35"/>
      <c r="R6" s="35"/>
      <c r="S6" s="35"/>
      <c r="T6" s="35"/>
      <c r="U6" s="35"/>
    </row>
    <row r="7" spans="3:27" ht="10.5" customHeight="1">
      <c r="M7" s="18"/>
      <c r="N7" s="18"/>
      <c r="O7" s="18"/>
      <c r="P7" s="18"/>
      <c r="Q7" s="18"/>
      <c r="R7" s="18"/>
      <c r="S7" s="18"/>
      <c r="T7" s="18"/>
      <c r="U7" s="18"/>
    </row>
    <row r="8" spans="3:27" ht="20.100000000000001" customHeight="1">
      <c r="J8" s="3"/>
      <c r="K8" s="27"/>
      <c r="L8" s="25"/>
      <c r="M8" s="34" t="s">
        <v>16</v>
      </c>
      <c r="N8" s="34"/>
      <c r="O8" s="38"/>
      <c r="P8" s="38"/>
      <c r="Q8" s="38"/>
      <c r="R8" s="38"/>
      <c r="S8" s="38"/>
      <c r="T8" s="38"/>
      <c r="U8" s="38"/>
      <c r="V8" s="21"/>
    </row>
    <row r="9" spans="3:27" ht="18" customHeight="1">
      <c r="I9" s="3"/>
      <c r="J9" s="3"/>
      <c r="K9" s="3"/>
      <c r="L9" s="26"/>
      <c r="M9" s="4"/>
      <c r="N9" s="4"/>
      <c r="O9" s="5"/>
      <c r="P9" s="5"/>
      <c r="Q9" s="5"/>
      <c r="R9" s="5"/>
      <c r="S9" s="5"/>
      <c r="T9" s="5"/>
      <c r="U9" s="6"/>
      <c r="V9" s="6"/>
    </row>
    <row r="10" spans="3:27" ht="20.100000000000001" customHeight="1">
      <c r="C10" s="36" t="s">
        <v>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"/>
      <c r="W10" s="3"/>
      <c r="X10" s="3"/>
      <c r="Y10" s="3"/>
      <c r="Z10" s="3"/>
      <c r="AA10" s="3"/>
    </row>
    <row r="11" spans="3:27" ht="20.100000000000001" customHeight="1">
      <c r="C11" s="37" t="s">
        <v>18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23"/>
      <c r="W11" s="23"/>
      <c r="X11" s="23"/>
      <c r="Y11" s="23"/>
      <c r="Z11" s="23"/>
      <c r="AA11" s="23"/>
    </row>
    <row r="12" spans="3:27" ht="20.2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3"/>
      <c r="W12" s="23"/>
      <c r="X12" s="23"/>
      <c r="Y12" s="23"/>
      <c r="Z12" s="23"/>
      <c r="AA12" s="23"/>
    </row>
    <row r="13" spans="3:27" ht="20.100000000000001" customHeight="1">
      <c r="C13" s="42" t="s">
        <v>19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13"/>
    </row>
    <row r="14" spans="3:27" ht="20.100000000000001" customHeight="1"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13"/>
    </row>
    <row r="15" spans="3:27" ht="21.75" customHeight="1" thickBot="1"/>
    <row r="16" spans="3:27" ht="21.75" customHeight="1">
      <c r="C16" s="31"/>
      <c r="D16" s="32" t="s">
        <v>21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54" t="s">
        <v>15</v>
      </c>
      <c r="U16" s="55"/>
      <c r="V16" s="19"/>
    </row>
    <row r="17" spans="3:23" ht="24" customHeight="1">
      <c r="C17" s="20">
        <v>1</v>
      </c>
      <c r="D17" s="60" t="s">
        <v>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5"/>
      <c r="U17" s="66"/>
      <c r="V17" s="15"/>
      <c r="W17" s="1">
        <v>57</v>
      </c>
    </row>
    <row r="18" spans="3:23" ht="24" customHeight="1">
      <c r="C18" s="28">
        <v>2</v>
      </c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61"/>
      <c r="U18" s="62"/>
      <c r="V18" s="15"/>
      <c r="W18" s="1">
        <v>28</v>
      </c>
    </row>
    <row r="19" spans="3:23" ht="24" customHeight="1">
      <c r="C19" s="20">
        <v>3</v>
      </c>
      <c r="D19" s="60" t="s">
        <v>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3"/>
      <c r="U19" s="64"/>
      <c r="V19" s="15"/>
      <c r="W19" s="1">
        <v>10</v>
      </c>
    </row>
    <row r="20" spans="3:23" ht="24" customHeight="1">
      <c r="C20" s="28">
        <v>4</v>
      </c>
      <c r="D20" s="41" t="s">
        <v>6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61"/>
      <c r="U20" s="62"/>
      <c r="V20" s="15"/>
      <c r="W20" s="1">
        <v>17</v>
      </c>
    </row>
    <row r="21" spans="3:23" ht="24" customHeight="1">
      <c r="C21" s="28">
        <v>5</v>
      </c>
      <c r="D21" s="40" t="s">
        <v>9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61"/>
      <c r="U21" s="62"/>
      <c r="V21" s="15"/>
      <c r="W21" s="1">
        <v>7</v>
      </c>
    </row>
    <row r="22" spans="3:23" ht="24" customHeight="1">
      <c r="C22" s="20">
        <v>6</v>
      </c>
      <c r="D22" s="52" t="s">
        <v>10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6"/>
      <c r="U22" s="57"/>
      <c r="V22" s="15"/>
      <c r="W22" s="1">
        <v>5</v>
      </c>
    </row>
    <row r="23" spans="3:23" ht="24" customHeight="1" thickBot="1">
      <c r="C23" s="20">
        <v>7</v>
      </c>
      <c r="D23" s="52" t="s">
        <v>11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8"/>
      <c r="U23" s="59"/>
      <c r="V23" s="15"/>
      <c r="W23" s="1">
        <v>4</v>
      </c>
    </row>
    <row r="24" spans="3:23" ht="24" customHeight="1">
      <c r="C24" s="49" t="s">
        <v>22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51"/>
      <c r="V24" s="15"/>
    </row>
    <row r="25" spans="3:23" ht="24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5"/>
    </row>
    <row r="26" spans="3:23" ht="24" customHeight="1">
      <c r="C26" s="33" t="s">
        <v>17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15"/>
      <c r="W26" s="2" t="s">
        <v>14</v>
      </c>
    </row>
    <row r="27" spans="3:23" ht="51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15"/>
    </row>
    <row r="28" spans="3:23" ht="38.25" customHeight="1">
      <c r="C28" s="22" t="s">
        <v>12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16"/>
    </row>
    <row r="29" spans="3:23" ht="26.25" customHeight="1">
      <c r="R29" s="15"/>
      <c r="S29" s="15"/>
    </row>
    <row r="30" spans="3:23" ht="23.25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1"/>
    </row>
    <row r="31" spans="3:23" ht="20.100000000000001" customHeight="1"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0"/>
    </row>
    <row r="32" spans="3:23" ht="20.100000000000001" customHeight="1"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0"/>
    </row>
    <row r="33" spans="3:23" ht="30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7"/>
    </row>
    <row r="34" spans="3:23" ht="20.100000000000001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3:23" ht="20.100000000000001" customHeight="1"/>
    <row r="36" spans="3:23" ht="20.100000000000001" customHeight="1"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3:23" ht="20.100000000000001" customHeight="1"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3:23" ht="20.100000000000001" customHeight="1"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3:23" ht="20.100000000000001" customHeight="1"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3:23" ht="20.100000000000001" customHeight="1"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3:23" ht="20.100000000000001" customHeight="1"/>
    <row r="42" spans="3:23" ht="20.100000000000001" customHeight="1"/>
    <row r="43" spans="3:23" ht="20.100000000000001" customHeight="1"/>
    <row r="44" spans="3:23" ht="20.100000000000001" customHeight="1"/>
    <row r="45" spans="3:23" ht="20.100000000000001" customHeight="1"/>
    <row r="46" spans="3:23" ht="20.100000000000001" customHeight="1"/>
  </sheetData>
  <mergeCells count="28">
    <mergeCell ref="T17:U17"/>
    <mergeCell ref="T18:U18"/>
    <mergeCell ref="T19:U19"/>
    <mergeCell ref="T20:U20"/>
    <mergeCell ref="T21:U21"/>
    <mergeCell ref="I36:W40"/>
    <mergeCell ref="D21:S21"/>
    <mergeCell ref="C13:U14"/>
    <mergeCell ref="D28:U28"/>
    <mergeCell ref="C27:U27"/>
    <mergeCell ref="C24:U24"/>
    <mergeCell ref="C26:U26"/>
    <mergeCell ref="T16:U16"/>
    <mergeCell ref="T22:U22"/>
    <mergeCell ref="T23:U23"/>
    <mergeCell ref="D17:S17"/>
    <mergeCell ref="D18:S18"/>
    <mergeCell ref="D19:S19"/>
    <mergeCell ref="D20:S20"/>
    <mergeCell ref="D22:S22"/>
    <mergeCell ref="D23:S23"/>
    <mergeCell ref="D16:S16"/>
    <mergeCell ref="M6:N6"/>
    <mergeCell ref="O6:U6"/>
    <mergeCell ref="C10:U10"/>
    <mergeCell ref="C11:U11"/>
    <mergeCell ref="O8:U8"/>
    <mergeCell ref="M8:N8"/>
  </mergeCells>
  <phoneticPr fontId="1"/>
  <dataValidations count="1">
    <dataValidation type="list" allowBlank="1" showInputMessage="1" showErrorMessage="1" sqref="T17:U23">
      <formula1>$W$26</formula1>
    </dataValidation>
  </dataValidations>
  <pageMargins left="1.299212598425197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Administrator</cp:lastModifiedBy>
  <cp:lastPrinted>2023-11-07T01:47:41Z</cp:lastPrinted>
  <dcterms:created xsi:type="dcterms:W3CDTF">2019-11-08T02:11:42Z</dcterms:created>
  <dcterms:modified xsi:type="dcterms:W3CDTF">2023-11-07T23:38:56Z</dcterms:modified>
</cp:coreProperties>
</file>