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<sst xmlns="http://schemas.openxmlformats.org/spreadsheetml/2006/main" count="209" uniqueCount="87">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</sst>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51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S4" sqref="BS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86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O9">SUM(D11,D19,D25,D30,D34,D39,D48,D55,D60,D66,D71,D75)</f>
        <v>481</v>
      </c>
      <c r="E9" s="40">
        <f t="shared" si="0"/>
        <v>234</v>
      </c>
      <c r="F9" s="40">
        <f t="shared" si="0"/>
        <v>247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aca="true" t="shared" si="1" ref="P9:AJ9">SUM(P11,P19,P25,P30,P34,P39,P48,P55,P60,P66,P71,P75)</f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1</v>
      </c>
      <c r="AC9" s="40">
        <f t="shared" si="1"/>
        <v>0</v>
      </c>
      <c r="AD9" s="40">
        <f t="shared" si="1"/>
        <v>1</v>
      </c>
      <c r="AE9" s="40">
        <f t="shared" si="1"/>
        <v>1</v>
      </c>
      <c r="AF9" s="40">
        <f t="shared" si="1"/>
        <v>1</v>
      </c>
      <c r="AG9" s="40">
        <f t="shared" si="1"/>
        <v>0</v>
      </c>
      <c r="AH9" s="40">
        <f t="shared" si="1"/>
        <v>3</v>
      </c>
      <c r="AI9" s="40">
        <f t="shared" si="1"/>
        <v>3</v>
      </c>
      <c r="AJ9" s="40">
        <f t="shared" si="1"/>
        <v>0</v>
      </c>
      <c r="AK9" s="65" t="s">
        <v>25</v>
      </c>
      <c r="AL9" s="65"/>
      <c r="AM9" s="36"/>
      <c r="AN9" s="40">
        <f aca="true" t="shared" si="2" ref="AN9:AV9">SUM(AN11,AN19,AN25,AN30,AN34,AN39,AN48,AN55,AN60,AN66,AN71,AN75)</f>
        <v>4</v>
      </c>
      <c r="AO9" s="41">
        <f t="shared" si="2"/>
        <v>2</v>
      </c>
      <c r="AP9" s="40">
        <f t="shared" si="2"/>
        <v>2</v>
      </c>
      <c r="AQ9" s="40">
        <f t="shared" si="2"/>
        <v>7</v>
      </c>
      <c r="AR9" s="40">
        <f t="shared" si="2"/>
        <v>3</v>
      </c>
      <c r="AS9" s="40">
        <f t="shared" si="2"/>
        <v>4</v>
      </c>
      <c r="AT9" s="40">
        <f t="shared" si="2"/>
        <v>16</v>
      </c>
      <c r="AU9" s="40">
        <f t="shared" si="2"/>
        <v>11</v>
      </c>
      <c r="AV9" s="40">
        <f t="shared" si="2"/>
        <v>5</v>
      </c>
      <c r="AW9" s="40">
        <f>SUM(AW11,AW19,AW25,AW30,AW34,AW39,AW48,AW55,AW60,AW66,AW71,AW75)</f>
        <v>45</v>
      </c>
      <c r="AX9" s="40">
        <f>SUM(AX11,AX19,AX25,AX30,AX34,AX39,AX48,AX55,AX60,AX66,AX71,AX75)</f>
        <v>23</v>
      </c>
      <c r="AY9" s="40">
        <f>SUM(AY11,AY19,AY25,AY30,AY34,AY39,AY48,AY55,AY60,AY66,AY71,AY75)</f>
        <v>22</v>
      </c>
      <c r="AZ9" s="40">
        <f aca="true" t="shared" si="3" ref="AZ9:BH9">SUM(AZ11,AZ19,AZ25,AZ30,AZ34,AZ39,AZ48,AZ55,AZ60,AZ66,AZ71,AZ75)</f>
        <v>68</v>
      </c>
      <c r="BA9" s="40">
        <f t="shared" si="3"/>
        <v>39</v>
      </c>
      <c r="BB9" s="40">
        <f t="shared" si="3"/>
        <v>29</v>
      </c>
      <c r="BC9" s="40">
        <f t="shared" si="3"/>
        <v>75</v>
      </c>
      <c r="BD9" s="40">
        <f t="shared" si="3"/>
        <v>45</v>
      </c>
      <c r="BE9" s="40">
        <f t="shared" si="3"/>
        <v>30</v>
      </c>
      <c r="BF9" s="40">
        <f t="shared" si="3"/>
        <v>100</v>
      </c>
      <c r="BG9" s="40">
        <f t="shared" si="3"/>
        <v>48</v>
      </c>
      <c r="BH9" s="40">
        <f t="shared" si="3"/>
        <v>52</v>
      </c>
      <c r="BI9" s="40">
        <f aca="true" t="shared" si="4" ref="BI9:BN9">SUM(BI11,BI19,BI25,BI30,BI34,BI39,BI48,BI55,BI60,BI66,BI71,BI75)</f>
        <v>91</v>
      </c>
      <c r="BJ9" s="40">
        <f t="shared" si="4"/>
        <v>41</v>
      </c>
      <c r="BK9" s="40">
        <f t="shared" si="4"/>
        <v>50</v>
      </c>
      <c r="BL9" s="40">
        <f t="shared" si="4"/>
        <v>52</v>
      </c>
      <c r="BM9" s="40">
        <f t="shared" si="4"/>
        <v>14</v>
      </c>
      <c r="BN9" s="40">
        <f t="shared" si="4"/>
        <v>38</v>
      </c>
      <c r="BO9" s="40">
        <f aca="true" t="shared" si="5" ref="BO9:BT9">SUM(BO11,BO19,BO25,BO30,BO34,BO39,BO48,BO55,BO60,BO66,BO71,BO75)</f>
        <v>12</v>
      </c>
      <c r="BP9" s="40">
        <f t="shared" si="5"/>
        <v>2</v>
      </c>
      <c r="BQ9" s="40">
        <f t="shared" si="5"/>
        <v>10</v>
      </c>
      <c r="BR9" s="40">
        <f t="shared" si="5"/>
        <v>6</v>
      </c>
      <c r="BS9" s="40">
        <f t="shared" si="5"/>
        <v>2</v>
      </c>
      <c r="BT9" s="40">
        <f t="shared" si="5"/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80</v>
      </c>
      <c r="E11" s="40">
        <v>34</v>
      </c>
      <c r="F11" s="40">
        <v>46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0</v>
      </c>
      <c r="AS11" s="40">
        <v>1</v>
      </c>
      <c r="AT11" s="40">
        <v>5</v>
      </c>
      <c r="AU11" s="40">
        <v>5</v>
      </c>
      <c r="AV11" s="40">
        <v>0</v>
      </c>
      <c r="AW11" s="40">
        <v>11</v>
      </c>
      <c r="AX11" s="40">
        <v>4</v>
      </c>
      <c r="AY11" s="40">
        <v>7</v>
      </c>
      <c r="AZ11" s="40">
        <v>13</v>
      </c>
      <c r="BA11" s="40">
        <v>6</v>
      </c>
      <c r="BB11" s="40">
        <v>7</v>
      </c>
      <c r="BC11" s="40">
        <v>6</v>
      </c>
      <c r="BD11" s="40">
        <v>2</v>
      </c>
      <c r="BE11" s="40">
        <v>4</v>
      </c>
      <c r="BF11" s="40">
        <v>13</v>
      </c>
      <c r="BG11" s="40">
        <v>5</v>
      </c>
      <c r="BH11" s="40">
        <v>8</v>
      </c>
      <c r="BI11" s="40">
        <v>20</v>
      </c>
      <c r="BJ11" s="40">
        <v>10</v>
      </c>
      <c r="BK11" s="40">
        <v>10</v>
      </c>
      <c r="BL11" s="40">
        <v>8</v>
      </c>
      <c r="BM11" s="40">
        <v>1</v>
      </c>
      <c r="BN11" s="40">
        <v>7</v>
      </c>
      <c r="BO11" s="40">
        <v>1</v>
      </c>
      <c r="BP11" s="40">
        <v>1</v>
      </c>
      <c r="BQ11" s="40">
        <v>0</v>
      </c>
      <c r="BR11" s="40">
        <v>2</v>
      </c>
      <c r="BS11" s="40">
        <v>0</v>
      </c>
      <c r="BT11" s="40">
        <v>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40</v>
      </c>
      <c r="E12" s="40">
        <v>18</v>
      </c>
      <c r="F12" s="40">
        <v>22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5</v>
      </c>
      <c r="AX12" s="40">
        <v>1</v>
      </c>
      <c r="AY12" s="40">
        <v>4</v>
      </c>
      <c r="AZ12" s="40">
        <v>7</v>
      </c>
      <c r="BA12" s="40">
        <v>2</v>
      </c>
      <c r="BB12" s="40">
        <v>5</v>
      </c>
      <c r="BC12" s="40">
        <v>3</v>
      </c>
      <c r="BD12" s="40">
        <v>1</v>
      </c>
      <c r="BE12" s="40">
        <v>2</v>
      </c>
      <c r="BF12" s="40">
        <v>5</v>
      </c>
      <c r="BG12" s="40">
        <v>3</v>
      </c>
      <c r="BH12" s="40">
        <v>2</v>
      </c>
      <c r="BI12" s="40">
        <v>13</v>
      </c>
      <c r="BJ12" s="40">
        <v>9</v>
      </c>
      <c r="BK12" s="40">
        <v>4</v>
      </c>
      <c r="BL12" s="40">
        <v>3</v>
      </c>
      <c r="BM12" s="40">
        <v>0</v>
      </c>
      <c r="BN12" s="40">
        <v>3</v>
      </c>
      <c r="BO12" s="40">
        <v>0</v>
      </c>
      <c r="BP12" s="40">
        <v>0</v>
      </c>
      <c r="BQ12" s="40">
        <v>0</v>
      </c>
      <c r="BR12" s="40">
        <v>2</v>
      </c>
      <c r="BS12" s="40">
        <v>0</v>
      </c>
      <c r="BT12" s="40">
        <v>2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14</v>
      </c>
      <c r="E13" s="40">
        <v>8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2</v>
      </c>
      <c r="AX13" s="40">
        <v>2</v>
      </c>
      <c r="AY13" s="40">
        <v>0</v>
      </c>
      <c r="AZ13" s="40">
        <v>3</v>
      </c>
      <c r="BA13" s="40">
        <v>2</v>
      </c>
      <c r="BB13" s="40">
        <v>1</v>
      </c>
      <c r="BC13" s="40">
        <v>1</v>
      </c>
      <c r="BD13" s="40">
        <v>1</v>
      </c>
      <c r="BE13" s="40">
        <v>0</v>
      </c>
      <c r="BF13" s="40">
        <v>2</v>
      </c>
      <c r="BG13" s="40">
        <v>1</v>
      </c>
      <c r="BH13" s="40">
        <v>1</v>
      </c>
      <c r="BI13" s="40">
        <v>2</v>
      </c>
      <c r="BJ13" s="40">
        <v>0</v>
      </c>
      <c r="BK13" s="40">
        <v>2</v>
      </c>
      <c r="BL13" s="40">
        <v>3</v>
      </c>
      <c r="BM13" s="40">
        <v>1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2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4</v>
      </c>
      <c r="BG14" s="40">
        <v>0</v>
      </c>
      <c r="BH14" s="40">
        <v>4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9</v>
      </c>
      <c r="E15" s="40">
        <v>2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0</v>
      </c>
      <c r="AS15" s="40">
        <v>1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2</v>
      </c>
      <c r="BD15" s="40">
        <v>0</v>
      </c>
      <c r="BE15" s="40">
        <v>2</v>
      </c>
      <c r="BF15" s="40">
        <v>2</v>
      </c>
      <c r="BG15" s="40">
        <v>1</v>
      </c>
      <c r="BH15" s="40">
        <v>1</v>
      </c>
      <c r="BI15" s="40">
        <v>1</v>
      </c>
      <c r="BJ15" s="40">
        <v>0</v>
      </c>
      <c r="BK15" s="40">
        <v>1</v>
      </c>
      <c r="BL15" s="40">
        <v>1</v>
      </c>
      <c r="BM15" s="40">
        <v>0</v>
      </c>
      <c r="BN15" s="40">
        <v>1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1</v>
      </c>
      <c r="F16" s="40">
        <v>4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0</v>
      </c>
      <c r="AY16" s="40">
        <v>1</v>
      </c>
      <c r="AZ16" s="40">
        <v>2</v>
      </c>
      <c r="BA16" s="40">
        <v>1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4</v>
      </c>
      <c r="E17" s="40">
        <v>3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2</v>
      </c>
      <c r="AU17" s="40">
        <v>2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2</v>
      </c>
      <c r="BJ17" s="40">
        <v>1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38</v>
      </c>
      <c r="E19" s="40">
        <v>17</v>
      </c>
      <c r="F19" s="40">
        <v>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1</v>
      </c>
      <c r="AX19" s="40">
        <v>1</v>
      </c>
      <c r="AY19" s="40">
        <v>0</v>
      </c>
      <c r="AZ19" s="40">
        <v>6</v>
      </c>
      <c r="BA19" s="40">
        <v>3</v>
      </c>
      <c r="BB19" s="40">
        <v>3</v>
      </c>
      <c r="BC19" s="40">
        <v>4</v>
      </c>
      <c r="BD19" s="40">
        <v>2</v>
      </c>
      <c r="BE19" s="40">
        <v>2</v>
      </c>
      <c r="BF19" s="40">
        <v>12</v>
      </c>
      <c r="BG19" s="40">
        <v>4</v>
      </c>
      <c r="BH19" s="40">
        <v>8</v>
      </c>
      <c r="BI19" s="40">
        <v>5</v>
      </c>
      <c r="BJ19" s="40">
        <v>3</v>
      </c>
      <c r="BK19" s="40">
        <v>2</v>
      </c>
      <c r="BL19" s="40">
        <v>5</v>
      </c>
      <c r="BM19" s="40">
        <v>1</v>
      </c>
      <c r="BN19" s="40">
        <v>4</v>
      </c>
      <c r="BO19" s="40">
        <v>3</v>
      </c>
      <c r="BP19" s="40">
        <v>1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13</v>
      </c>
      <c r="E20" s="40">
        <v>7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3</v>
      </c>
      <c r="BD20" s="40">
        <v>2</v>
      </c>
      <c r="BE20" s="40">
        <v>1</v>
      </c>
      <c r="BF20" s="40">
        <v>3</v>
      </c>
      <c r="BG20" s="40">
        <v>1</v>
      </c>
      <c r="BH20" s="40">
        <v>2</v>
      </c>
      <c r="BI20" s="40">
        <v>2</v>
      </c>
      <c r="BJ20" s="40">
        <v>2</v>
      </c>
      <c r="BK20" s="40">
        <v>0</v>
      </c>
      <c r="BL20" s="40">
        <v>3</v>
      </c>
      <c r="BM20" s="40">
        <v>1</v>
      </c>
      <c r="BN20" s="40">
        <v>2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10</v>
      </c>
      <c r="E21" s="40">
        <v>2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1</v>
      </c>
      <c r="BD21" s="40">
        <v>0</v>
      </c>
      <c r="BE21" s="40">
        <v>1</v>
      </c>
      <c r="BF21" s="40">
        <v>3</v>
      </c>
      <c r="BG21" s="40">
        <v>0</v>
      </c>
      <c r="BH21" s="40">
        <v>3</v>
      </c>
      <c r="BI21" s="40">
        <v>1</v>
      </c>
      <c r="BJ21" s="40">
        <v>1</v>
      </c>
      <c r="BK21" s="40">
        <v>0</v>
      </c>
      <c r="BL21" s="40">
        <v>1</v>
      </c>
      <c r="BM21" s="40">
        <v>0</v>
      </c>
      <c r="BN21" s="40">
        <v>1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11</v>
      </c>
      <c r="E22" s="40">
        <v>6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4</v>
      </c>
      <c r="BA22" s="40">
        <v>3</v>
      </c>
      <c r="BB22" s="40">
        <v>1</v>
      </c>
      <c r="BC22" s="40">
        <v>0</v>
      </c>
      <c r="BD22" s="40">
        <v>0</v>
      </c>
      <c r="BE22" s="40">
        <v>0</v>
      </c>
      <c r="BF22" s="40">
        <v>3</v>
      </c>
      <c r="BG22" s="40">
        <v>2</v>
      </c>
      <c r="BH22" s="40">
        <v>1</v>
      </c>
      <c r="BI22" s="40">
        <v>2</v>
      </c>
      <c r="BJ22" s="40">
        <v>0</v>
      </c>
      <c r="BK22" s="40">
        <v>2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3</v>
      </c>
      <c r="BG23" s="40">
        <v>1</v>
      </c>
      <c r="BH23" s="40">
        <v>2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47</v>
      </c>
      <c r="E25" s="40">
        <v>24</v>
      </c>
      <c r="F25" s="40">
        <v>23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0</v>
      </c>
      <c r="AV25" s="40">
        <v>1</v>
      </c>
      <c r="AW25" s="40">
        <v>5</v>
      </c>
      <c r="AX25" s="40">
        <v>4</v>
      </c>
      <c r="AY25" s="40">
        <v>1</v>
      </c>
      <c r="AZ25" s="40">
        <v>5</v>
      </c>
      <c r="BA25" s="40">
        <v>2</v>
      </c>
      <c r="BB25" s="40">
        <v>3</v>
      </c>
      <c r="BC25" s="40">
        <v>9</v>
      </c>
      <c r="BD25" s="40">
        <v>5</v>
      </c>
      <c r="BE25" s="40">
        <v>4</v>
      </c>
      <c r="BF25" s="40">
        <v>9</v>
      </c>
      <c r="BG25" s="40">
        <v>4</v>
      </c>
      <c r="BH25" s="40">
        <v>5</v>
      </c>
      <c r="BI25" s="40">
        <v>9</v>
      </c>
      <c r="BJ25" s="40">
        <v>7</v>
      </c>
      <c r="BK25" s="40">
        <v>2</v>
      </c>
      <c r="BL25" s="40">
        <v>6</v>
      </c>
      <c r="BM25" s="40">
        <v>1</v>
      </c>
      <c r="BN25" s="40">
        <v>5</v>
      </c>
      <c r="BO25" s="40">
        <v>2</v>
      </c>
      <c r="BP25" s="40">
        <v>0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25</v>
      </c>
      <c r="E26" s="40">
        <v>11</v>
      </c>
      <c r="F26" s="40">
        <v>14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0</v>
      </c>
      <c r="AV26" s="40">
        <v>1</v>
      </c>
      <c r="AW26" s="40">
        <v>0</v>
      </c>
      <c r="AX26" s="40">
        <v>0</v>
      </c>
      <c r="AY26" s="40">
        <v>0</v>
      </c>
      <c r="AZ26" s="40">
        <v>3</v>
      </c>
      <c r="BA26" s="40">
        <v>1</v>
      </c>
      <c r="BB26" s="40">
        <v>2</v>
      </c>
      <c r="BC26" s="40">
        <v>4</v>
      </c>
      <c r="BD26" s="40">
        <v>3</v>
      </c>
      <c r="BE26" s="40">
        <v>1</v>
      </c>
      <c r="BF26" s="40">
        <v>6</v>
      </c>
      <c r="BG26" s="40">
        <v>2</v>
      </c>
      <c r="BH26" s="40">
        <v>4</v>
      </c>
      <c r="BI26" s="40">
        <v>6</v>
      </c>
      <c r="BJ26" s="40">
        <v>5</v>
      </c>
      <c r="BK26" s="40">
        <v>1</v>
      </c>
      <c r="BL26" s="40">
        <v>4</v>
      </c>
      <c r="BM26" s="40">
        <v>0</v>
      </c>
      <c r="BN26" s="40">
        <v>4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7</v>
      </c>
      <c r="E27" s="40">
        <v>2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1</v>
      </c>
      <c r="AY27" s="40">
        <v>1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15</v>
      </c>
      <c r="E28" s="40">
        <v>11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3</v>
      </c>
      <c r="AY28" s="40">
        <v>0</v>
      </c>
      <c r="AZ28" s="40">
        <v>2</v>
      </c>
      <c r="BA28" s="40">
        <v>1</v>
      </c>
      <c r="BB28" s="40">
        <v>1</v>
      </c>
      <c r="BC28" s="40">
        <v>3</v>
      </c>
      <c r="BD28" s="40">
        <v>1</v>
      </c>
      <c r="BE28" s="40">
        <v>2</v>
      </c>
      <c r="BF28" s="40">
        <v>2</v>
      </c>
      <c r="BG28" s="40">
        <v>2</v>
      </c>
      <c r="BH28" s="40">
        <v>0</v>
      </c>
      <c r="BI28" s="40">
        <v>3</v>
      </c>
      <c r="BJ28" s="40">
        <v>2</v>
      </c>
      <c r="BK28" s="40">
        <v>1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16</v>
      </c>
      <c r="E30" s="40">
        <v>5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4</v>
      </c>
      <c r="BA30" s="40">
        <v>2</v>
      </c>
      <c r="BB30" s="40">
        <v>2</v>
      </c>
      <c r="BC30" s="40">
        <v>3</v>
      </c>
      <c r="BD30" s="40">
        <v>2</v>
      </c>
      <c r="BE30" s="40">
        <v>1</v>
      </c>
      <c r="BF30" s="40">
        <v>2</v>
      </c>
      <c r="BG30" s="40">
        <v>1</v>
      </c>
      <c r="BH30" s="40">
        <v>1</v>
      </c>
      <c r="BI30" s="40">
        <v>3</v>
      </c>
      <c r="BJ30" s="40">
        <v>0</v>
      </c>
      <c r="BK30" s="40">
        <v>3</v>
      </c>
      <c r="BL30" s="40">
        <v>1</v>
      </c>
      <c r="BM30" s="40">
        <v>0</v>
      </c>
      <c r="BN30" s="40">
        <v>1</v>
      </c>
      <c r="BO30" s="40">
        <v>1</v>
      </c>
      <c r="BP30" s="40">
        <v>0</v>
      </c>
      <c r="BQ30" s="40">
        <v>1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2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0</v>
      </c>
      <c r="BE31" s="40">
        <v>1</v>
      </c>
      <c r="BF31" s="40">
        <v>2</v>
      </c>
      <c r="BG31" s="40">
        <v>1</v>
      </c>
      <c r="BH31" s="40">
        <v>1</v>
      </c>
      <c r="BI31" s="40">
        <v>2</v>
      </c>
      <c r="BJ31" s="40">
        <v>0</v>
      </c>
      <c r="BK31" s="40">
        <v>2</v>
      </c>
      <c r="BL31" s="40">
        <v>0</v>
      </c>
      <c r="BM31" s="40">
        <v>0</v>
      </c>
      <c r="BN31" s="40">
        <v>0</v>
      </c>
      <c r="BO31" s="40">
        <v>1</v>
      </c>
      <c r="BP31" s="40">
        <v>0</v>
      </c>
      <c r="BQ31" s="40">
        <v>1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3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3</v>
      </c>
      <c r="BA32" s="40">
        <v>1</v>
      </c>
      <c r="BB32" s="40">
        <v>2</v>
      </c>
      <c r="BC32" s="40">
        <v>2</v>
      </c>
      <c r="BD32" s="40">
        <v>2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0</v>
      </c>
      <c r="BK32" s="40">
        <v>1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36</v>
      </c>
      <c r="E34" s="40">
        <v>15</v>
      </c>
      <c r="F34" s="40">
        <v>21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2</v>
      </c>
      <c r="AR34" s="40">
        <v>1</v>
      </c>
      <c r="AS34" s="40">
        <v>1</v>
      </c>
      <c r="AT34" s="40">
        <v>1</v>
      </c>
      <c r="AU34" s="40">
        <v>0</v>
      </c>
      <c r="AV34" s="40">
        <v>1</v>
      </c>
      <c r="AW34" s="40">
        <v>5</v>
      </c>
      <c r="AX34" s="40">
        <v>2</v>
      </c>
      <c r="AY34" s="40">
        <v>3</v>
      </c>
      <c r="AZ34" s="40">
        <v>9</v>
      </c>
      <c r="BA34" s="40">
        <v>6</v>
      </c>
      <c r="BB34" s="40">
        <v>3</v>
      </c>
      <c r="BC34" s="40">
        <v>4</v>
      </c>
      <c r="BD34" s="40">
        <v>2</v>
      </c>
      <c r="BE34" s="40">
        <v>2</v>
      </c>
      <c r="BF34" s="40">
        <v>5</v>
      </c>
      <c r="BG34" s="40">
        <v>0</v>
      </c>
      <c r="BH34" s="40">
        <v>5</v>
      </c>
      <c r="BI34" s="40">
        <v>7</v>
      </c>
      <c r="BJ34" s="40">
        <v>4</v>
      </c>
      <c r="BK34" s="40">
        <v>3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14</v>
      </c>
      <c r="E35" s="40">
        <v>6</v>
      </c>
      <c r="F35" s="40">
        <v>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1</v>
      </c>
      <c r="AS35" s="40">
        <v>1</v>
      </c>
      <c r="AT35" s="40">
        <v>0</v>
      </c>
      <c r="AU35" s="40">
        <v>0</v>
      </c>
      <c r="AV35" s="40">
        <v>0</v>
      </c>
      <c r="AW35" s="40">
        <v>5</v>
      </c>
      <c r="AX35" s="40">
        <v>2</v>
      </c>
      <c r="AY35" s="40">
        <v>3</v>
      </c>
      <c r="AZ35" s="40">
        <v>4</v>
      </c>
      <c r="BA35" s="40">
        <v>3</v>
      </c>
      <c r="BB35" s="40">
        <v>1</v>
      </c>
      <c r="BC35" s="40">
        <v>2</v>
      </c>
      <c r="BD35" s="40">
        <v>0</v>
      </c>
      <c r="BE35" s="40">
        <v>2</v>
      </c>
      <c r="BF35" s="40">
        <v>1</v>
      </c>
      <c r="BG35" s="40">
        <v>0</v>
      </c>
      <c r="BH35" s="40">
        <v>1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11</v>
      </c>
      <c r="E36" s="40">
        <v>4</v>
      </c>
      <c r="F36" s="40">
        <v>7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0</v>
      </c>
      <c r="BD36" s="40">
        <v>0</v>
      </c>
      <c r="BE36" s="40">
        <v>0</v>
      </c>
      <c r="BF36" s="40">
        <v>2</v>
      </c>
      <c r="BG36" s="40">
        <v>0</v>
      </c>
      <c r="BH36" s="40">
        <v>2</v>
      </c>
      <c r="BI36" s="40">
        <v>5</v>
      </c>
      <c r="BJ36" s="40">
        <v>3</v>
      </c>
      <c r="BK36" s="40">
        <v>2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5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3</v>
      </c>
      <c r="BA37" s="40">
        <v>2</v>
      </c>
      <c r="BB37" s="40">
        <v>1</v>
      </c>
      <c r="BC37" s="40">
        <v>2</v>
      </c>
      <c r="BD37" s="40">
        <v>2</v>
      </c>
      <c r="BE37" s="40">
        <v>0</v>
      </c>
      <c r="BF37" s="40">
        <v>2</v>
      </c>
      <c r="BG37" s="40">
        <v>0</v>
      </c>
      <c r="BH37" s="40">
        <v>2</v>
      </c>
      <c r="BI37" s="40">
        <v>2</v>
      </c>
      <c r="BJ37" s="40">
        <v>1</v>
      </c>
      <c r="BK37" s="40">
        <v>1</v>
      </c>
      <c r="BL37" s="40">
        <v>1</v>
      </c>
      <c r="BM37" s="40">
        <v>0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7" t="s">
        <v>49</v>
      </c>
      <c r="B39" s="67"/>
      <c r="C39" s="36"/>
      <c r="D39" s="40">
        <v>63</v>
      </c>
      <c r="E39" s="40">
        <v>32</v>
      </c>
      <c r="F39" s="40">
        <v>31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0</v>
      </c>
      <c r="AD39" s="40">
        <v>1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3</v>
      </c>
      <c r="AO39" s="41">
        <v>1</v>
      </c>
      <c r="AP39" s="40">
        <v>2</v>
      </c>
      <c r="AQ39" s="40">
        <v>2</v>
      </c>
      <c r="AR39" s="40">
        <v>1</v>
      </c>
      <c r="AS39" s="40">
        <v>1</v>
      </c>
      <c r="AT39" s="40">
        <v>2</v>
      </c>
      <c r="AU39" s="40">
        <v>1</v>
      </c>
      <c r="AV39" s="40">
        <v>1</v>
      </c>
      <c r="AW39" s="40">
        <v>4</v>
      </c>
      <c r="AX39" s="40">
        <v>3</v>
      </c>
      <c r="AY39" s="40">
        <v>1</v>
      </c>
      <c r="AZ39" s="40">
        <v>8</v>
      </c>
      <c r="BA39" s="40">
        <v>5</v>
      </c>
      <c r="BB39" s="40">
        <v>3</v>
      </c>
      <c r="BC39" s="40">
        <v>13</v>
      </c>
      <c r="BD39" s="40">
        <v>10</v>
      </c>
      <c r="BE39" s="40">
        <v>3</v>
      </c>
      <c r="BF39" s="40">
        <v>13</v>
      </c>
      <c r="BG39" s="40">
        <v>5</v>
      </c>
      <c r="BH39" s="40">
        <v>8</v>
      </c>
      <c r="BI39" s="40">
        <v>8</v>
      </c>
      <c r="BJ39" s="40">
        <v>2</v>
      </c>
      <c r="BK39" s="40">
        <v>6</v>
      </c>
      <c r="BL39" s="40">
        <v>8</v>
      </c>
      <c r="BM39" s="40">
        <v>4</v>
      </c>
      <c r="BN39" s="40">
        <v>4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8</v>
      </c>
      <c r="E40" s="40">
        <v>6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3</v>
      </c>
      <c r="BD40" s="40">
        <v>3</v>
      </c>
      <c r="BE40" s="40">
        <v>0</v>
      </c>
      <c r="BF40" s="40">
        <v>2</v>
      </c>
      <c r="BG40" s="40">
        <v>2</v>
      </c>
      <c r="BH40" s="40">
        <v>0</v>
      </c>
      <c r="BI40" s="40">
        <v>2</v>
      </c>
      <c r="BJ40" s="40">
        <v>0</v>
      </c>
      <c r="BK40" s="40">
        <v>2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15</v>
      </c>
      <c r="E41" s="40">
        <v>8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1</v>
      </c>
      <c r="BB41" s="40">
        <v>1</v>
      </c>
      <c r="BC41" s="40">
        <v>2</v>
      </c>
      <c r="BD41" s="40">
        <v>2</v>
      </c>
      <c r="BE41" s="40">
        <v>0</v>
      </c>
      <c r="BF41" s="40">
        <v>3</v>
      </c>
      <c r="BG41" s="40">
        <v>0</v>
      </c>
      <c r="BH41" s="40">
        <v>3</v>
      </c>
      <c r="BI41" s="40">
        <v>2</v>
      </c>
      <c r="BJ41" s="40">
        <v>1</v>
      </c>
      <c r="BK41" s="40">
        <v>1</v>
      </c>
      <c r="BL41" s="40">
        <v>4</v>
      </c>
      <c r="BM41" s="40">
        <v>2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17</v>
      </c>
      <c r="E42" s="40">
        <v>9</v>
      </c>
      <c r="F42" s="40">
        <v>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2</v>
      </c>
      <c r="AY42" s="40">
        <v>0</v>
      </c>
      <c r="AZ42" s="40">
        <v>3</v>
      </c>
      <c r="BA42" s="40">
        <v>2</v>
      </c>
      <c r="BB42" s="40">
        <v>1</v>
      </c>
      <c r="BC42" s="40">
        <v>4</v>
      </c>
      <c r="BD42" s="40">
        <v>2</v>
      </c>
      <c r="BE42" s="40">
        <v>2</v>
      </c>
      <c r="BF42" s="40">
        <v>6</v>
      </c>
      <c r="BG42" s="40">
        <v>2</v>
      </c>
      <c r="BH42" s="40">
        <v>4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4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0</v>
      </c>
      <c r="AD43" s="40">
        <v>1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0</v>
      </c>
      <c r="AP43" s="40">
        <v>1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2</v>
      </c>
      <c r="BJ43" s="40">
        <v>1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3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1</v>
      </c>
      <c r="AU44" s="40">
        <v>0</v>
      </c>
      <c r="AV44" s="40">
        <v>1</v>
      </c>
      <c r="AW44" s="40">
        <v>1</v>
      </c>
      <c r="AX44" s="40">
        <v>0</v>
      </c>
      <c r="AY44" s="40">
        <v>1</v>
      </c>
      <c r="AZ44" s="40">
        <v>2</v>
      </c>
      <c r="BA44" s="40">
        <v>1</v>
      </c>
      <c r="BB44" s="40">
        <v>1</v>
      </c>
      <c r="BC44" s="40">
        <v>1</v>
      </c>
      <c r="BD44" s="40">
        <v>1</v>
      </c>
      <c r="BE44" s="40">
        <v>0</v>
      </c>
      <c r="BF44" s="40">
        <v>1</v>
      </c>
      <c r="BG44" s="40">
        <v>0</v>
      </c>
      <c r="BH44" s="40">
        <v>1</v>
      </c>
      <c r="BI44" s="40">
        <v>0</v>
      </c>
      <c r="BJ44" s="40">
        <v>0</v>
      </c>
      <c r="BK44" s="40">
        <v>0</v>
      </c>
      <c r="BL44" s="40">
        <v>2</v>
      </c>
      <c r="BM44" s="40">
        <v>1</v>
      </c>
      <c r="BN44" s="40">
        <v>1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1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1</v>
      </c>
      <c r="AO45" s="41">
        <v>0</v>
      </c>
      <c r="AP45" s="40">
        <v>1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1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40</v>
      </c>
      <c r="E48" s="40">
        <v>22</v>
      </c>
      <c r="F48" s="40">
        <v>18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0</v>
      </c>
      <c r="AV48" s="40">
        <v>1</v>
      </c>
      <c r="AW48" s="40">
        <v>4</v>
      </c>
      <c r="AX48" s="40">
        <v>2</v>
      </c>
      <c r="AY48" s="40">
        <v>2</v>
      </c>
      <c r="AZ48" s="40">
        <v>3</v>
      </c>
      <c r="BA48" s="40">
        <v>3</v>
      </c>
      <c r="BB48" s="40">
        <v>0</v>
      </c>
      <c r="BC48" s="40">
        <v>9</v>
      </c>
      <c r="BD48" s="40">
        <v>6</v>
      </c>
      <c r="BE48" s="40">
        <v>3</v>
      </c>
      <c r="BF48" s="40">
        <v>10</v>
      </c>
      <c r="BG48" s="40">
        <v>6</v>
      </c>
      <c r="BH48" s="40">
        <v>4</v>
      </c>
      <c r="BI48" s="40">
        <v>5</v>
      </c>
      <c r="BJ48" s="40">
        <v>1</v>
      </c>
      <c r="BK48" s="40">
        <v>4</v>
      </c>
      <c r="BL48" s="40">
        <v>5</v>
      </c>
      <c r="BM48" s="40">
        <v>2</v>
      </c>
      <c r="BN48" s="40">
        <v>3</v>
      </c>
      <c r="BO48" s="40">
        <v>1</v>
      </c>
      <c r="BP48" s="40">
        <v>0</v>
      </c>
      <c r="BQ48" s="40">
        <v>1</v>
      </c>
      <c r="BR48" s="40">
        <v>1</v>
      </c>
      <c r="BS48" s="40">
        <v>1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13</v>
      </c>
      <c r="E49" s="40">
        <v>5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0</v>
      </c>
      <c r="AV49" s="40">
        <v>1</v>
      </c>
      <c r="AW49" s="40">
        <v>2</v>
      </c>
      <c r="AX49" s="40">
        <v>1</v>
      </c>
      <c r="AY49" s="40">
        <v>1</v>
      </c>
      <c r="AZ49" s="40">
        <v>1</v>
      </c>
      <c r="BA49" s="40">
        <v>1</v>
      </c>
      <c r="BB49" s="40">
        <v>0</v>
      </c>
      <c r="BC49" s="40">
        <v>4</v>
      </c>
      <c r="BD49" s="40">
        <v>1</v>
      </c>
      <c r="BE49" s="40">
        <v>3</v>
      </c>
      <c r="BF49" s="40">
        <v>0</v>
      </c>
      <c r="BG49" s="40">
        <v>0</v>
      </c>
      <c r="BH49" s="40">
        <v>0</v>
      </c>
      <c r="BI49" s="40">
        <v>3</v>
      </c>
      <c r="BJ49" s="40">
        <v>1</v>
      </c>
      <c r="BK49" s="40">
        <v>2</v>
      </c>
      <c r="BL49" s="40">
        <v>2</v>
      </c>
      <c r="BM49" s="40">
        <v>1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</v>
      </c>
      <c r="E50" s="40">
        <v>8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3</v>
      </c>
      <c r="BD50" s="40">
        <v>3</v>
      </c>
      <c r="BE50" s="40">
        <v>0</v>
      </c>
      <c r="BF50" s="40">
        <v>2</v>
      </c>
      <c r="BG50" s="40">
        <v>2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1</v>
      </c>
      <c r="BN50" s="40">
        <v>0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8</v>
      </c>
      <c r="E51" s="40">
        <v>3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4</v>
      </c>
      <c r="BG51" s="40">
        <v>2</v>
      </c>
      <c r="BH51" s="40">
        <v>2</v>
      </c>
      <c r="BI51" s="40">
        <v>1</v>
      </c>
      <c r="BJ51" s="40">
        <v>0</v>
      </c>
      <c r="BK51" s="40">
        <v>1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8</v>
      </c>
      <c r="E53" s="40">
        <v>5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1</v>
      </c>
      <c r="BE53" s="40">
        <v>0</v>
      </c>
      <c r="BF53" s="40">
        <v>3</v>
      </c>
      <c r="BG53" s="40">
        <v>2</v>
      </c>
      <c r="BH53" s="40">
        <v>1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1</v>
      </c>
      <c r="BS53" s="40">
        <v>1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37</v>
      </c>
      <c r="E55" s="40">
        <v>19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1</v>
      </c>
      <c r="AU55" s="40">
        <v>1</v>
      </c>
      <c r="AV55" s="40">
        <v>0</v>
      </c>
      <c r="AW55" s="40">
        <v>3</v>
      </c>
      <c r="AX55" s="40">
        <v>0</v>
      </c>
      <c r="AY55" s="40">
        <v>3</v>
      </c>
      <c r="AZ55" s="40">
        <v>4</v>
      </c>
      <c r="BA55" s="40">
        <v>4</v>
      </c>
      <c r="BB55" s="40">
        <v>0</v>
      </c>
      <c r="BC55" s="40">
        <v>10</v>
      </c>
      <c r="BD55" s="40">
        <v>6</v>
      </c>
      <c r="BE55" s="40">
        <v>4</v>
      </c>
      <c r="BF55" s="40">
        <v>8</v>
      </c>
      <c r="BG55" s="40">
        <v>6</v>
      </c>
      <c r="BH55" s="40">
        <v>2</v>
      </c>
      <c r="BI55" s="40">
        <v>6</v>
      </c>
      <c r="BJ55" s="40">
        <v>1</v>
      </c>
      <c r="BK55" s="40">
        <v>5</v>
      </c>
      <c r="BL55" s="40">
        <v>4</v>
      </c>
      <c r="BM55" s="40">
        <v>1</v>
      </c>
      <c r="BN55" s="40">
        <v>3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5</v>
      </c>
      <c r="E56" s="40">
        <v>3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19</v>
      </c>
      <c r="E57" s="40">
        <v>10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2</v>
      </c>
      <c r="BA57" s="40">
        <v>2</v>
      </c>
      <c r="BB57" s="40">
        <v>0</v>
      </c>
      <c r="BC57" s="40">
        <v>3</v>
      </c>
      <c r="BD57" s="40">
        <v>3</v>
      </c>
      <c r="BE57" s="40">
        <v>0</v>
      </c>
      <c r="BF57" s="40">
        <v>7</v>
      </c>
      <c r="BG57" s="40">
        <v>5</v>
      </c>
      <c r="BH57" s="40">
        <v>2</v>
      </c>
      <c r="BI57" s="40">
        <v>3</v>
      </c>
      <c r="BJ57" s="40">
        <v>0</v>
      </c>
      <c r="BK57" s="40">
        <v>3</v>
      </c>
      <c r="BL57" s="40">
        <v>2</v>
      </c>
      <c r="BM57" s="40">
        <v>0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6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0</v>
      </c>
      <c r="AY58" s="40">
        <v>1</v>
      </c>
      <c r="AZ58" s="40">
        <v>1</v>
      </c>
      <c r="BA58" s="40">
        <v>1</v>
      </c>
      <c r="BB58" s="40">
        <v>0</v>
      </c>
      <c r="BC58" s="40">
        <v>5</v>
      </c>
      <c r="BD58" s="40">
        <v>2</v>
      </c>
      <c r="BE58" s="40">
        <v>3</v>
      </c>
      <c r="BF58" s="40">
        <v>0</v>
      </c>
      <c r="BG58" s="40">
        <v>0</v>
      </c>
      <c r="BH58" s="40">
        <v>0</v>
      </c>
      <c r="BI58" s="40">
        <v>3</v>
      </c>
      <c r="BJ58" s="40">
        <v>1</v>
      </c>
      <c r="BK58" s="40">
        <v>2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24</v>
      </c>
      <c r="E60" s="40">
        <v>13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2</v>
      </c>
      <c r="AX60" s="40">
        <v>2</v>
      </c>
      <c r="AY60" s="40">
        <v>0</v>
      </c>
      <c r="AZ60" s="40">
        <v>0</v>
      </c>
      <c r="BA60" s="40">
        <v>0</v>
      </c>
      <c r="BB60" s="40">
        <v>0</v>
      </c>
      <c r="BC60" s="40">
        <v>6</v>
      </c>
      <c r="BD60" s="40">
        <v>4</v>
      </c>
      <c r="BE60" s="40">
        <v>2</v>
      </c>
      <c r="BF60" s="40">
        <v>2</v>
      </c>
      <c r="BG60" s="40">
        <v>2</v>
      </c>
      <c r="BH60" s="40">
        <v>0</v>
      </c>
      <c r="BI60" s="40">
        <v>7</v>
      </c>
      <c r="BJ60" s="40">
        <v>3</v>
      </c>
      <c r="BK60" s="40">
        <v>4</v>
      </c>
      <c r="BL60" s="40">
        <v>5</v>
      </c>
      <c r="BM60" s="40">
        <v>1</v>
      </c>
      <c r="BN60" s="40">
        <v>4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</v>
      </c>
      <c r="E61" s="40">
        <v>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</v>
      </c>
      <c r="E62" s="40">
        <v>5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2</v>
      </c>
      <c r="BE62" s="40">
        <v>1</v>
      </c>
      <c r="BF62" s="40">
        <v>1</v>
      </c>
      <c r="BG62" s="40">
        <v>1</v>
      </c>
      <c r="BH62" s="40">
        <v>0</v>
      </c>
      <c r="BI62" s="40">
        <v>4</v>
      </c>
      <c r="BJ62" s="40">
        <v>1</v>
      </c>
      <c r="BK62" s="40">
        <v>3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10</v>
      </c>
      <c r="E63" s="40">
        <v>5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2</v>
      </c>
      <c r="BE63" s="40">
        <v>1</v>
      </c>
      <c r="BF63" s="40">
        <v>1</v>
      </c>
      <c r="BG63" s="40">
        <v>1</v>
      </c>
      <c r="BH63" s="40">
        <v>0</v>
      </c>
      <c r="BI63" s="40">
        <v>2</v>
      </c>
      <c r="BJ63" s="40">
        <v>1</v>
      </c>
      <c r="BK63" s="40">
        <v>1</v>
      </c>
      <c r="BL63" s="40">
        <v>3</v>
      </c>
      <c r="BM63" s="40">
        <v>1</v>
      </c>
      <c r="BN63" s="40">
        <v>2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30</v>
      </c>
      <c r="E66" s="40">
        <v>22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1</v>
      </c>
      <c r="AX66" s="40">
        <v>0</v>
      </c>
      <c r="AY66" s="40">
        <v>1</v>
      </c>
      <c r="AZ66" s="40">
        <v>5</v>
      </c>
      <c r="BA66" s="40">
        <v>3</v>
      </c>
      <c r="BB66" s="40">
        <v>2</v>
      </c>
      <c r="BC66" s="40">
        <v>4</v>
      </c>
      <c r="BD66" s="40">
        <v>4</v>
      </c>
      <c r="BE66" s="40">
        <v>0</v>
      </c>
      <c r="BF66" s="40">
        <v>9</v>
      </c>
      <c r="BG66" s="40">
        <v>7</v>
      </c>
      <c r="BH66" s="40">
        <v>2</v>
      </c>
      <c r="BI66" s="40">
        <v>8</v>
      </c>
      <c r="BJ66" s="40">
        <v>6</v>
      </c>
      <c r="BK66" s="40">
        <v>2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19</v>
      </c>
      <c r="E67" s="40">
        <v>16</v>
      </c>
      <c r="F67" s="40">
        <v>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1</v>
      </c>
      <c r="BB67" s="40">
        <v>0</v>
      </c>
      <c r="BC67" s="40">
        <v>3</v>
      </c>
      <c r="BD67" s="40">
        <v>3</v>
      </c>
      <c r="BE67" s="40">
        <v>0</v>
      </c>
      <c r="BF67" s="40">
        <v>6</v>
      </c>
      <c r="BG67" s="40">
        <v>5</v>
      </c>
      <c r="BH67" s="40">
        <v>1</v>
      </c>
      <c r="BI67" s="40">
        <v>6</v>
      </c>
      <c r="BJ67" s="40">
        <v>5</v>
      </c>
      <c r="BK67" s="40">
        <v>1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0</v>
      </c>
      <c r="BB68" s="40">
        <v>1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8</v>
      </c>
      <c r="E69" s="40">
        <v>4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3</v>
      </c>
      <c r="BA69" s="40">
        <v>2</v>
      </c>
      <c r="BB69" s="40">
        <v>1</v>
      </c>
      <c r="BC69" s="40">
        <v>1</v>
      </c>
      <c r="BD69" s="40">
        <v>1</v>
      </c>
      <c r="BE69" s="40">
        <v>0</v>
      </c>
      <c r="BF69" s="40">
        <v>2</v>
      </c>
      <c r="BG69" s="40">
        <v>1</v>
      </c>
      <c r="BH69" s="40">
        <v>1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31</v>
      </c>
      <c r="E71" s="40">
        <v>15</v>
      </c>
      <c r="F71" s="40">
        <v>16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6</v>
      </c>
      <c r="AX71" s="40">
        <v>4</v>
      </c>
      <c r="AY71" s="40">
        <v>2</v>
      </c>
      <c r="AZ71" s="40">
        <v>4</v>
      </c>
      <c r="BA71" s="40">
        <v>2</v>
      </c>
      <c r="BB71" s="40">
        <v>2</v>
      </c>
      <c r="BC71" s="40">
        <v>1</v>
      </c>
      <c r="BD71" s="40">
        <v>0</v>
      </c>
      <c r="BE71" s="40">
        <v>1</v>
      </c>
      <c r="BF71" s="40">
        <v>8</v>
      </c>
      <c r="BG71" s="40">
        <v>4</v>
      </c>
      <c r="BH71" s="40">
        <v>4</v>
      </c>
      <c r="BI71" s="40">
        <v>6</v>
      </c>
      <c r="BJ71" s="40">
        <v>2</v>
      </c>
      <c r="BK71" s="40">
        <v>4</v>
      </c>
      <c r="BL71" s="40">
        <v>3</v>
      </c>
      <c r="BM71" s="40">
        <v>2</v>
      </c>
      <c r="BN71" s="40">
        <v>1</v>
      </c>
      <c r="BO71" s="40">
        <v>1</v>
      </c>
      <c r="BP71" s="40">
        <v>0</v>
      </c>
      <c r="BQ71" s="40">
        <v>1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27</v>
      </c>
      <c r="E72" s="40">
        <v>14</v>
      </c>
      <c r="F72" s="40">
        <v>13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5</v>
      </c>
      <c r="AX72" s="40">
        <v>3</v>
      </c>
      <c r="AY72" s="40">
        <v>2</v>
      </c>
      <c r="AZ72" s="40">
        <v>4</v>
      </c>
      <c r="BA72" s="40">
        <v>2</v>
      </c>
      <c r="BB72" s="40">
        <v>2</v>
      </c>
      <c r="BC72" s="40">
        <v>1</v>
      </c>
      <c r="BD72" s="40">
        <v>0</v>
      </c>
      <c r="BE72" s="40">
        <v>1</v>
      </c>
      <c r="BF72" s="40">
        <v>7</v>
      </c>
      <c r="BG72" s="40">
        <v>4</v>
      </c>
      <c r="BH72" s="40">
        <v>3</v>
      </c>
      <c r="BI72" s="40">
        <v>5</v>
      </c>
      <c r="BJ72" s="40">
        <v>2</v>
      </c>
      <c r="BK72" s="40">
        <v>3</v>
      </c>
      <c r="BL72" s="40">
        <v>3</v>
      </c>
      <c r="BM72" s="40">
        <v>2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1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0</v>
      </c>
      <c r="BH73" s="40">
        <v>1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39</v>
      </c>
      <c r="E75" s="40">
        <v>16</v>
      </c>
      <c r="F75" s="40">
        <v>23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0</v>
      </c>
      <c r="AV75" s="40">
        <v>1</v>
      </c>
      <c r="AW75" s="40">
        <v>2</v>
      </c>
      <c r="AX75" s="40">
        <v>1</v>
      </c>
      <c r="AY75" s="40">
        <v>1</v>
      </c>
      <c r="AZ75" s="40">
        <v>7</v>
      </c>
      <c r="BA75" s="40">
        <v>3</v>
      </c>
      <c r="BB75" s="40">
        <v>4</v>
      </c>
      <c r="BC75" s="40">
        <v>6</v>
      </c>
      <c r="BD75" s="40">
        <v>2</v>
      </c>
      <c r="BE75" s="40">
        <v>4</v>
      </c>
      <c r="BF75" s="40">
        <v>9</v>
      </c>
      <c r="BG75" s="40">
        <v>4</v>
      </c>
      <c r="BH75" s="40">
        <v>5</v>
      </c>
      <c r="BI75" s="40">
        <v>7</v>
      </c>
      <c r="BJ75" s="40">
        <v>2</v>
      </c>
      <c r="BK75" s="40">
        <v>5</v>
      </c>
      <c r="BL75" s="40">
        <v>4</v>
      </c>
      <c r="BM75" s="40">
        <v>1</v>
      </c>
      <c r="BN75" s="40">
        <v>3</v>
      </c>
      <c r="BO75" s="40">
        <v>0</v>
      </c>
      <c r="BP75" s="40">
        <v>0</v>
      </c>
      <c r="BQ75" s="40">
        <v>0</v>
      </c>
      <c r="BR75" s="40">
        <v>1</v>
      </c>
      <c r="BS75" s="40">
        <v>1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34</v>
      </c>
      <c r="E76" s="40">
        <v>15</v>
      </c>
      <c r="F76" s="40">
        <v>19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2</v>
      </c>
      <c r="AX76" s="40">
        <v>1</v>
      </c>
      <c r="AY76" s="40">
        <v>1</v>
      </c>
      <c r="AZ76" s="40">
        <v>6</v>
      </c>
      <c r="BA76" s="40">
        <v>3</v>
      </c>
      <c r="BB76" s="40">
        <v>3</v>
      </c>
      <c r="BC76" s="40">
        <v>6</v>
      </c>
      <c r="BD76" s="40">
        <v>2</v>
      </c>
      <c r="BE76" s="40">
        <v>4</v>
      </c>
      <c r="BF76" s="40">
        <v>6</v>
      </c>
      <c r="BG76" s="40">
        <v>3</v>
      </c>
      <c r="BH76" s="40">
        <v>3</v>
      </c>
      <c r="BI76" s="40">
        <v>6</v>
      </c>
      <c r="BJ76" s="40">
        <v>2</v>
      </c>
      <c r="BK76" s="40">
        <v>4</v>
      </c>
      <c r="BL76" s="40">
        <v>4</v>
      </c>
      <c r="BM76" s="40">
        <v>1</v>
      </c>
      <c r="BN76" s="40">
        <v>3</v>
      </c>
      <c r="BO76" s="40">
        <v>0</v>
      </c>
      <c r="BP76" s="40">
        <v>0</v>
      </c>
      <c r="BQ76" s="40">
        <v>0</v>
      </c>
      <c r="BR76" s="40">
        <v>1</v>
      </c>
      <c r="BS76" s="40">
        <v>1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1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3</v>
      </c>
      <c r="BG77" s="40">
        <v>1</v>
      </c>
      <c r="BH77" s="40">
        <v>2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2012-01-25T06:41:37Z</cp:lastPrinted>
  <dcterms:created xsi:type="dcterms:W3CDTF">2010-02-26T08:21:17Z</dcterms:created>
  <dcterms:modified xsi:type="dcterms:W3CDTF">2019-06-26T08:29:19Z</dcterms:modified>
  <cp:category/>
  <cp:version/>
  <cp:contentType/>
  <cp:contentStatus/>
</cp:coreProperties>
</file>