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11" sheetId="1" r:id="rId1"/>
  </sheet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<sst xmlns="http://schemas.openxmlformats.org/spreadsheetml/2006/main" count="209" uniqueCount="86">
  <si>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11 乳房の悪性新生物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</si>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</sst>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7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64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1" sqref="A81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3"/>
      <c r="AD3" s="53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85</v>
      </c>
      <c r="BT3" s="57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67" t="s">
        <v>4</v>
      </c>
      <c r="K5" s="67"/>
      <c r="L5" s="68"/>
      <c r="M5" s="67" t="s">
        <v>5</v>
      </c>
      <c r="N5" s="67"/>
      <c r="O5" s="68"/>
      <c r="P5" s="67" t="s">
        <v>6</v>
      </c>
      <c r="Q5" s="67"/>
      <c r="R5" s="68"/>
      <c r="S5" s="67" t="s">
        <v>7</v>
      </c>
      <c r="T5" s="67"/>
      <c r="U5" s="68"/>
      <c r="V5" s="67" t="s">
        <v>8</v>
      </c>
      <c r="W5" s="67"/>
      <c r="X5" s="68"/>
      <c r="Y5" s="67" t="s">
        <v>9</v>
      </c>
      <c r="Z5" s="67"/>
      <c r="AA5" s="68"/>
      <c r="AB5" s="67" t="s">
        <v>10</v>
      </c>
      <c r="AC5" s="67"/>
      <c r="AD5" s="68"/>
      <c r="AE5" s="67" t="s">
        <v>11</v>
      </c>
      <c r="AF5" s="67"/>
      <c r="AG5" s="68"/>
      <c r="AH5" s="67" t="s">
        <v>12</v>
      </c>
      <c r="AI5" s="67"/>
      <c r="AJ5" s="67"/>
      <c r="AK5" s="67" t="s">
        <v>1</v>
      </c>
      <c r="AL5" s="67"/>
      <c r="AM5" s="12"/>
      <c r="AN5" s="69" t="s">
        <v>13</v>
      </c>
      <c r="AO5" s="67"/>
      <c r="AP5" s="68"/>
      <c r="AQ5" s="67" t="s">
        <v>14</v>
      </c>
      <c r="AR5" s="67"/>
      <c r="AS5" s="68"/>
      <c r="AT5" s="70" t="s">
        <v>15</v>
      </c>
      <c r="AU5" s="70"/>
      <c r="AV5" s="71"/>
      <c r="AW5" s="61" t="s">
        <v>16</v>
      </c>
      <c r="AX5" s="61"/>
      <c r="AY5" s="62"/>
      <c r="AZ5" s="61" t="s">
        <v>17</v>
      </c>
      <c r="BA5" s="61"/>
      <c r="BB5" s="62"/>
      <c r="BC5" s="72" t="s">
        <v>18</v>
      </c>
      <c r="BD5" s="72"/>
      <c r="BE5" s="73"/>
      <c r="BF5" s="67" t="s">
        <v>19</v>
      </c>
      <c r="BG5" s="67"/>
      <c r="BH5" s="68"/>
      <c r="BI5" s="67" t="s">
        <v>20</v>
      </c>
      <c r="BJ5" s="67"/>
      <c r="BK5" s="68"/>
      <c r="BL5" s="67" t="s">
        <v>21</v>
      </c>
      <c r="BM5" s="67"/>
      <c r="BN5" s="68"/>
      <c r="BO5" s="67" t="s">
        <v>22</v>
      </c>
      <c r="BP5" s="67"/>
      <c r="BQ5" s="68"/>
      <c r="BR5" s="63" t="s">
        <v>23</v>
      </c>
      <c r="BS5" s="63"/>
      <c r="BT5" s="63"/>
      <c r="BV5"/>
      <c r="BW5"/>
      <c r="BX5"/>
    </row>
    <row r="6" spans="1:76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7" t="s">
        <v>24</v>
      </c>
      <c r="AL6" s="6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4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5"/>
      <c r="BS8" s="55"/>
      <c r="BT8" s="55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275</v>
      </c>
      <c r="E9" s="40">
        <v>1</v>
      </c>
      <c r="F9" s="40">
        <v>274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2</v>
      </c>
      <c r="Z9" s="40">
        <v>0</v>
      </c>
      <c r="AA9" s="40">
        <v>2</v>
      </c>
      <c r="AB9" s="40">
        <v>5</v>
      </c>
      <c r="AC9" s="40">
        <v>0</v>
      </c>
      <c r="AD9" s="40">
        <v>5</v>
      </c>
      <c r="AE9" s="40">
        <v>12</v>
      </c>
      <c r="AF9" s="40">
        <v>0</v>
      </c>
      <c r="AG9" s="40">
        <v>12</v>
      </c>
      <c r="AH9" s="40">
        <v>19</v>
      </c>
      <c r="AI9" s="40">
        <v>0</v>
      </c>
      <c r="AJ9" s="40">
        <v>19</v>
      </c>
      <c r="AK9" s="65" t="s">
        <v>25</v>
      </c>
      <c r="AL9" s="65"/>
      <c r="AM9" s="36"/>
      <c r="AN9" s="40">
        <v>25</v>
      </c>
      <c r="AO9" s="41">
        <v>0</v>
      </c>
      <c r="AP9" s="40">
        <v>25</v>
      </c>
      <c r="AQ9" s="40">
        <v>34</v>
      </c>
      <c r="AR9" s="40">
        <v>0</v>
      </c>
      <c r="AS9" s="40">
        <v>34</v>
      </c>
      <c r="AT9" s="40">
        <v>29</v>
      </c>
      <c r="AU9" s="40">
        <v>0</v>
      </c>
      <c r="AV9" s="40">
        <v>29</v>
      </c>
      <c r="AW9" s="40">
        <v>34</v>
      </c>
      <c r="AX9" s="40">
        <v>0</v>
      </c>
      <c r="AY9" s="40">
        <v>34</v>
      </c>
      <c r="AZ9" s="40">
        <v>26</v>
      </c>
      <c r="BA9" s="40">
        <v>0</v>
      </c>
      <c r="BB9" s="40">
        <v>26</v>
      </c>
      <c r="BC9" s="40">
        <v>22</v>
      </c>
      <c r="BD9" s="40">
        <v>0</v>
      </c>
      <c r="BE9" s="40">
        <v>22</v>
      </c>
      <c r="BF9" s="40">
        <v>19</v>
      </c>
      <c r="BG9" s="40">
        <v>1</v>
      </c>
      <c r="BH9" s="40">
        <v>18</v>
      </c>
      <c r="BI9" s="40">
        <v>20</v>
      </c>
      <c r="BJ9" s="40">
        <v>0</v>
      </c>
      <c r="BK9" s="40">
        <v>20</v>
      </c>
      <c r="BL9" s="40">
        <v>21</v>
      </c>
      <c r="BM9" s="40">
        <v>0</v>
      </c>
      <c r="BN9" s="40">
        <v>21</v>
      </c>
      <c r="BO9" s="40">
        <v>5</v>
      </c>
      <c r="BP9" s="40">
        <v>0</v>
      </c>
      <c r="BQ9" s="40">
        <v>5</v>
      </c>
      <c r="BR9" s="40">
        <v>2</v>
      </c>
      <c r="BS9" s="40">
        <v>0</v>
      </c>
      <c r="BT9" s="40">
        <v>2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58" t="s">
        <v>28</v>
      </c>
      <c r="B11" s="58"/>
      <c r="C11" s="36"/>
      <c r="D11" s="40">
        <v>46</v>
      </c>
      <c r="E11" s="40">
        <v>0</v>
      </c>
      <c r="F11" s="40">
        <v>46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0</v>
      </c>
      <c r="AD11" s="40">
        <v>1</v>
      </c>
      <c r="AE11" s="40">
        <v>2</v>
      </c>
      <c r="AF11" s="40">
        <v>0</v>
      </c>
      <c r="AG11" s="40">
        <v>2</v>
      </c>
      <c r="AH11" s="40">
        <v>5</v>
      </c>
      <c r="AI11" s="40">
        <v>0</v>
      </c>
      <c r="AJ11" s="40">
        <v>5</v>
      </c>
      <c r="AK11" s="58" t="s">
        <v>28</v>
      </c>
      <c r="AL11" s="58"/>
      <c r="AM11" s="36"/>
      <c r="AN11" s="40">
        <v>7</v>
      </c>
      <c r="AO11" s="41">
        <v>0</v>
      </c>
      <c r="AP11" s="40">
        <v>7</v>
      </c>
      <c r="AQ11" s="40">
        <v>5</v>
      </c>
      <c r="AR11" s="40">
        <v>0</v>
      </c>
      <c r="AS11" s="40">
        <v>5</v>
      </c>
      <c r="AT11" s="40">
        <v>3</v>
      </c>
      <c r="AU11" s="40">
        <v>0</v>
      </c>
      <c r="AV11" s="40">
        <v>3</v>
      </c>
      <c r="AW11" s="40">
        <v>5</v>
      </c>
      <c r="AX11" s="40">
        <v>0</v>
      </c>
      <c r="AY11" s="40">
        <v>5</v>
      </c>
      <c r="AZ11" s="40">
        <v>4</v>
      </c>
      <c r="BA11" s="40">
        <v>0</v>
      </c>
      <c r="BB11" s="40">
        <v>4</v>
      </c>
      <c r="BC11" s="40">
        <v>6</v>
      </c>
      <c r="BD11" s="40">
        <v>0</v>
      </c>
      <c r="BE11" s="40">
        <v>6</v>
      </c>
      <c r="BF11" s="40">
        <v>0</v>
      </c>
      <c r="BG11" s="40">
        <v>0</v>
      </c>
      <c r="BH11" s="40">
        <v>0</v>
      </c>
      <c r="BI11" s="40">
        <v>5</v>
      </c>
      <c r="BJ11" s="40">
        <v>0</v>
      </c>
      <c r="BK11" s="40">
        <v>5</v>
      </c>
      <c r="BL11" s="40">
        <v>3</v>
      </c>
      <c r="BM11" s="40">
        <v>0</v>
      </c>
      <c r="BN11" s="40">
        <v>3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23</v>
      </c>
      <c r="E12" s="40">
        <v>0</v>
      </c>
      <c r="F12" s="40">
        <v>23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0</v>
      </c>
      <c r="AD12" s="40">
        <v>1</v>
      </c>
      <c r="AE12" s="40">
        <v>1</v>
      </c>
      <c r="AF12" s="40">
        <v>0</v>
      </c>
      <c r="AG12" s="40">
        <v>1</v>
      </c>
      <c r="AH12" s="40">
        <v>2</v>
      </c>
      <c r="AI12" s="40">
        <v>0</v>
      </c>
      <c r="AJ12" s="40">
        <v>2</v>
      </c>
      <c r="AL12" s="44" t="s">
        <v>29</v>
      </c>
      <c r="AM12" s="36"/>
      <c r="AN12" s="40">
        <v>3</v>
      </c>
      <c r="AO12" s="41">
        <v>0</v>
      </c>
      <c r="AP12" s="40">
        <v>3</v>
      </c>
      <c r="AQ12" s="40">
        <v>2</v>
      </c>
      <c r="AR12" s="40">
        <v>0</v>
      </c>
      <c r="AS12" s="40">
        <v>2</v>
      </c>
      <c r="AT12" s="40">
        <v>1</v>
      </c>
      <c r="AU12" s="40">
        <v>0</v>
      </c>
      <c r="AV12" s="40">
        <v>1</v>
      </c>
      <c r="AW12" s="40">
        <v>3</v>
      </c>
      <c r="AX12" s="40">
        <v>0</v>
      </c>
      <c r="AY12" s="40">
        <v>3</v>
      </c>
      <c r="AZ12" s="40">
        <v>1</v>
      </c>
      <c r="BA12" s="40">
        <v>0</v>
      </c>
      <c r="BB12" s="40">
        <v>1</v>
      </c>
      <c r="BC12" s="40">
        <v>5</v>
      </c>
      <c r="BD12" s="40">
        <v>0</v>
      </c>
      <c r="BE12" s="40">
        <v>5</v>
      </c>
      <c r="BF12" s="40">
        <v>0</v>
      </c>
      <c r="BG12" s="40">
        <v>0</v>
      </c>
      <c r="BH12" s="40">
        <v>0</v>
      </c>
      <c r="BI12" s="40">
        <v>2</v>
      </c>
      <c r="BJ12" s="40">
        <v>0</v>
      </c>
      <c r="BK12" s="40">
        <v>2</v>
      </c>
      <c r="BL12" s="40">
        <v>2</v>
      </c>
      <c r="BM12" s="40">
        <v>0</v>
      </c>
      <c r="BN12" s="40">
        <v>2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12</v>
      </c>
      <c r="E13" s="40">
        <v>0</v>
      </c>
      <c r="F13" s="40">
        <v>12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2</v>
      </c>
      <c r="AI13" s="40">
        <v>0</v>
      </c>
      <c r="AJ13" s="40">
        <v>2</v>
      </c>
      <c r="AL13" s="44" t="s">
        <v>30</v>
      </c>
      <c r="AM13" s="36"/>
      <c r="AN13" s="40">
        <v>4</v>
      </c>
      <c r="AO13" s="41">
        <v>0</v>
      </c>
      <c r="AP13" s="40">
        <v>4</v>
      </c>
      <c r="AQ13" s="40">
        <v>1</v>
      </c>
      <c r="AR13" s="40">
        <v>0</v>
      </c>
      <c r="AS13" s="40">
        <v>1</v>
      </c>
      <c r="AT13" s="40">
        <v>2</v>
      </c>
      <c r="AU13" s="40">
        <v>0</v>
      </c>
      <c r="AV13" s="40">
        <v>2</v>
      </c>
      <c r="AW13" s="40">
        <v>2</v>
      </c>
      <c r="AX13" s="40">
        <v>0</v>
      </c>
      <c r="AY13" s="40">
        <v>2</v>
      </c>
      <c r="AZ13" s="40">
        <v>1</v>
      </c>
      <c r="BA13" s="40">
        <v>0</v>
      </c>
      <c r="BB13" s="40">
        <v>1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6</v>
      </c>
      <c r="E14" s="40">
        <v>0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0</v>
      </c>
      <c r="AG14" s="40">
        <v>1</v>
      </c>
      <c r="AH14" s="40">
        <v>1</v>
      </c>
      <c r="AI14" s="40">
        <v>0</v>
      </c>
      <c r="AJ14" s="40">
        <v>1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2</v>
      </c>
      <c r="AR14" s="40">
        <v>0</v>
      </c>
      <c r="AS14" s="40">
        <v>2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0</v>
      </c>
      <c r="BB14" s="40">
        <v>1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0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4</v>
      </c>
      <c r="E15" s="40">
        <v>0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0</v>
      </c>
      <c r="BB15" s="40">
        <v>1</v>
      </c>
      <c r="BC15" s="40">
        <v>1</v>
      </c>
      <c r="BD15" s="40">
        <v>0</v>
      </c>
      <c r="BE15" s="40">
        <v>1</v>
      </c>
      <c r="BF15" s="40">
        <v>0</v>
      </c>
      <c r="BG15" s="40">
        <v>0</v>
      </c>
      <c r="BH15" s="40">
        <v>0</v>
      </c>
      <c r="BI15" s="40">
        <v>2</v>
      </c>
      <c r="BJ15" s="40">
        <v>0</v>
      </c>
      <c r="BK15" s="40">
        <v>2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58" t="s">
        <v>34</v>
      </c>
      <c r="B19" s="58"/>
      <c r="C19" s="36"/>
      <c r="D19" s="40">
        <v>25</v>
      </c>
      <c r="E19" s="40">
        <v>0</v>
      </c>
      <c r="F19" s="40">
        <v>25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0</v>
      </c>
      <c r="AG19" s="40">
        <v>1</v>
      </c>
      <c r="AH19" s="40">
        <v>1</v>
      </c>
      <c r="AI19" s="40">
        <v>0</v>
      </c>
      <c r="AJ19" s="40">
        <v>1</v>
      </c>
      <c r="AK19" s="58" t="s">
        <v>34</v>
      </c>
      <c r="AL19" s="58"/>
      <c r="AM19" s="36"/>
      <c r="AN19" s="40">
        <v>1</v>
      </c>
      <c r="AO19" s="41">
        <v>0</v>
      </c>
      <c r="AP19" s="40">
        <v>1</v>
      </c>
      <c r="AQ19" s="40">
        <v>4</v>
      </c>
      <c r="AR19" s="40">
        <v>0</v>
      </c>
      <c r="AS19" s="40">
        <v>4</v>
      </c>
      <c r="AT19" s="40">
        <v>5</v>
      </c>
      <c r="AU19" s="40">
        <v>0</v>
      </c>
      <c r="AV19" s="40">
        <v>5</v>
      </c>
      <c r="AW19" s="40">
        <v>8</v>
      </c>
      <c r="AX19" s="40">
        <v>0</v>
      </c>
      <c r="AY19" s="40">
        <v>8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2</v>
      </c>
      <c r="BG19" s="40">
        <v>0</v>
      </c>
      <c r="BH19" s="40">
        <v>2</v>
      </c>
      <c r="BI19" s="40">
        <v>2</v>
      </c>
      <c r="BJ19" s="40">
        <v>0</v>
      </c>
      <c r="BK19" s="40">
        <v>2</v>
      </c>
      <c r="BL19" s="40">
        <v>1</v>
      </c>
      <c r="BM19" s="40">
        <v>0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9</v>
      </c>
      <c r="E20" s="40">
        <v>0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0</v>
      </c>
      <c r="AG20" s="40">
        <v>1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2</v>
      </c>
      <c r="AR20" s="40">
        <v>0</v>
      </c>
      <c r="AS20" s="40">
        <v>2</v>
      </c>
      <c r="AT20" s="40">
        <v>3</v>
      </c>
      <c r="AU20" s="40">
        <v>0</v>
      </c>
      <c r="AV20" s="40">
        <v>3</v>
      </c>
      <c r="AW20" s="40">
        <v>1</v>
      </c>
      <c r="AX20" s="40">
        <v>0</v>
      </c>
      <c r="AY20" s="40">
        <v>1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1</v>
      </c>
      <c r="BJ20" s="40">
        <v>0</v>
      </c>
      <c r="BK20" s="40">
        <v>1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7</v>
      </c>
      <c r="E21" s="40">
        <v>0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0</v>
      </c>
      <c r="AJ21" s="40">
        <v>1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0</v>
      </c>
      <c r="AS21" s="40">
        <v>1</v>
      </c>
      <c r="AT21" s="40">
        <v>0</v>
      </c>
      <c r="AU21" s="40">
        <v>0</v>
      </c>
      <c r="AV21" s="40">
        <v>0</v>
      </c>
      <c r="AW21" s="40">
        <v>3</v>
      </c>
      <c r="AX21" s="40">
        <v>0</v>
      </c>
      <c r="AY21" s="40">
        <v>3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0</v>
      </c>
      <c r="BH21" s="40">
        <v>1</v>
      </c>
      <c r="BI21" s="40">
        <v>1</v>
      </c>
      <c r="BJ21" s="40">
        <v>0</v>
      </c>
      <c r="BK21" s="40">
        <v>1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8</v>
      </c>
      <c r="E22" s="40">
        <v>0</v>
      </c>
      <c r="F22" s="40">
        <v>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0</v>
      </c>
      <c r="AP22" s="40">
        <v>1</v>
      </c>
      <c r="AQ22" s="40">
        <v>1</v>
      </c>
      <c r="AR22" s="40">
        <v>0</v>
      </c>
      <c r="AS22" s="40">
        <v>1</v>
      </c>
      <c r="AT22" s="40">
        <v>1</v>
      </c>
      <c r="AU22" s="40">
        <v>0</v>
      </c>
      <c r="AV22" s="40">
        <v>1</v>
      </c>
      <c r="AW22" s="40">
        <v>4</v>
      </c>
      <c r="AX22" s="40">
        <v>0</v>
      </c>
      <c r="AY22" s="40">
        <v>4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0</v>
      </c>
      <c r="BH22" s="40">
        <v>1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1</v>
      </c>
      <c r="E23" s="40">
        <v>0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0</v>
      </c>
      <c r="AV23" s="40">
        <v>1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58" t="s">
        <v>38</v>
      </c>
      <c r="B25" s="58"/>
      <c r="C25" s="36"/>
      <c r="D25" s="40">
        <v>24</v>
      </c>
      <c r="E25" s="40">
        <v>0</v>
      </c>
      <c r="F25" s="40">
        <v>24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4</v>
      </c>
      <c r="AI25" s="40">
        <v>0</v>
      </c>
      <c r="AJ25" s="40">
        <v>4</v>
      </c>
      <c r="AK25" s="58" t="s">
        <v>38</v>
      </c>
      <c r="AL25" s="58"/>
      <c r="AM25" s="36"/>
      <c r="AN25" s="40">
        <v>2</v>
      </c>
      <c r="AO25" s="41">
        <v>0</v>
      </c>
      <c r="AP25" s="40">
        <v>2</v>
      </c>
      <c r="AQ25" s="40">
        <v>4</v>
      </c>
      <c r="AR25" s="40">
        <v>0</v>
      </c>
      <c r="AS25" s="40">
        <v>4</v>
      </c>
      <c r="AT25" s="40">
        <v>4</v>
      </c>
      <c r="AU25" s="40">
        <v>0</v>
      </c>
      <c r="AV25" s="40">
        <v>4</v>
      </c>
      <c r="AW25" s="40">
        <v>2</v>
      </c>
      <c r="AX25" s="40">
        <v>0</v>
      </c>
      <c r="AY25" s="40">
        <v>2</v>
      </c>
      <c r="AZ25" s="40">
        <v>1</v>
      </c>
      <c r="BA25" s="40">
        <v>0</v>
      </c>
      <c r="BB25" s="40">
        <v>1</v>
      </c>
      <c r="BC25" s="40">
        <v>0</v>
      </c>
      <c r="BD25" s="40">
        <v>0</v>
      </c>
      <c r="BE25" s="40">
        <v>0</v>
      </c>
      <c r="BF25" s="40">
        <v>2</v>
      </c>
      <c r="BG25" s="40">
        <v>0</v>
      </c>
      <c r="BH25" s="40">
        <v>2</v>
      </c>
      <c r="BI25" s="40">
        <v>1</v>
      </c>
      <c r="BJ25" s="40">
        <v>0</v>
      </c>
      <c r="BK25" s="40">
        <v>1</v>
      </c>
      <c r="BL25" s="40">
        <v>1</v>
      </c>
      <c r="BM25" s="40">
        <v>0</v>
      </c>
      <c r="BN25" s="40">
        <v>1</v>
      </c>
      <c r="BO25" s="40">
        <v>3</v>
      </c>
      <c r="BP25" s="40">
        <v>0</v>
      </c>
      <c r="BQ25" s="40">
        <v>3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9</v>
      </c>
      <c r="E26" s="40">
        <v>0</v>
      </c>
      <c r="F26" s="40">
        <v>9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2</v>
      </c>
      <c r="AI26" s="40">
        <v>0</v>
      </c>
      <c r="AJ26" s="40">
        <v>2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2</v>
      </c>
      <c r="AR26" s="40">
        <v>0</v>
      </c>
      <c r="AS26" s="40">
        <v>2</v>
      </c>
      <c r="AT26" s="40">
        <v>2</v>
      </c>
      <c r="AU26" s="40">
        <v>0</v>
      </c>
      <c r="AV26" s="40">
        <v>2</v>
      </c>
      <c r="AW26" s="40">
        <v>1</v>
      </c>
      <c r="AX26" s="40">
        <v>0</v>
      </c>
      <c r="AY26" s="40">
        <v>1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1</v>
      </c>
      <c r="BG26" s="40">
        <v>0</v>
      </c>
      <c r="BH26" s="40">
        <v>1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5</v>
      </c>
      <c r="E27" s="40">
        <v>0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1</v>
      </c>
      <c r="AO27" s="41">
        <v>0</v>
      </c>
      <c r="AP27" s="40">
        <v>1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1</v>
      </c>
      <c r="AX27" s="40">
        <v>0</v>
      </c>
      <c r="AY27" s="40">
        <v>1</v>
      </c>
      <c r="AZ27" s="40">
        <v>1</v>
      </c>
      <c r="BA27" s="40">
        <v>0</v>
      </c>
      <c r="BB27" s="40">
        <v>1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10</v>
      </c>
      <c r="E28" s="40">
        <v>0</v>
      </c>
      <c r="F28" s="40">
        <v>10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0</v>
      </c>
      <c r="AJ28" s="40">
        <v>1</v>
      </c>
      <c r="AL28" s="44" t="s">
        <v>41</v>
      </c>
      <c r="AM28" s="36"/>
      <c r="AN28" s="40">
        <v>1</v>
      </c>
      <c r="AO28" s="41">
        <v>0</v>
      </c>
      <c r="AP28" s="40">
        <v>1</v>
      </c>
      <c r="AQ28" s="40">
        <v>2</v>
      </c>
      <c r="AR28" s="40">
        <v>0</v>
      </c>
      <c r="AS28" s="40">
        <v>2</v>
      </c>
      <c r="AT28" s="40">
        <v>1</v>
      </c>
      <c r="AU28" s="40">
        <v>0</v>
      </c>
      <c r="AV28" s="40">
        <v>1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0</v>
      </c>
      <c r="BH28" s="40">
        <v>1</v>
      </c>
      <c r="BI28" s="40">
        <v>1</v>
      </c>
      <c r="BJ28" s="40">
        <v>0</v>
      </c>
      <c r="BK28" s="40">
        <v>1</v>
      </c>
      <c r="BL28" s="40">
        <v>1</v>
      </c>
      <c r="BM28" s="40">
        <v>0</v>
      </c>
      <c r="BN28" s="40">
        <v>1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58" t="s">
        <v>42</v>
      </c>
      <c r="B30" s="58"/>
      <c r="C30" s="36"/>
      <c r="D30" s="40">
        <v>7</v>
      </c>
      <c r="E30" s="40">
        <v>0</v>
      </c>
      <c r="F30" s="40">
        <v>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0</v>
      </c>
      <c r="AG30" s="40">
        <v>1</v>
      </c>
      <c r="AH30" s="40">
        <v>1</v>
      </c>
      <c r="AI30" s="40">
        <v>0</v>
      </c>
      <c r="AJ30" s="40">
        <v>1</v>
      </c>
      <c r="AK30" s="58" t="s">
        <v>42</v>
      </c>
      <c r="AL30" s="58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1</v>
      </c>
      <c r="AU30" s="40">
        <v>0</v>
      </c>
      <c r="AV30" s="40">
        <v>1</v>
      </c>
      <c r="AW30" s="40">
        <v>0</v>
      </c>
      <c r="AX30" s="40">
        <v>0</v>
      </c>
      <c r="AY30" s="40">
        <v>0</v>
      </c>
      <c r="AZ30" s="40">
        <v>3</v>
      </c>
      <c r="BA30" s="40">
        <v>0</v>
      </c>
      <c r="BB30" s="40">
        <v>3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3</v>
      </c>
      <c r="E31" s="40">
        <v>0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0</v>
      </c>
      <c r="AJ31" s="40">
        <v>1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2</v>
      </c>
      <c r="BA31" s="40">
        <v>0</v>
      </c>
      <c r="BB31" s="40">
        <v>2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4</v>
      </c>
      <c r="E32" s="40">
        <v>0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0</v>
      </c>
      <c r="AG32" s="40">
        <v>1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0</v>
      </c>
      <c r="AS32" s="40">
        <v>1</v>
      </c>
      <c r="AT32" s="40">
        <v>1</v>
      </c>
      <c r="AU32" s="40">
        <v>0</v>
      </c>
      <c r="AV32" s="40">
        <v>1</v>
      </c>
      <c r="AW32" s="40">
        <v>0</v>
      </c>
      <c r="AX32" s="40">
        <v>0</v>
      </c>
      <c r="AY32" s="40">
        <v>0</v>
      </c>
      <c r="AZ32" s="40">
        <v>1</v>
      </c>
      <c r="BA32" s="40">
        <v>0</v>
      </c>
      <c r="BB32" s="40">
        <v>1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58" t="s">
        <v>45</v>
      </c>
      <c r="B34" s="58"/>
      <c r="C34" s="36"/>
      <c r="D34" s="40">
        <v>14</v>
      </c>
      <c r="E34" s="40">
        <v>0</v>
      </c>
      <c r="F34" s="40">
        <v>14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58" t="s">
        <v>45</v>
      </c>
      <c r="AL34" s="58"/>
      <c r="AM34" s="36"/>
      <c r="AN34" s="40">
        <v>1</v>
      </c>
      <c r="AO34" s="41">
        <v>0</v>
      </c>
      <c r="AP34" s="40">
        <v>1</v>
      </c>
      <c r="AQ34" s="40">
        <v>2</v>
      </c>
      <c r="AR34" s="40">
        <v>0</v>
      </c>
      <c r="AS34" s="40">
        <v>2</v>
      </c>
      <c r="AT34" s="40">
        <v>1</v>
      </c>
      <c r="AU34" s="40">
        <v>0</v>
      </c>
      <c r="AV34" s="40">
        <v>1</v>
      </c>
      <c r="AW34" s="40">
        <v>3</v>
      </c>
      <c r="AX34" s="40">
        <v>0</v>
      </c>
      <c r="AY34" s="40">
        <v>3</v>
      </c>
      <c r="AZ34" s="40">
        <v>3</v>
      </c>
      <c r="BA34" s="40">
        <v>0</v>
      </c>
      <c r="BB34" s="40">
        <v>3</v>
      </c>
      <c r="BC34" s="40">
        <v>1</v>
      </c>
      <c r="BD34" s="40">
        <v>0</v>
      </c>
      <c r="BE34" s="40">
        <v>1</v>
      </c>
      <c r="BF34" s="40">
        <v>1</v>
      </c>
      <c r="BG34" s="40">
        <v>0</v>
      </c>
      <c r="BH34" s="40">
        <v>1</v>
      </c>
      <c r="BI34" s="40">
        <v>0</v>
      </c>
      <c r="BJ34" s="40">
        <v>0</v>
      </c>
      <c r="BK34" s="40">
        <v>0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6</v>
      </c>
      <c r="E35" s="40">
        <v>0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0</v>
      </c>
      <c r="AP35" s="40">
        <v>1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3</v>
      </c>
      <c r="AX35" s="40">
        <v>0</v>
      </c>
      <c r="AY35" s="40">
        <v>3</v>
      </c>
      <c r="AZ35" s="40">
        <v>1</v>
      </c>
      <c r="BA35" s="40">
        <v>0</v>
      </c>
      <c r="BB35" s="40">
        <v>1</v>
      </c>
      <c r="BC35" s="40">
        <v>1</v>
      </c>
      <c r="BD35" s="40">
        <v>0</v>
      </c>
      <c r="BE35" s="40">
        <v>1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2</v>
      </c>
      <c r="E36" s="40">
        <v>0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0</v>
      </c>
      <c r="BH36" s="40">
        <v>1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6</v>
      </c>
      <c r="E37" s="40">
        <v>0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2</v>
      </c>
      <c r="AR37" s="40">
        <v>0</v>
      </c>
      <c r="AS37" s="40">
        <v>2</v>
      </c>
      <c r="AT37" s="40">
        <v>1</v>
      </c>
      <c r="AU37" s="40">
        <v>0</v>
      </c>
      <c r="AV37" s="40">
        <v>1</v>
      </c>
      <c r="AW37" s="40">
        <v>0</v>
      </c>
      <c r="AX37" s="40">
        <v>0</v>
      </c>
      <c r="AY37" s="40">
        <v>0</v>
      </c>
      <c r="AZ37" s="40">
        <v>2</v>
      </c>
      <c r="BA37" s="40">
        <v>0</v>
      </c>
      <c r="BB37" s="40">
        <v>2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6" t="s">
        <v>49</v>
      </c>
      <c r="B39" s="66"/>
      <c r="C39" s="36"/>
      <c r="D39" s="40">
        <v>33</v>
      </c>
      <c r="E39" s="40">
        <v>0</v>
      </c>
      <c r="F39" s="40">
        <v>33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3</v>
      </c>
      <c r="AF39" s="40">
        <v>0</v>
      </c>
      <c r="AG39" s="40">
        <v>3</v>
      </c>
      <c r="AH39" s="40">
        <v>1</v>
      </c>
      <c r="AI39" s="40">
        <v>0</v>
      </c>
      <c r="AJ39" s="40">
        <v>1</v>
      </c>
      <c r="AK39" s="66" t="s">
        <v>49</v>
      </c>
      <c r="AL39" s="66"/>
      <c r="AM39" s="36"/>
      <c r="AN39" s="40">
        <v>2</v>
      </c>
      <c r="AO39" s="41">
        <v>0</v>
      </c>
      <c r="AP39" s="40">
        <v>2</v>
      </c>
      <c r="AQ39" s="40">
        <v>8</v>
      </c>
      <c r="AR39" s="40">
        <v>0</v>
      </c>
      <c r="AS39" s="40">
        <v>8</v>
      </c>
      <c r="AT39" s="40">
        <v>3</v>
      </c>
      <c r="AU39" s="40">
        <v>0</v>
      </c>
      <c r="AV39" s="40">
        <v>3</v>
      </c>
      <c r="AW39" s="40">
        <v>4</v>
      </c>
      <c r="AX39" s="40">
        <v>0</v>
      </c>
      <c r="AY39" s="40">
        <v>4</v>
      </c>
      <c r="AZ39" s="40">
        <v>1</v>
      </c>
      <c r="BA39" s="40">
        <v>0</v>
      </c>
      <c r="BB39" s="40">
        <v>1</v>
      </c>
      <c r="BC39" s="40">
        <v>2</v>
      </c>
      <c r="BD39" s="40">
        <v>0</v>
      </c>
      <c r="BE39" s="40">
        <v>2</v>
      </c>
      <c r="BF39" s="40">
        <v>4</v>
      </c>
      <c r="BG39" s="40">
        <v>0</v>
      </c>
      <c r="BH39" s="40">
        <v>4</v>
      </c>
      <c r="BI39" s="40">
        <v>1</v>
      </c>
      <c r="BJ39" s="40">
        <v>0</v>
      </c>
      <c r="BK39" s="40">
        <v>1</v>
      </c>
      <c r="BL39" s="40">
        <v>4</v>
      </c>
      <c r="BM39" s="40">
        <v>0</v>
      </c>
      <c r="BN39" s="40">
        <v>4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84</v>
      </c>
      <c r="C40" s="36"/>
      <c r="D40" s="40">
        <v>9</v>
      </c>
      <c r="E40" s="40">
        <v>0</v>
      </c>
      <c r="F40" s="40">
        <v>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0</v>
      </c>
      <c r="AG40" s="40">
        <v>1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3</v>
      </c>
      <c r="AR40" s="40">
        <v>0</v>
      </c>
      <c r="AS40" s="40">
        <v>3</v>
      </c>
      <c r="AT40" s="40">
        <v>1</v>
      </c>
      <c r="AU40" s="40">
        <v>0</v>
      </c>
      <c r="AV40" s="40">
        <v>1</v>
      </c>
      <c r="AW40" s="40">
        <v>0</v>
      </c>
      <c r="AX40" s="40">
        <v>0</v>
      </c>
      <c r="AY40" s="40">
        <v>0</v>
      </c>
      <c r="AZ40" s="40">
        <v>1</v>
      </c>
      <c r="BA40" s="40">
        <v>0</v>
      </c>
      <c r="BB40" s="40">
        <v>1</v>
      </c>
      <c r="BC40" s="40">
        <v>1</v>
      </c>
      <c r="BD40" s="40">
        <v>0</v>
      </c>
      <c r="BE40" s="40">
        <v>1</v>
      </c>
      <c r="BF40" s="40">
        <v>2</v>
      </c>
      <c r="BG40" s="40">
        <v>0</v>
      </c>
      <c r="BH40" s="40">
        <v>2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10</v>
      </c>
      <c r="E41" s="40">
        <v>0</v>
      </c>
      <c r="F41" s="40">
        <v>10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0</v>
      </c>
      <c r="AJ41" s="40">
        <v>1</v>
      </c>
      <c r="AL41" s="44" t="s">
        <v>50</v>
      </c>
      <c r="AM41" s="36"/>
      <c r="AN41" s="40">
        <v>1</v>
      </c>
      <c r="AO41" s="41">
        <v>0</v>
      </c>
      <c r="AP41" s="40">
        <v>1</v>
      </c>
      <c r="AQ41" s="40">
        <v>3</v>
      </c>
      <c r="AR41" s="40">
        <v>0</v>
      </c>
      <c r="AS41" s="40">
        <v>3</v>
      </c>
      <c r="AT41" s="40">
        <v>0</v>
      </c>
      <c r="AU41" s="40">
        <v>0</v>
      </c>
      <c r="AV41" s="40">
        <v>0</v>
      </c>
      <c r="AW41" s="40">
        <v>3</v>
      </c>
      <c r="AX41" s="40">
        <v>0</v>
      </c>
      <c r="AY41" s="40">
        <v>3</v>
      </c>
      <c r="AZ41" s="40">
        <v>0</v>
      </c>
      <c r="BA41" s="40">
        <v>0</v>
      </c>
      <c r="BB41" s="40">
        <v>0</v>
      </c>
      <c r="BC41" s="40">
        <v>1</v>
      </c>
      <c r="BD41" s="40">
        <v>0</v>
      </c>
      <c r="BE41" s="40">
        <v>1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5</v>
      </c>
      <c r="E42" s="40">
        <v>0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0</v>
      </c>
      <c r="AV42" s="40">
        <v>1</v>
      </c>
      <c r="AW42" s="40">
        <v>1</v>
      </c>
      <c r="AX42" s="40">
        <v>0</v>
      </c>
      <c r="AY42" s="40">
        <v>1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2</v>
      </c>
      <c r="BG42" s="40">
        <v>0</v>
      </c>
      <c r="BH42" s="40">
        <v>2</v>
      </c>
      <c r="BI42" s="40">
        <v>0</v>
      </c>
      <c r="BJ42" s="40">
        <v>0</v>
      </c>
      <c r="BK42" s="40">
        <v>0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8</v>
      </c>
      <c r="E43" s="40">
        <v>0</v>
      </c>
      <c r="F43" s="40">
        <v>8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2</v>
      </c>
      <c r="AF43" s="40">
        <v>0</v>
      </c>
      <c r="AG43" s="40">
        <v>2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1</v>
      </c>
      <c r="AO43" s="41">
        <v>0</v>
      </c>
      <c r="AP43" s="40">
        <v>1</v>
      </c>
      <c r="AQ43" s="40">
        <v>1</v>
      </c>
      <c r="AR43" s="40">
        <v>0</v>
      </c>
      <c r="AS43" s="40">
        <v>1</v>
      </c>
      <c r="AT43" s="40">
        <v>1</v>
      </c>
      <c r="AU43" s="40">
        <v>0</v>
      </c>
      <c r="AV43" s="40">
        <v>1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2</v>
      </c>
      <c r="BM43" s="40">
        <v>0</v>
      </c>
      <c r="BN43" s="40">
        <v>2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1</v>
      </c>
      <c r="E44" s="40">
        <v>0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0</v>
      </c>
      <c r="AS44" s="40">
        <v>1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58" t="s">
        <v>54</v>
      </c>
      <c r="B48" s="58"/>
      <c r="C48" s="36"/>
      <c r="D48" s="40">
        <v>33</v>
      </c>
      <c r="E48" s="40">
        <v>1</v>
      </c>
      <c r="F48" s="40">
        <v>32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0</v>
      </c>
      <c r="AD48" s="40">
        <v>1</v>
      </c>
      <c r="AE48" s="40">
        <v>3</v>
      </c>
      <c r="AF48" s="40">
        <v>0</v>
      </c>
      <c r="AG48" s="40">
        <v>3</v>
      </c>
      <c r="AH48" s="40">
        <v>3</v>
      </c>
      <c r="AI48" s="40">
        <v>0</v>
      </c>
      <c r="AJ48" s="40">
        <v>3</v>
      </c>
      <c r="AK48" s="58" t="s">
        <v>54</v>
      </c>
      <c r="AL48" s="58"/>
      <c r="AM48" s="36"/>
      <c r="AN48" s="40">
        <v>3</v>
      </c>
      <c r="AO48" s="41">
        <v>0</v>
      </c>
      <c r="AP48" s="40">
        <v>3</v>
      </c>
      <c r="AQ48" s="40">
        <v>4</v>
      </c>
      <c r="AR48" s="40">
        <v>0</v>
      </c>
      <c r="AS48" s="40">
        <v>4</v>
      </c>
      <c r="AT48" s="40">
        <v>2</v>
      </c>
      <c r="AU48" s="40">
        <v>0</v>
      </c>
      <c r="AV48" s="40">
        <v>2</v>
      </c>
      <c r="AW48" s="40">
        <v>2</v>
      </c>
      <c r="AX48" s="40">
        <v>0</v>
      </c>
      <c r="AY48" s="40">
        <v>2</v>
      </c>
      <c r="AZ48" s="40">
        <v>3</v>
      </c>
      <c r="BA48" s="40">
        <v>0</v>
      </c>
      <c r="BB48" s="40">
        <v>3</v>
      </c>
      <c r="BC48" s="40">
        <v>5</v>
      </c>
      <c r="BD48" s="40">
        <v>0</v>
      </c>
      <c r="BE48" s="40">
        <v>5</v>
      </c>
      <c r="BF48" s="40">
        <v>2</v>
      </c>
      <c r="BG48" s="40">
        <v>1</v>
      </c>
      <c r="BH48" s="40">
        <v>1</v>
      </c>
      <c r="BI48" s="40">
        <v>1</v>
      </c>
      <c r="BJ48" s="40">
        <v>0</v>
      </c>
      <c r="BK48" s="40">
        <v>1</v>
      </c>
      <c r="BL48" s="40">
        <v>3</v>
      </c>
      <c r="BM48" s="40">
        <v>0</v>
      </c>
      <c r="BN48" s="40">
        <v>3</v>
      </c>
      <c r="BO48" s="40">
        <v>0</v>
      </c>
      <c r="BP48" s="40">
        <v>0</v>
      </c>
      <c r="BQ48" s="40">
        <v>0</v>
      </c>
      <c r="BR48" s="40">
        <v>1</v>
      </c>
      <c r="BS48" s="40">
        <v>0</v>
      </c>
      <c r="BT48" s="40">
        <v>1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12</v>
      </c>
      <c r="E49" s="40">
        <v>1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2</v>
      </c>
      <c r="AI49" s="40">
        <v>0</v>
      </c>
      <c r="AJ49" s="40">
        <v>2</v>
      </c>
      <c r="AL49" s="44" t="s">
        <v>55</v>
      </c>
      <c r="AM49" s="36"/>
      <c r="AN49" s="40">
        <v>2</v>
      </c>
      <c r="AO49" s="41">
        <v>0</v>
      </c>
      <c r="AP49" s="40">
        <v>2</v>
      </c>
      <c r="AQ49" s="40">
        <v>1</v>
      </c>
      <c r="AR49" s="40">
        <v>0</v>
      </c>
      <c r="AS49" s="40">
        <v>1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1</v>
      </c>
      <c r="BA49" s="40">
        <v>0</v>
      </c>
      <c r="BB49" s="40">
        <v>1</v>
      </c>
      <c r="BC49" s="40">
        <v>2</v>
      </c>
      <c r="BD49" s="40">
        <v>0</v>
      </c>
      <c r="BE49" s="40">
        <v>2</v>
      </c>
      <c r="BF49" s="40">
        <v>2</v>
      </c>
      <c r="BG49" s="40">
        <v>1</v>
      </c>
      <c r="BH49" s="40">
        <v>1</v>
      </c>
      <c r="BI49" s="40">
        <v>0</v>
      </c>
      <c r="BJ49" s="40">
        <v>0</v>
      </c>
      <c r="BK49" s="40">
        <v>0</v>
      </c>
      <c r="BL49" s="40">
        <v>2</v>
      </c>
      <c r="BM49" s="40">
        <v>0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8</v>
      </c>
      <c r="E50" s="40">
        <v>0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0</v>
      </c>
      <c r="AD50" s="40">
        <v>1</v>
      </c>
      <c r="AE50" s="40">
        <v>1</v>
      </c>
      <c r="AF50" s="40">
        <v>0</v>
      </c>
      <c r="AG50" s="40">
        <v>1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1</v>
      </c>
      <c r="AR50" s="40">
        <v>0</v>
      </c>
      <c r="AS50" s="40">
        <v>1</v>
      </c>
      <c r="AT50" s="40">
        <v>1</v>
      </c>
      <c r="AU50" s="40">
        <v>0</v>
      </c>
      <c r="AV50" s="40">
        <v>1</v>
      </c>
      <c r="AW50" s="40">
        <v>1</v>
      </c>
      <c r="AX50" s="40">
        <v>0</v>
      </c>
      <c r="AY50" s="40">
        <v>1</v>
      </c>
      <c r="AZ50" s="40">
        <v>1</v>
      </c>
      <c r="BA50" s="40">
        <v>0</v>
      </c>
      <c r="BB50" s="40">
        <v>1</v>
      </c>
      <c r="BC50" s="40">
        <v>1</v>
      </c>
      <c r="BD50" s="40">
        <v>0</v>
      </c>
      <c r="BE50" s="40">
        <v>1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8</v>
      </c>
      <c r="E51" s="40">
        <v>0</v>
      </c>
      <c r="F51" s="40">
        <v>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2</v>
      </c>
      <c r="AF51" s="40">
        <v>0</v>
      </c>
      <c r="AG51" s="40">
        <v>2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0</v>
      </c>
      <c r="AS51" s="40">
        <v>1</v>
      </c>
      <c r="AT51" s="40">
        <v>1</v>
      </c>
      <c r="AU51" s="40">
        <v>0</v>
      </c>
      <c r="AV51" s="40">
        <v>1</v>
      </c>
      <c r="AW51" s="40">
        <v>1</v>
      </c>
      <c r="AX51" s="40">
        <v>0</v>
      </c>
      <c r="AY51" s="40">
        <v>1</v>
      </c>
      <c r="AZ51" s="40">
        <v>1</v>
      </c>
      <c r="BA51" s="40">
        <v>0</v>
      </c>
      <c r="BB51" s="40">
        <v>1</v>
      </c>
      <c r="BC51" s="40">
        <v>1</v>
      </c>
      <c r="BD51" s="40">
        <v>0</v>
      </c>
      <c r="BE51" s="40">
        <v>1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1</v>
      </c>
      <c r="BS51" s="40">
        <v>0</v>
      </c>
      <c r="BT51" s="40">
        <v>1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0</v>
      </c>
      <c r="BE52" s="40">
        <v>1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4</v>
      </c>
      <c r="E53" s="40">
        <v>0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0</v>
      </c>
      <c r="AJ53" s="40">
        <v>1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0</v>
      </c>
      <c r="AS53" s="40">
        <v>1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1</v>
      </c>
      <c r="BJ53" s="40">
        <v>0</v>
      </c>
      <c r="BK53" s="40">
        <v>1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58" t="s">
        <v>60</v>
      </c>
      <c r="B55" s="58"/>
      <c r="C55" s="36"/>
      <c r="D55" s="40">
        <v>17</v>
      </c>
      <c r="E55" s="40">
        <v>0</v>
      </c>
      <c r="F55" s="40">
        <v>17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8" t="s">
        <v>60</v>
      </c>
      <c r="AL55" s="58"/>
      <c r="AM55" s="36"/>
      <c r="AN55" s="40">
        <v>1</v>
      </c>
      <c r="AO55" s="41">
        <v>0</v>
      </c>
      <c r="AP55" s="40">
        <v>1</v>
      </c>
      <c r="AQ55" s="40">
        <v>2</v>
      </c>
      <c r="AR55" s="40">
        <v>0</v>
      </c>
      <c r="AS55" s="40">
        <v>2</v>
      </c>
      <c r="AT55" s="40">
        <v>1</v>
      </c>
      <c r="AU55" s="40">
        <v>0</v>
      </c>
      <c r="AV55" s="40">
        <v>1</v>
      </c>
      <c r="AW55" s="40">
        <v>4</v>
      </c>
      <c r="AX55" s="40">
        <v>0</v>
      </c>
      <c r="AY55" s="40">
        <v>4</v>
      </c>
      <c r="AZ55" s="40">
        <v>2</v>
      </c>
      <c r="BA55" s="40">
        <v>0</v>
      </c>
      <c r="BB55" s="40">
        <v>2</v>
      </c>
      <c r="BC55" s="40">
        <v>2</v>
      </c>
      <c r="BD55" s="40">
        <v>0</v>
      </c>
      <c r="BE55" s="40">
        <v>2</v>
      </c>
      <c r="BF55" s="40">
        <v>1</v>
      </c>
      <c r="BG55" s="40">
        <v>0</v>
      </c>
      <c r="BH55" s="40">
        <v>1</v>
      </c>
      <c r="BI55" s="40">
        <v>2</v>
      </c>
      <c r="BJ55" s="40">
        <v>0</v>
      </c>
      <c r="BK55" s="40">
        <v>2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1</v>
      </c>
      <c r="BS55" s="40">
        <v>0</v>
      </c>
      <c r="BT55" s="40">
        <v>1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3</v>
      </c>
      <c r="E56" s="40">
        <v>0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0</v>
      </c>
      <c r="AV56" s="40">
        <v>1</v>
      </c>
      <c r="AW56" s="40">
        <v>2</v>
      </c>
      <c r="AX56" s="40">
        <v>0</v>
      </c>
      <c r="AY56" s="40">
        <v>2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11</v>
      </c>
      <c r="E57" s="40">
        <v>0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0</v>
      </c>
      <c r="AS57" s="40">
        <v>1</v>
      </c>
      <c r="AT57" s="40">
        <v>0</v>
      </c>
      <c r="AU57" s="40">
        <v>0</v>
      </c>
      <c r="AV57" s="40">
        <v>0</v>
      </c>
      <c r="AW57" s="40">
        <v>2</v>
      </c>
      <c r="AX57" s="40">
        <v>0</v>
      </c>
      <c r="AY57" s="40">
        <v>2</v>
      </c>
      <c r="AZ57" s="40">
        <v>1</v>
      </c>
      <c r="BA57" s="40">
        <v>0</v>
      </c>
      <c r="BB57" s="40">
        <v>1</v>
      </c>
      <c r="BC57" s="40">
        <v>2</v>
      </c>
      <c r="BD57" s="40">
        <v>0</v>
      </c>
      <c r="BE57" s="40">
        <v>2</v>
      </c>
      <c r="BF57" s="40">
        <v>1</v>
      </c>
      <c r="BG57" s="40">
        <v>0</v>
      </c>
      <c r="BH57" s="40">
        <v>1</v>
      </c>
      <c r="BI57" s="40">
        <v>2</v>
      </c>
      <c r="BJ57" s="40">
        <v>0</v>
      </c>
      <c r="BK57" s="40">
        <v>2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1</v>
      </c>
      <c r="BS57" s="40">
        <v>0</v>
      </c>
      <c r="BT57" s="40">
        <v>1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3</v>
      </c>
      <c r="E58" s="40">
        <v>0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0</v>
      </c>
      <c r="AP58" s="40">
        <v>1</v>
      </c>
      <c r="AQ58" s="40">
        <v>1</v>
      </c>
      <c r="AR58" s="40">
        <v>0</v>
      </c>
      <c r="AS58" s="40">
        <v>1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58" t="s">
        <v>63</v>
      </c>
      <c r="B60" s="58"/>
      <c r="C60" s="36"/>
      <c r="D60" s="40">
        <v>20</v>
      </c>
      <c r="E60" s="40">
        <v>0</v>
      </c>
      <c r="F60" s="40">
        <v>20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0</v>
      </c>
      <c r="AA60" s="40">
        <v>1</v>
      </c>
      <c r="AB60" s="40">
        <v>2</v>
      </c>
      <c r="AC60" s="40">
        <v>0</v>
      </c>
      <c r="AD60" s="40">
        <v>2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8" t="s">
        <v>63</v>
      </c>
      <c r="AL60" s="58"/>
      <c r="AM60" s="36"/>
      <c r="AN60" s="40">
        <v>2</v>
      </c>
      <c r="AO60" s="46">
        <v>0</v>
      </c>
      <c r="AP60" s="40">
        <v>2</v>
      </c>
      <c r="AQ60" s="40">
        <v>1</v>
      </c>
      <c r="AR60" s="40">
        <v>0</v>
      </c>
      <c r="AS60" s="40">
        <v>1</v>
      </c>
      <c r="AT60" s="40">
        <v>3</v>
      </c>
      <c r="AU60" s="40">
        <v>0</v>
      </c>
      <c r="AV60" s="40">
        <v>3</v>
      </c>
      <c r="AW60" s="40">
        <v>1</v>
      </c>
      <c r="AX60" s="40">
        <v>0</v>
      </c>
      <c r="AY60" s="40">
        <v>1</v>
      </c>
      <c r="AZ60" s="40">
        <v>1</v>
      </c>
      <c r="BA60" s="40">
        <v>0</v>
      </c>
      <c r="BB60" s="40">
        <v>1</v>
      </c>
      <c r="BC60" s="40">
        <v>1</v>
      </c>
      <c r="BD60" s="40">
        <v>0</v>
      </c>
      <c r="BE60" s="40">
        <v>1</v>
      </c>
      <c r="BF60" s="40">
        <v>5</v>
      </c>
      <c r="BG60" s="40">
        <v>0</v>
      </c>
      <c r="BH60" s="40">
        <v>5</v>
      </c>
      <c r="BI60" s="40">
        <v>1</v>
      </c>
      <c r="BJ60" s="40">
        <v>0</v>
      </c>
      <c r="BK60" s="40">
        <v>1</v>
      </c>
      <c r="BL60" s="40">
        <v>1</v>
      </c>
      <c r="BM60" s="40">
        <v>0</v>
      </c>
      <c r="BN60" s="40">
        <v>1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6</v>
      </c>
      <c r="E61" s="40">
        <v>0</v>
      </c>
      <c r="F61" s="40">
        <v>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2</v>
      </c>
      <c r="AC61" s="40">
        <v>0</v>
      </c>
      <c r="AD61" s="40">
        <v>2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0</v>
      </c>
      <c r="AV61" s="40">
        <v>1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1</v>
      </c>
      <c r="BG61" s="40">
        <v>0</v>
      </c>
      <c r="BH61" s="40">
        <v>1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6</v>
      </c>
      <c r="E62" s="40">
        <v>0</v>
      </c>
      <c r="F62" s="40">
        <v>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1</v>
      </c>
      <c r="Z62" s="40">
        <v>0</v>
      </c>
      <c r="AA62" s="40">
        <v>1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0</v>
      </c>
      <c r="AV62" s="40">
        <v>2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1</v>
      </c>
      <c r="BD62" s="40">
        <v>0</v>
      </c>
      <c r="BE62" s="40">
        <v>1</v>
      </c>
      <c r="BF62" s="40">
        <v>1</v>
      </c>
      <c r="BG62" s="40">
        <v>0</v>
      </c>
      <c r="BH62" s="40">
        <v>1</v>
      </c>
      <c r="BI62" s="40">
        <v>0</v>
      </c>
      <c r="BJ62" s="40">
        <v>0</v>
      </c>
      <c r="BK62" s="40">
        <v>0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3</v>
      </c>
      <c r="E63" s="40">
        <v>0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2</v>
      </c>
      <c r="AO63" s="46">
        <v>0</v>
      </c>
      <c r="AP63" s="40">
        <v>2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1</v>
      </c>
      <c r="BG63" s="40">
        <v>0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5</v>
      </c>
      <c r="E64" s="40">
        <v>0</v>
      </c>
      <c r="F64" s="40">
        <v>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0</v>
      </c>
      <c r="AS64" s="40">
        <v>1</v>
      </c>
      <c r="AT64" s="40">
        <v>0</v>
      </c>
      <c r="AU64" s="40">
        <v>0</v>
      </c>
      <c r="AV64" s="40">
        <v>0</v>
      </c>
      <c r="AW64" s="40">
        <v>1</v>
      </c>
      <c r="AX64" s="40">
        <v>0</v>
      </c>
      <c r="AY64" s="40">
        <v>1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2</v>
      </c>
      <c r="BG64" s="40">
        <v>0</v>
      </c>
      <c r="BH64" s="40">
        <v>2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58" t="s">
        <v>68</v>
      </c>
      <c r="B66" s="58"/>
      <c r="C66" s="36"/>
      <c r="D66" s="40">
        <v>16</v>
      </c>
      <c r="E66" s="40">
        <v>0</v>
      </c>
      <c r="F66" s="40">
        <v>16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3</v>
      </c>
      <c r="AI66" s="40">
        <v>0</v>
      </c>
      <c r="AJ66" s="40">
        <v>3</v>
      </c>
      <c r="AK66" s="58" t="s">
        <v>68</v>
      </c>
      <c r="AL66" s="58"/>
      <c r="AM66" s="36"/>
      <c r="AN66" s="40">
        <v>2</v>
      </c>
      <c r="AO66" s="41">
        <v>0</v>
      </c>
      <c r="AP66" s="40">
        <v>2</v>
      </c>
      <c r="AQ66" s="40">
        <v>0</v>
      </c>
      <c r="AR66" s="40">
        <v>0</v>
      </c>
      <c r="AS66" s="40">
        <v>0</v>
      </c>
      <c r="AT66" s="40">
        <v>1</v>
      </c>
      <c r="AU66" s="40">
        <v>0</v>
      </c>
      <c r="AV66" s="40">
        <v>1</v>
      </c>
      <c r="AW66" s="40">
        <v>2</v>
      </c>
      <c r="AX66" s="40">
        <v>0</v>
      </c>
      <c r="AY66" s="40">
        <v>2</v>
      </c>
      <c r="AZ66" s="40">
        <v>2</v>
      </c>
      <c r="BA66" s="40">
        <v>0</v>
      </c>
      <c r="BB66" s="40">
        <v>2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3</v>
      </c>
      <c r="BJ66" s="40">
        <v>0</v>
      </c>
      <c r="BK66" s="40">
        <v>3</v>
      </c>
      <c r="BL66" s="40">
        <v>3</v>
      </c>
      <c r="BM66" s="40">
        <v>0</v>
      </c>
      <c r="BN66" s="40">
        <v>3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15</v>
      </c>
      <c r="E67" s="40">
        <v>0</v>
      </c>
      <c r="F67" s="40">
        <v>15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3</v>
      </c>
      <c r="AI67" s="40">
        <v>0</v>
      </c>
      <c r="AJ67" s="40">
        <v>3</v>
      </c>
      <c r="AL67" s="44" t="s">
        <v>69</v>
      </c>
      <c r="AM67" s="36"/>
      <c r="AN67" s="40">
        <v>2</v>
      </c>
      <c r="AO67" s="46">
        <v>0</v>
      </c>
      <c r="AP67" s="40">
        <v>2</v>
      </c>
      <c r="AQ67" s="40">
        <v>0</v>
      </c>
      <c r="AR67" s="40">
        <v>0</v>
      </c>
      <c r="AS67" s="40">
        <v>0</v>
      </c>
      <c r="AT67" s="40">
        <v>1</v>
      </c>
      <c r="AU67" s="40">
        <v>0</v>
      </c>
      <c r="AV67" s="40">
        <v>1</v>
      </c>
      <c r="AW67" s="40">
        <v>2</v>
      </c>
      <c r="AX67" s="40">
        <v>0</v>
      </c>
      <c r="AY67" s="40">
        <v>2</v>
      </c>
      <c r="AZ67" s="40">
        <v>2</v>
      </c>
      <c r="BA67" s="40">
        <v>0</v>
      </c>
      <c r="BB67" s="40">
        <v>2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2</v>
      </c>
      <c r="BJ67" s="40">
        <v>0</v>
      </c>
      <c r="BK67" s="40">
        <v>2</v>
      </c>
      <c r="BL67" s="40">
        <v>3</v>
      </c>
      <c r="BM67" s="40">
        <v>0</v>
      </c>
      <c r="BN67" s="40">
        <v>3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1</v>
      </c>
      <c r="E69" s="40">
        <v>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58" t="s">
        <v>70</v>
      </c>
      <c r="B71" s="58"/>
      <c r="C71" s="36"/>
      <c r="D71" s="40">
        <v>21</v>
      </c>
      <c r="E71" s="40">
        <v>0</v>
      </c>
      <c r="F71" s="40">
        <v>21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0</v>
      </c>
      <c r="AA71" s="40">
        <v>1</v>
      </c>
      <c r="AB71" s="40">
        <v>1</v>
      </c>
      <c r="AC71" s="40">
        <v>0</v>
      </c>
      <c r="AD71" s="40">
        <v>1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58" t="s">
        <v>70</v>
      </c>
      <c r="AL71" s="58"/>
      <c r="AM71" s="36"/>
      <c r="AN71" s="40">
        <v>1</v>
      </c>
      <c r="AO71" s="46">
        <v>0</v>
      </c>
      <c r="AP71" s="40">
        <v>1</v>
      </c>
      <c r="AQ71" s="40">
        <v>0</v>
      </c>
      <c r="AR71" s="40">
        <v>0</v>
      </c>
      <c r="AS71" s="40">
        <v>0</v>
      </c>
      <c r="AT71" s="40">
        <v>4</v>
      </c>
      <c r="AU71" s="40">
        <v>0</v>
      </c>
      <c r="AV71" s="40">
        <v>4</v>
      </c>
      <c r="AW71" s="40">
        <v>2</v>
      </c>
      <c r="AX71" s="40">
        <v>0</v>
      </c>
      <c r="AY71" s="40">
        <v>2</v>
      </c>
      <c r="AZ71" s="40">
        <v>3</v>
      </c>
      <c r="BA71" s="40">
        <v>0</v>
      </c>
      <c r="BB71" s="40">
        <v>3</v>
      </c>
      <c r="BC71" s="40">
        <v>2</v>
      </c>
      <c r="BD71" s="40">
        <v>0</v>
      </c>
      <c r="BE71" s="40">
        <v>2</v>
      </c>
      <c r="BF71" s="40">
        <v>2</v>
      </c>
      <c r="BG71" s="40">
        <v>0</v>
      </c>
      <c r="BH71" s="40">
        <v>2</v>
      </c>
      <c r="BI71" s="40">
        <v>2</v>
      </c>
      <c r="BJ71" s="40">
        <v>0</v>
      </c>
      <c r="BK71" s="40">
        <v>2</v>
      </c>
      <c r="BL71" s="40">
        <v>1</v>
      </c>
      <c r="BM71" s="40">
        <v>0</v>
      </c>
      <c r="BN71" s="40">
        <v>1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16</v>
      </c>
      <c r="E72" s="40">
        <v>0</v>
      </c>
      <c r="F72" s="40">
        <v>16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0</v>
      </c>
      <c r="AA72" s="40">
        <v>1</v>
      </c>
      <c r="AB72" s="40">
        <v>1</v>
      </c>
      <c r="AC72" s="40">
        <v>0</v>
      </c>
      <c r="AD72" s="40">
        <v>1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0</v>
      </c>
      <c r="AP72" s="40">
        <v>1</v>
      </c>
      <c r="AQ72" s="40">
        <v>0</v>
      </c>
      <c r="AR72" s="40">
        <v>0</v>
      </c>
      <c r="AS72" s="40">
        <v>0</v>
      </c>
      <c r="AT72" s="40">
        <v>3</v>
      </c>
      <c r="AU72" s="40">
        <v>0</v>
      </c>
      <c r="AV72" s="40">
        <v>3</v>
      </c>
      <c r="AW72" s="40">
        <v>2</v>
      </c>
      <c r="AX72" s="40">
        <v>0</v>
      </c>
      <c r="AY72" s="40">
        <v>2</v>
      </c>
      <c r="AZ72" s="40">
        <v>2</v>
      </c>
      <c r="BA72" s="40">
        <v>0</v>
      </c>
      <c r="BB72" s="40">
        <v>2</v>
      </c>
      <c r="BC72" s="40">
        <v>2</v>
      </c>
      <c r="BD72" s="40">
        <v>0</v>
      </c>
      <c r="BE72" s="40">
        <v>2</v>
      </c>
      <c r="BF72" s="40">
        <v>1</v>
      </c>
      <c r="BG72" s="40">
        <v>0</v>
      </c>
      <c r="BH72" s="40">
        <v>1</v>
      </c>
      <c r="BI72" s="40">
        <v>1</v>
      </c>
      <c r="BJ72" s="40">
        <v>0</v>
      </c>
      <c r="BK72" s="40">
        <v>1</v>
      </c>
      <c r="BL72" s="40">
        <v>1</v>
      </c>
      <c r="BM72" s="40">
        <v>0</v>
      </c>
      <c r="BN72" s="40">
        <v>1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5</v>
      </c>
      <c r="E73" s="40">
        <v>0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0</v>
      </c>
      <c r="AJ73" s="40">
        <v>1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0</v>
      </c>
      <c r="AV73" s="40">
        <v>1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0</v>
      </c>
      <c r="BD73" s="40">
        <v>0</v>
      </c>
      <c r="BE73" s="40">
        <v>0</v>
      </c>
      <c r="BF73" s="40">
        <v>1</v>
      </c>
      <c r="BG73" s="40">
        <v>0</v>
      </c>
      <c r="BH73" s="40">
        <v>1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58" t="s">
        <v>73</v>
      </c>
      <c r="B75" s="58"/>
      <c r="C75" s="36"/>
      <c r="D75" s="40">
        <v>19</v>
      </c>
      <c r="E75" s="40">
        <v>0</v>
      </c>
      <c r="F75" s="40">
        <v>19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0</v>
      </c>
      <c r="AI75" s="40">
        <v>0</v>
      </c>
      <c r="AJ75" s="40">
        <v>0</v>
      </c>
      <c r="AK75" s="58" t="s">
        <v>73</v>
      </c>
      <c r="AL75" s="58"/>
      <c r="AM75" s="36"/>
      <c r="AN75" s="40">
        <v>3</v>
      </c>
      <c r="AO75" s="46">
        <v>0</v>
      </c>
      <c r="AP75" s="40">
        <v>3</v>
      </c>
      <c r="AQ75" s="40">
        <v>3</v>
      </c>
      <c r="AR75" s="40">
        <v>0</v>
      </c>
      <c r="AS75" s="40">
        <v>3</v>
      </c>
      <c r="AT75" s="40">
        <v>1</v>
      </c>
      <c r="AU75" s="40">
        <v>0</v>
      </c>
      <c r="AV75" s="40">
        <v>1</v>
      </c>
      <c r="AW75" s="40">
        <v>1</v>
      </c>
      <c r="AX75" s="40">
        <v>0</v>
      </c>
      <c r="AY75" s="40">
        <v>1</v>
      </c>
      <c r="AZ75" s="40">
        <v>3</v>
      </c>
      <c r="BA75" s="40">
        <v>0</v>
      </c>
      <c r="BB75" s="40">
        <v>3</v>
      </c>
      <c r="BC75" s="40">
        <v>3</v>
      </c>
      <c r="BD75" s="40">
        <v>0</v>
      </c>
      <c r="BE75" s="40">
        <v>3</v>
      </c>
      <c r="BF75" s="40">
        <v>0</v>
      </c>
      <c r="BG75" s="40">
        <v>0</v>
      </c>
      <c r="BH75" s="40">
        <v>0</v>
      </c>
      <c r="BI75" s="40">
        <v>2</v>
      </c>
      <c r="BJ75" s="40">
        <v>0</v>
      </c>
      <c r="BK75" s="40">
        <v>2</v>
      </c>
      <c r="BL75" s="40">
        <v>2</v>
      </c>
      <c r="BM75" s="40">
        <v>0</v>
      </c>
      <c r="BN75" s="40">
        <v>2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15</v>
      </c>
      <c r="E76" s="40">
        <v>0</v>
      </c>
      <c r="F76" s="40">
        <v>15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1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3</v>
      </c>
      <c r="AO76" s="46">
        <v>0</v>
      </c>
      <c r="AP76" s="40">
        <v>3</v>
      </c>
      <c r="AQ76" s="40">
        <v>3</v>
      </c>
      <c r="AR76" s="40">
        <v>0</v>
      </c>
      <c r="AS76" s="40">
        <v>3</v>
      </c>
      <c r="AT76" s="40">
        <v>1</v>
      </c>
      <c r="AU76" s="40">
        <v>0</v>
      </c>
      <c r="AV76" s="40">
        <v>1</v>
      </c>
      <c r="AW76" s="40">
        <v>0</v>
      </c>
      <c r="AX76" s="40">
        <v>0</v>
      </c>
      <c r="AY76" s="40">
        <v>0</v>
      </c>
      <c r="AZ76" s="40">
        <v>2</v>
      </c>
      <c r="BA76" s="40">
        <v>0</v>
      </c>
      <c r="BB76" s="40">
        <v>2</v>
      </c>
      <c r="BC76" s="40">
        <v>2</v>
      </c>
      <c r="BD76" s="40">
        <v>0</v>
      </c>
      <c r="BE76" s="40">
        <v>2</v>
      </c>
      <c r="BF76" s="40">
        <v>0</v>
      </c>
      <c r="BG76" s="40">
        <v>0</v>
      </c>
      <c r="BH76" s="40">
        <v>0</v>
      </c>
      <c r="BI76" s="40">
        <v>2</v>
      </c>
      <c r="BJ76" s="40">
        <v>0</v>
      </c>
      <c r="BK76" s="40">
        <v>2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4</v>
      </c>
      <c r="E77" s="40">
        <v>0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1</v>
      </c>
      <c r="BA77" s="40">
        <v>0</v>
      </c>
      <c r="BB77" s="40">
        <v>1</v>
      </c>
      <c r="BC77" s="40">
        <v>1</v>
      </c>
      <c r="BD77" s="40">
        <v>0</v>
      </c>
      <c r="BE77" s="40">
        <v>1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0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1" ht="16.5" customHeight="1"/>
    <row r="82" ht="13.5"/>
    <row r="83" ht="13.5"/>
  </sheetData>
  <sheetProtection/>
  <mergeCells count="55">
    <mergeCell ref="AK6:AL6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  <mergeCell ref="Y5:AA5"/>
    <mergeCell ref="AB5:AD5"/>
    <mergeCell ref="AE5:AG5"/>
    <mergeCell ref="AH5:AJ5"/>
    <mergeCell ref="AN5:AP5"/>
    <mergeCell ref="AQ5:AS5"/>
    <mergeCell ref="AK5:AL5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BG3:BH3"/>
    <mergeCell ref="D5:F5"/>
    <mergeCell ref="G5:I5"/>
    <mergeCell ref="AK9:AL9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2012-01-26T01:44:56Z</cp:lastPrinted>
  <dcterms:created xsi:type="dcterms:W3CDTF">2010-02-26T08:21:37Z</dcterms:created>
  <dcterms:modified xsi:type="dcterms:W3CDTF">2017-06-05T05:50:32Z</dcterms:modified>
  <cp:category/>
  <cp:version/>
  <cp:contentType/>
  <cp:contentStatus/>
</cp:coreProperties>
</file>