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<sst xmlns="http://schemas.openxmlformats.org/spreadsheetml/2006/main" count="209" uniqueCount="86">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</sst>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7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84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339</v>
      </c>
      <c r="E9" s="40">
        <v>135</v>
      </c>
      <c r="F9" s="40">
        <v>204</v>
      </c>
      <c r="G9" s="40">
        <f aca="true" t="shared" si="0" ref="G9:O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v>1</v>
      </c>
      <c r="Q9" s="40">
        <v>0</v>
      </c>
      <c r="R9" s="40">
        <v>1</v>
      </c>
      <c r="S9" s="40">
        <v>1</v>
      </c>
      <c r="T9" s="40">
        <v>1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4</v>
      </c>
      <c r="AC9" s="40">
        <v>3</v>
      </c>
      <c r="AD9" s="40">
        <v>1</v>
      </c>
      <c r="AE9" s="40">
        <v>7</v>
      </c>
      <c r="AF9" s="40">
        <v>4</v>
      </c>
      <c r="AG9" s="40">
        <v>3</v>
      </c>
      <c r="AH9" s="40">
        <v>21</v>
      </c>
      <c r="AI9" s="40">
        <v>10</v>
      </c>
      <c r="AJ9" s="40">
        <v>11</v>
      </c>
      <c r="AK9" s="65" t="s">
        <v>25</v>
      </c>
      <c r="AL9" s="65"/>
      <c r="AM9" s="36"/>
      <c r="AN9" s="40">
        <v>16</v>
      </c>
      <c r="AO9" s="41">
        <v>9</v>
      </c>
      <c r="AP9" s="40">
        <v>7</v>
      </c>
      <c r="AQ9" s="40">
        <v>18</v>
      </c>
      <c r="AR9" s="40">
        <v>14</v>
      </c>
      <c r="AS9" s="40">
        <v>4</v>
      </c>
      <c r="AT9" s="40">
        <v>15</v>
      </c>
      <c r="AU9" s="40">
        <v>7</v>
      </c>
      <c r="AV9" s="40">
        <v>8</v>
      </c>
      <c r="AW9" s="40">
        <v>29</v>
      </c>
      <c r="AX9" s="40">
        <v>18</v>
      </c>
      <c r="AY9" s="40">
        <v>11</v>
      </c>
      <c r="AZ9" s="40">
        <v>35</v>
      </c>
      <c r="BA9" s="40">
        <v>16</v>
      </c>
      <c r="BB9" s="40">
        <v>19</v>
      </c>
      <c r="BC9" s="40">
        <v>45</v>
      </c>
      <c r="BD9" s="40">
        <v>14</v>
      </c>
      <c r="BE9" s="40">
        <v>31</v>
      </c>
      <c r="BF9" s="40">
        <v>51</v>
      </c>
      <c r="BG9" s="40">
        <v>23</v>
      </c>
      <c r="BH9" s="40">
        <v>28</v>
      </c>
      <c r="BI9" s="40">
        <v>44</v>
      </c>
      <c r="BJ9" s="40">
        <v>9</v>
      </c>
      <c r="BK9" s="40">
        <v>35</v>
      </c>
      <c r="BL9" s="40">
        <v>42</v>
      </c>
      <c r="BM9" s="40">
        <v>5</v>
      </c>
      <c r="BN9" s="40">
        <v>37</v>
      </c>
      <c r="BO9" s="40">
        <v>8</v>
      </c>
      <c r="BP9" s="40">
        <v>2</v>
      </c>
      <c r="BQ9" s="40">
        <v>6</v>
      </c>
      <c r="BR9" s="40">
        <v>2</v>
      </c>
      <c r="BS9" s="40">
        <v>0</v>
      </c>
      <c r="BT9" s="40">
        <v>2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58" t="s">
        <v>28</v>
      </c>
      <c r="B11" s="58"/>
      <c r="C11" s="36"/>
      <c r="D11" s="40">
        <v>45</v>
      </c>
      <c r="E11" s="40">
        <v>15</v>
      </c>
      <c r="F11" s="40">
        <v>30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1</v>
      </c>
      <c r="AG11" s="40">
        <v>1</v>
      </c>
      <c r="AH11" s="40">
        <v>2</v>
      </c>
      <c r="AI11" s="40">
        <v>1</v>
      </c>
      <c r="AJ11" s="40">
        <v>1</v>
      </c>
      <c r="AK11" s="58" t="s">
        <v>28</v>
      </c>
      <c r="AL11" s="58"/>
      <c r="AM11" s="36"/>
      <c r="AN11" s="40">
        <v>1</v>
      </c>
      <c r="AO11" s="41">
        <v>0</v>
      </c>
      <c r="AP11" s="40">
        <v>1</v>
      </c>
      <c r="AQ11" s="40">
        <v>4</v>
      </c>
      <c r="AR11" s="40">
        <v>2</v>
      </c>
      <c r="AS11" s="40">
        <v>2</v>
      </c>
      <c r="AT11" s="40">
        <v>2</v>
      </c>
      <c r="AU11" s="40">
        <v>1</v>
      </c>
      <c r="AV11" s="40">
        <v>1</v>
      </c>
      <c r="AW11" s="40">
        <v>6</v>
      </c>
      <c r="AX11" s="40">
        <v>4</v>
      </c>
      <c r="AY11" s="40">
        <v>2</v>
      </c>
      <c r="AZ11" s="40">
        <v>7</v>
      </c>
      <c r="BA11" s="40">
        <v>2</v>
      </c>
      <c r="BB11" s="40">
        <v>5</v>
      </c>
      <c r="BC11" s="40">
        <v>6</v>
      </c>
      <c r="BD11" s="40">
        <v>0</v>
      </c>
      <c r="BE11" s="40">
        <v>6</v>
      </c>
      <c r="BF11" s="40">
        <v>5</v>
      </c>
      <c r="BG11" s="40">
        <v>3</v>
      </c>
      <c r="BH11" s="40">
        <v>2</v>
      </c>
      <c r="BI11" s="40">
        <v>4</v>
      </c>
      <c r="BJ11" s="40">
        <v>1</v>
      </c>
      <c r="BK11" s="40">
        <v>3</v>
      </c>
      <c r="BL11" s="40">
        <v>6</v>
      </c>
      <c r="BM11" s="40">
        <v>0</v>
      </c>
      <c r="BN11" s="40">
        <v>6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24</v>
      </c>
      <c r="E12" s="40">
        <v>11</v>
      </c>
      <c r="F12" s="40">
        <v>13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2</v>
      </c>
      <c r="AF12" s="40">
        <v>1</v>
      </c>
      <c r="AG12" s="40">
        <v>1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1</v>
      </c>
      <c r="AU12" s="40">
        <v>1</v>
      </c>
      <c r="AV12" s="40">
        <v>0</v>
      </c>
      <c r="AW12" s="40">
        <v>5</v>
      </c>
      <c r="AX12" s="40">
        <v>3</v>
      </c>
      <c r="AY12" s="40">
        <v>2</v>
      </c>
      <c r="AZ12" s="40">
        <v>5</v>
      </c>
      <c r="BA12" s="40">
        <v>1</v>
      </c>
      <c r="BB12" s="40">
        <v>4</v>
      </c>
      <c r="BC12" s="40">
        <v>1</v>
      </c>
      <c r="BD12" s="40">
        <v>0</v>
      </c>
      <c r="BE12" s="40">
        <v>1</v>
      </c>
      <c r="BF12" s="40">
        <v>4</v>
      </c>
      <c r="BG12" s="40">
        <v>2</v>
      </c>
      <c r="BH12" s="40">
        <v>2</v>
      </c>
      <c r="BI12" s="40">
        <v>2</v>
      </c>
      <c r="BJ12" s="40">
        <v>1</v>
      </c>
      <c r="BK12" s="40">
        <v>1</v>
      </c>
      <c r="BL12" s="40">
        <v>2</v>
      </c>
      <c r="BM12" s="40">
        <v>0</v>
      </c>
      <c r="BN12" s="40">
        <v>2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7</v>
      </c>
      <c r="E13" s="40">
        <v>0</v>
      </c>
      <c r="F13" s="40">
        <v>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0</v>
      </c>
      <c r="AS13" s="40">
        <v>1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1</v>
      </c>
      <c r="BA13" s="40">
        <v>0</v>
      </c>
      <c r="BB13" s="40">
        <v>1</v>
      </c>
      <c r="BC13" s="40">
        <v>1</v>
      </c>
      <c r="BD13" s="40">
        <v>0</v>
      </c>
      <c r="BE13" s="40">
        <v>1</v>
      </c>
      <c r="BF13" s="40">
        <v>0</v>
      </c>
      <c r="BG13" s="40">
        <v>0</v>
      </c>
      <c r="BH13" s="40">
        <v>0</v>
      </c>
      <c r="BI13" s="40">
        <v>1</v>
      </c>
      <c r="BJ13" s="40">
        <v>0</v>
      </c>
      <c r="BK13" s="40">
        <v>1</v>
      </c>
      <c r="BL13" s="40">
        <v>2</v>
      </c>
      <c r="BM13" s="40">
        <v>0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9</v>
      </c>
      <c r="E14" s="40">
        <v>3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0</v>
      </c>
      <c r="AP14" s="40">
        <v>1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1</v>
      </c>
      <c r="BA14" s="40">
        <v>1</v>
      </c>
      <c r="BB14" s="40">
        <v>0</v>
      </c>
      <c r="BC14" s="40">
        <v>4</v>
      </c>
      <c r="BD14" s="40">
        <v>0</v>
      </c>
      <c r="BE14" s="40">
        <v>4</v>
      </c>
      <c r="BF14" s="40">
        <v>1</v>
      </c>
      <c r="BG14" s="40">
        <v>1</v>
      </c>
      <c r="BH14" s="40">
        <v>0</v>
      </c>
      <c r="BI14" s="40">
        <v>0</v>
      </c>
      <c r="BJ14" s="40">
        <v>0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3</v>
      </c>
      <c r="E15" s="40">
        <v>1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2</v>
      </c>
      <c r="AI15" s="40">
        <v>1</v>
      </c>
      <c r="AJ15" s="40">
        <v>1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0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1</v>
      </c>
      <c r="E16" s="40">
        <v>0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0</v>
      </c>
      <c r="AS17" s="40">
        <v>1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58" t="s">
        <v>34</v>
      </c>
      <c r="B19" s="58"/>
      <c r="C19" s="36"/>
      <c r="D19" s="40">
        <v>24</v>
      </c>
      <c r="E19" s="40">
        <v>11</v>
      </c>
      <c r="F19" s="40">
        <v>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1</v>
      </c>
      <c r="AF19" s="40">
        <v>1</v>
      </c>
      <c r="AG19" s="40">
        <v>0</v>
      </c>
      <c r="AH19" s="40">
        <v>2</v>
      </c>
      <c r="AI19" s="40">
        <v>1</v>
      </c>
      <c r="AJ19" s="40">
        <v>1</v>
      </c>
      <c r="AK19" s="58" t="s">
        <v>34</v>
      </c>
      <c r="AL19" s="58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1</v>
      </c>
      <c r="AU19" s="40">
        <v>0</v>
      </c>
      <c r="AV19" s="40">
        <v>1</v>
      </c>
      <c r="AW19" s="40">
        <v>2</v>
      </c>
      <c r="AX19" s="40">
        <v>2</v>
      </c>
      <c r="AY19" s="40">
        <v>0</v>
      </c>
      <c r="AZ19" s="40">
        <v>2</v>
      </c>
      <c r="BA19" s="40">
        <v>0</v>
      </c>
      <c r="BB19" s="40">
        <v>2</v>
      </c>
      <c r="BC19" s="40">
        <v>2</v>
      </c>
      <c r="BD19" s="40">
        <v>0</v>
      </c>
      <c r="BE19" s="40">
        <v>2</v>
      </c>
      <c r="BF19" s="40">
        <v>2</v>
      </c>
      <c r="BG19" s="40">
        <v>1</v>
      </c>
      <c r="BH19" s="40">
        <v>1</v>
      </c>
      <c r="BI19" s="40">
        <v>3</v>
      </c>
      <c r="BJ19" s="40">
        <v>1</v>
      </c>
      <c r="BK19" s="40">
        <v>2</v>
      </c>
      <c r="BL19" s="40">
        <v>5</v>
      </c>
      <c r="BM19" s="40">
        <v>2</v>
      </c>
      <c r="BN19" s="40">
        <v>3</v>
      </c>
      <c r="BO19" s="40">
        <v>2</v>
      </c>
      <c r="BP19" s="40">
        <v>1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11</v>
      </c>
      <c r="E20" s="40">
        <v>6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1</v>
      </c>
      <c r="AU20" s="40">
        <v>0</v>
      </c>
      <c r="AV20" s="40">
        <v>1</v>
      </c>
      <c r="AW20" s="40">
        <v>0</v>
      </c>
      <c r="AX20" s="40">
        <v>0</v>
      </c>
      <c r="AY20" s="40">
        <v>0</v>
      </c>
      <c r="AZ20" s="40">
        <v>1</v>
      </c>
      <c r="BA20" s="40">
        <v>0</v>
      </c>
      <c r="BB20" s="40">
        <v>1</v>
      </c>
      <c r="BC20" s="40">
        <v>1</v>
      </c>
      <c r="BD20" s="40">
        <v>0</v>
      </c>
      <c r="BE20" s="40">
        <v>1</v>
      </c>
      <c r="BF20" s="40">
        <v>1</v>
      </c>
      <c r="BG20" s="40">
        <v>1</v>
      </c>
      <c r="BH20" s="40">
        <v>0</v>
      </c>
      <c r="BI20" s="40">
        <v>1</v>
      </c>
      <c r="BJ20" s="40">
        <v>1</v>
      </c>
      <c r="BK20" s="40">
        <v>0</v>
      </c>
      <c r="BL20" s="40">
        <v>3</v>
      </c>
      <c r="BM20" s="40">
        <v>2</v>
      </c>
      <c r="BN20" s="40">
        <v>1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5</v>
      </c>
      <c r="E21" s="40">
        <v>2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2</v>
      </c>
      <c r="AI21" s="40">
        <v>1</v>
      </c>
      <c r="AJ21" s="40">
        <v>1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1</v>
      </c>
      <c r="BG21" s="40">
        <v>0</v>
      </c>
      <c r="BH21" s="40">
        <v>1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1</v>
      </c>
      <c r="BP21" s="40">
        <v>1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5</v>
      </c>
      <c r="E22" s="40">
        <v>3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2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2</v>
      </c>
      <c r="BM22" s="40">
        <v>0</v>
      </c>
      <c r="BN22" s="40">
        <v>2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3</v>
      </c>
      <c r="E23" s="40">
        <v>0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0</v>
      </c>
      <c r="BK23" s="40">
        <v>2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58" t="s">
        <v>38</v>
      </c>
      <c r="B25" s="58"/>
      <c r="C25" s="36"/>
      <c r="D25" s="40">
        <v>33</v>
      </c>
      <c r="E25" s="40">
        <v>10</v>
      </c>
      <c r="F25" s="40">
        <v>23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3</v>
      </c>
      <c r="AI25" s="40">
        <v>1</v>
      </c>
      <c r="AJ25" s="40">
        <v>2</v>
      </c>
      <c r="AK25" s="58" t="s">
        <v>38</v>
      </c>
      <c r="AL25" s="58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5</v>
      </c>
      <c r="AU25" s="40">
        <v>1</v>
      </c>
      <c r="AV25" s="40">
        <v>4</v>
      </c>
      <c r="AW25" s="40">
        <v>2</v>
      </c>
      <c r="AX25" s="40">
        <v>0</v>
      </c>
      <c r="AY25" s="40">
        <v>2</v>
      </c>
      <c r="AZ25" s="40">
        <v>1</v>
      </c>
      <c r="BA25" s="40">
        <v>1</v>
      </c>
      <c r="BB25" s="40">
        <v>0</v>
      </c>
      <c r="BC25" s="40">
        <v>2</v>
      </c>
      <c r="BD25" s="40">
        <v>2</v>
      </c>
      <c r="BE25" s="40">
        <v>0</v>
      </c>
      <c r="BF25" s="40">
        <v>7</v>
      </c>
      <c r="BG25" s="40">
        <v>1</v>
      </c>
      <c r="BH25" s="40">
        <v>6</v>
      </c>
      <c r="BI25" s="40">
        <v>3</v>
      </c>
      <c r="BJ25" s="40">
        <v>1</v>
      </c>
      <c r="BK25" s="40">
        <v>2</v>
      </c>
      <c r="BL25" s="40">
        <v>9</v>
      </c>
      <c r="BM25" s="40">
        <v>2</v>
      </c>
      <c r="BN25" s="40">
        <v>7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18</v>
      </c>
      <c r="E26" s="40">
        <v>6</v>
      </c>
      <c r="F26" s="40">
        <v>12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2</v>
      </c>
      <c r="AI26" s="40">
        <v>0</v>
      </c>
      <c r="AJ26" s="40">
        <v>2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3</v>
      </c>
      <c r="AU26" s="40">
        <v>1</v>
      </c>
      <c r="AV26" s="40">
        <v>2</v>
      </c>
      <c r="AW26" s="40">
        <v>1</v>
      </c>
      <c r="AX26" s="40">
        <v>0</v>
      </c>
      <c r="AY26" s="40">
        <v>1</v>
      </c>
      <c r="AZ26" s="40">
        <v>1</v>
      </c>
      <c r="BA26" s="40">
        <v>1</v>
      </c>
      <c r="BB26" s="40">
        <v>0</v>
      </c>
      <c r="BC26" s="40">
        <v>1</v>
      </c>
      <c r="BD26" s="40">
        <v>1</v>
      </c>
      <c r="BE26" s="40">
        <v>0</v>
      </c>
      <c r="BF26" s="40">
        <v>3</v>
      </c>
      <c r="BG26" s="40">
        <v>1</v>
      </c>
      <c r="BH26" s="40">
        <v>2</v>
      </c>
      <c r="BI26" s="40">
        <v>2</v>
      </c>
      <c r="BJ26" s="40">
        <v>1</v>
      </c>
      <c r="BK26" s="40">
        <v>1</v>
      </c>
      <c r="BL26" s="40">
        <v>4</v>
      </c>
      <c r="BM26" s="40">
        <v>0</v>
      </c>
      <c r="BN26" s="40">
        <v>4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4</v>
      </c>
      <c r="E27" s="40">
        <v>1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2</v>
      </c>
      <c r="BM27" s="40">
        <v>1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11</v>
      </c>
      <c r="E28" s="40">
        <v>3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4</v>
      </c>
      <c r="BG28" s="40">
        <v>0</v>
      </c>
      <c r="BH28" s="40">
        <v>4</v>
      </c>
      <c r="BI28" s="40">
        <v>1</v>
      </c>
      <c r="BJ28" s="40">
        <v>0</v>
      </c>
      <c r="BK28" s="40">
        <v>1</v>
      </c>
      <c r="BL28" s="40">
        <v>3</v>
      </c>
      <c r="BM28" s="40">
        <v>1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58" t="s">
        <v>42</v>
      </c>
      <c r="B30" s="58"/>
      <c r="C30" s="36"/>
      <c r="D30" s="40">
        <v>25</v>
      </c>
      <c r="E30" s="40">
        <v>10</v>
      </c>
      <c r="F30" s="40">
        <v>15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2</v>
      </c>
      <c r="AC30" s="40">
        <v>1</v>
      </c>
      <c r="AD30" s="40">
        <v>1</v>
      </c>
      <c r="AE30" s="40">
        <v>0</v>
      </c>
      <c r="AF30" s="40">
        <v>0</v>
      </c>
      <c r="AG30" s="40">
        <v>0</v>
      </c>
      <c r="AH30" s="40">
        <v>1</v>
      </c>
      <c r="AI30" s="40">
        <v>0</v>
      </c>
      <c r="AJ30" s="40">
        <v>1</v>
      </c>
      <c r="AK30" s="58" t="s">
        <v>42</v>
      </c>
      <c r="AL30" s="58"/>
      <c r="AM30" s="36"/>
      <c r="AN30" s="40">
        <v>1</v>
      </c>
      <c r="AO30" s="41">
        <v>1</v>
      </c>
      <c r="AP30" s="40">
        <v>0</v>
      </c>
      <c r="AQ30" s="40">
        <v>1</v>
      </c>
      <c r="AR30" s="40">
        <v>1</v>
      </c>
      <c r="AS30" s="40">
        <v>0</v>
      </c>
      <c r="AT30" s="40">
        <v>4</v>
      </c>
      <c r="AU30" s="40">
        <v>3</v>
      </c>
      <c r="AV30" s="40">
        <v>1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2</v>
      </c>
      <c r="BD30" s="40">
        <v>2</v>
      </c>
      <c r="BE30" s="40">
        <v>0</v>
      </c>
      <c r="BF30" s="40">
        <v>3</v>
      </c>
      <c r="BG30" s="40">
        <v>0</v>
      </c>
      <c r="BH30" s="40">
        <v>3</v>
      </c>
      <c r="BI30" s="40">
        <v>6</v>
      </c>
      <c r="BJ30" s="40">
        <v>1</v>
      </c>
      <c r="BK30" s="40">
        <v>5</v>
      </c>
      <c r="BL30" s="40">
        <v>3</v>
      </c>
      <c r="BM30" s="40">
        <v>0</v>
      </c>
      <c r="BN30" s="40">
        <v>3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13</v>
      </c>
      <c r="E31" s="40">
        <v>6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0</v>
      </c>
      <c r="AJ31" s="40">
        <v>1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1</v>
      </c>
      <c r="AR31" s="40">
        <v>1</v>
      </c>
      <c r="AS31" s="40">
        <v>0</v>
      </c>
      <c r="AT31" s="40">
        <v>2</v>
      </c>
      <c r="AU31" s="40">
        <v>1</v>
      </c>
      <c r="AV31" s="40">
        <v>1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2</v>
      </c>
      <c r="BD31" s="40">
        <v>2</v>
      </c>
      <c r="BE31" s="40">
        <v>0</v>
      </c>
      <c r="BF31" s="40">
        <v>1</v>
      </c>
      <c r="BG31" s="40">
        <v>0</v>
      </c>
      <c r="BH31" s="40">
        <v>1</v>
      </c>
      <c r="BI31" s="40">
        <v>2</v>
      </c>
      <c r="BJ31" s="40">
        <v>0</v>
      </c>
      <c r="BK31" s="40">
        <v>2</v>
      </c>
      <c r="BL31" s="40">
        <v>2</v>
      </c>
      <c r="BM31" s="40">
        <v>0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12</v>
      </c>
      <c r="E32" s="40">
        <v>4</v>
      </c>
      <c r="F32" s="40">
        <v>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2</v>
      </c>
      <c r="AC32" s="40">
        <v>1</v>
      </c>
      <c r="AD32" s="40">
        <v>1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2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2</v>
      </c>
      <c r="BG32" s="40">
        <v>0</v>
      </c>
      <c r="BH32" s="40">
        <v>2</v>
      </c>
      <c r="BI32" s="40">
        <v>4</v>
      </c>
      <c r="BJ32" s="40">
        <v>1</v>
      </c>
      <c r="BK32" s="40">
        <v>3</v>
      </c>
      <c r="BL32" s="40">
        <v>1</v>
      </c>
      <c r="BM32" s="40">
        <v>0</v>
      </c>
      <c r="BN32" s="40">
        <v>1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58" t="s">
        <v>45</v>
      </c>
      <c r="B34" s="58"/>
      <c r="C34" s="36"/>
      <c r="D34" s="40">
        <v>18</v>
      </c>
      <c r="E34" s="40">
        <v>6</v>
      </c>
      <c r="F34" s="40">
        <v>12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2</v>
      </c>
      <c r="AF34" s="40">
        <v>0</v>
      </c>
      <c r="AG34" s="40">
        <v>2</v>
      </c>
      <c r="AH34" s="40">
        <v>0</v>
      </c>
      <c r="AI34" s="40">
        <v>0</v>
      </c>
      <c r="AJ34" s="40">
        <v>0</v>
      </c>
      <c r="AK34" s="58" t="s">
        <v>45</v>
      </c>
      <c r="AL34" s="58"/>
      <c r="AM34" s="36"/>
      <c r="AN34" s="40">
        <v>1</v>
      </c>
      <c r="AO34" s="41">
        <v>0</v>
      </c>
      <c r="AP34" s="40">
        <v>1</v>
      </c>
      <c r="AQ34" s="40">
        <v>3</v>
      </c>
      <c r="AR34" s="40">
        <v>2</v>
      </c>
      <c r="AS34" s="40">
        <v>1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0</v>
      </c>
      <c r="BB34" s="40">
        <v>1</v>
      </c>
      <c r="BC34" s="40">
        <v>2</v>
      </c>
      <c r="BD34" s="40">
        <v>1</v>
      </c>
      <c r="BE34" s="40">
        <v>1</v>
      </c>
      <c r="BF34" s="40">
        <v>4</v>
      </c>
      <c r="BG34" s="40">
        <v>3</v>
      </c>
      <c r="BH34" s="40">
        <v>1</v>
      </c>
      <c r="BI34" s="40">
        <v>2</v>
      </c>
      <c r="BJ34" s="40">
        <v>0</v>
      </c>
      <c r="BK34" s="40">
        <v>2</v>
      </c>
      <c r="BL34" s="40">
        <v>2</v>
      </c>
      <c r="BM34" s="40">
        <v>0</v>
      </c>
      <c r="BN34" s="40">
        <v>2</v>
      </c>
      <c r="BO34" s="40">
        <v>0</v>
      </c>
      <c r="BP34" s="40">
        <v>0</v>
      </c>
      <c r="BQ34" s="40">
        <v>0</v>
      </c>
      <c r="BR34" s="40">
        <v>1</v>
      </c>
      <c r="BS34" s="40">
        <v>0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2</v>
      </c>
      <c r="E35" s="40">
        <v>0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1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6</v>
      </c>
      <c r="E36" s="40">
        <v>3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0</v>
      </c>
      <c r="AP36" s="40">
        <v>1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2</v>
      </c>
      <c r="BG36" s="40">
        <v>2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10</v>
      </c>
      <c r="E37" s="40">
        <v>3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3</v>
      </c>
      <c r="AR37" s="40">
        <v>2</v>
      </c>
      <c r="AS37" s="40">
        <v>1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0</v>
      </c>
      <c r="BB37" s="40">
        <v>1</v>
      </c>
      <c r="BC37" s="40">
        <v>1</v>
      </c>
      <c r="BD37" s="40">
        <v>0</v>
      </c>
      <c r="BE37" s="40">
        <v>1</v>
      </c>
      <c r="BF37" s="40">
        <v>2</v>
      </c>
      <c r="BG37" s="40">
        <v>1</v>
      </c>
      <c r="BH37" s="40">
        <v>1</v>
      </c>
      <c r="BI37" s="40">
        <v>1</v>
      </c>
      <c r="BJ37" s="40">
        <v>0</v>
      </c>
      <c r="BK37" s="40">
        <v>1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6" t="s">
        <v>49</v>
      </c>
      <c r="B39" s="66"/>
      <c r="C39" s="36"/>
      <c r="D39" s="40">
        <v>30</v>
      </c>
      <c r="E39" s="40">
        <v>17</v>
      </c>
      <c r="F39" s="40">
        <v>13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0</v>
      </c>
      <c r="R39" s="40">
        <v>1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4</v>
      </c>
      <c r="AI39" s="40">
        <v>3</v>
      </c>
      <c r="AJ39" s="40">
        <v>1</v>
      </c>
      <c r="AK39" s="66" t="s">
        <v>49</v>
      </c>
      <c r="AL39" s="66"/>
      <c r="AM39" s="36"/>
      <c r="AN39" s="40">
        <v>1</v>
      </c>
      <c r="AO39" s="41">
        <v>1</v>
      </c>
      <c r="AP39" s="40">
        <v>0</v>
      </c>
      <c r="AQ39" s="40">
        <v>2</v>
      </c>
      <c r="AR39" s="40">
        <v>2</v>
      </c>
      <c r="AS39" s="40">
        <v>0</v>
      </c>
      <c r="AT39" s="40">
        <v>0</v>
      </c>
      <c r="AU39" s="40">
        <v>0</v>
      </c>
      <c r="AV39" s="40">
        <v>0</v>
      </c>
      <c r="AW39" s="40">
        <v>4</v>
      </c>
      <c r="AX39" s="40">
        <v>2</v>
      </c>
      <c r="AY39" s="40">
        <v>2</v>
      </c>
      <c r="AZ39" s="40">
        <v>3</v>
      </c>
      <c r="BA39" s="40">
        <v>2</v>
      </c>
      <c r="BB39" s="40">
        <v>1</v>
      </c>
      <c r="BC39" s="40">
        <v>2</v>
      </c>
      <c r="BD39" s="40">
        <v>0</v>
      </c>
      <c r="BE39" s="40">
        <v>2</v>
      </c>
      <c r="BF39" s="40">
        <v>4</v>
      </c>
      <c r="BG39" s="40">
        <v>3</v>
      </c>
      <c r="BH39" s="40">
        <v>1</v>
      </c>
      <c r="BI39" s="40">
        <v>4</v>
      </c>
      <c r="BJ39" s="40">
        <v>2</v>
      </c>
      <c r="BK39" s="40">
        <v>2</v>
      </c>
      <c r="BL39" s="40">
        <v>2</v>
      </c>
      <c r="BM39" s="40">
        <v>1</v>
      </c>
      <c r="BN39" s="40">
        <v>1</v>
      </c>
      <c r="BO39" s="40">
        <v>2</v>
      </c>
      <c r="BP39" s="40">
        <v>0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6</v>
      </c>
      <c r="E40" s="40">
        <v>5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</v>
      </c>
      <c r="Q40" s="40">
        <v>0</v>
      </c>
      <c r="R40" s="40">
        <v>1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2</v>
      </c>
      <c r="BG40" s="40">
        <v>2</v>
      </c>
      <c r="BH40" s="40">
        <v>0</v>
      </c>
      <c r="BI40" s="40">
        <v>2</v>
      </c>
      <c r="BJ40" s="40">
        <v>2</v>
      </c>
      <c r="BK40" s="40">
        <v>0</v>
      </c>
      <c r="BL40" s="40">
        <v>1</v>
      </c>
      <c r="BM40" s="40">
        <v>1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7</v>
      </c>
      <c r="E41" s="40">
        <v>3</v>
      </c>
      <c r="F41" s="40">
        <v>4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2</v>
      </c>
      <c r="AI41" s="40">
        <v>1</v>
      </c>
      <c r="AJ41" s="40">
        <v>1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0</v>
      </c>
      <c r="AY41" s="40">
        <v>1</v>
      </c>
      <c r="AZ41" s="40">
        <v>0</v>
      </c>
      <c r="BA41" s="40">
        <v>0</v>
      </c>
      <c r="BB41" s="40">
        <v>0</v>
      </c>
      <c r="BC41" s="40">
        <v>1</v>
      </c>
      <c r="BD41" s="40">
        <v>0</v>
      </c>
      <c r="BE41" s="40">
        <v>1</v>
      </c>
      <c r="BF41" s="40">
        <v>1</v>
      </c>
      <c r="BG41" s="40">
        <v>1</v>
      </c>
      <c r="BH41" s="40">
        <v>0</v>
      </c>
      <c r="BI41" s="40">
        <v>1</v>
      </c>
      <c r="BJ41" s="40">
        <v>0</v>
      </c>
      <c r="BK41" s="40">
        <v>1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8</v>
      </c>
      <c r="E42" s="40">
        <v>2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0</v>
      </c>
      <c r="BB42" s="40">
        <v>1</v>
      </c>
      <c r="BC42" s="40">
        <v>1</v>
      </c>
      <c r="BD42" s="40">
        <v>0</v>
      </c>
      <c r="BE42" s="40">
        <v>1</v>
      </c>
      <c r="BF42" s="40">
        <v>1</v>
      </c>
      <c r="BG42" s="40">
        <v>0</v>
      </c>
      <c r="BH42" s="40">
        <v>1</v>
      </c>
      <c r="BI42" s="40">
        <v>1</v>
      </c>
      <c r="BJ42" s="40">
        <v>0</v>
      </c>
      <c r="BK42" s="40">
        <v>1</v>
      </c>
      <c r="BL42" s="40">
        <v>1</v>
      </c>
      <c r="BM42" s="40">
        <v>0</v>
      </c>
      <c r="BN42" s="40">
        <v>1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6</v>
      </c>
      <c r="E43" s="40">
        <v>5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2</v>
      </c>
      <c r="AR43" s="40">
        <v>2</v>
      </c>
      <c r="AS43" s="40">
        <v>0</v>
      </c>
      <c r="AT43" s="40">
        <v>0</v>
      </c>
      <c r="AU43" s="40">
        <v>0</v>
      </c>
      <c r="AV43" s="40">
        <v>0</v>
      </c>
      <c r="AW43" s="40">
        <v>3</v>
      </c>
      <c r="AX43" s="40">
        <v>2</v>
      </c>
      <c r="AY43" s="40">
        <v>1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3</v>
      </c>
      <c r="E44" s="40">
        <v>2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2</v>
      </c>
      <c r="BA44" s="40">
        <v>2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58" t="s">
        <v>54</v>
      </c>
      <c r="B48" s="58"/>
      <c r="C48" s="36"/>
      <c r="D48" s="40">
        <v>27</v>
      </c>
      <c r="E48" s="40">
        <v>7</v>
      </c>
      <c r="F48" s="40">
        <v>20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58" t="s">
        <v>54</v>
      </c>
      <c r="AL48" s="58"/>
      <c r="AM48" s="36"/>
      <c r="AN48" s="40">
        <v>2</v>
      </c>
      <c r="AO48" s="41">
        <v>1</v>
      </c>
      <c r="AP48" s="40">
        <v>1</v>
      </c>
      <c r="AQ48" s="40">
        <v>0</v>
      </c>
      <c r="AR48" s="40">
        <v>0</v>
      </c>
      <c r="AS48" s="40">
        <v>0</v>
      </c>
      <c r="AT48" s="40">
        <v>1</v>
      </c>
      <c r="AU48" s="40">
        <v>0</v>
      </c>
      <c r="AV48" s="40">
        <v>1</v>
      </c>
      <c r="AW48" s="40">
        <v>1</v>
      </c>
      <c r="AX48" s="40">
        <v>0</v>
      </c>
      <c r="AY48" s="40">
        <v>1</v>
      </c>
      <c r="AZ48" s="40">
        <v>0</v>
      </c>
      <c r="BA48" s="40">
        <v>0</v>
      </c>
      <c r="BB48" s="40">
        <v>0</v>
      </c>
      <c r="BC48" s="40">
        <v>6</v>
      </c>
      <c r="BD48" s="40">
        <v>2</v>
      </c>
      <c r="BE48" s="40">
        <v>4</v>
      </c>
      <c r="BF48" s="40">
        <v>5</v>
      </c>
      <c r="BG48" s="40">
        <v>2</v>
      </c>
      <c r="BH48" s="40">
        <v>3</v>
      </c>
      <c r="BI48" s="40">
        <v>4</v>
      </c>
      <c r="BJ48" s="40">
        <v>1</v>
      </c>
      <c r="BK48" s="40">
        <v>3</v>
      </c>
      <c r="BL48" s="40">
        <v>5</v>
      </c>
      <c r="BM48" s="40">
        <v>0</v>
      </c>
      <c r="BN48" s="40">
        <v>5</v>
      </c>
      <c r="BO48" s="40">
        <v>1</v>
      </c>
      <c r="BP48" s="40">
        <v>1</v>
      </c>
      <c r="BQ48" s="40">
        <v>0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10</v>
      </c>
      <c r="E49" s="40">
        <v>3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3</v>
      </c>
      <c r="BD49" s="40">
        <v>0</v>
      </c>
      <c r="BE49" s="40">
        <v>3</v>
      </c>
      <c r="BF49" s="40">
        <v>3</v>
      </c>
      <c r="BG49" s="40">
        <v>2</v>
      </c>
      <c r="BH49" s="40">
        <v>1</v>
      </c>
      <c r="BI49" s="40">
        <v>2</v>
      </c>
      <c r="BJ49" s="40">
        <v>0</v>
      </c>
      <c r="BK49" s="40">
        <v>2</v>
      </c>
      <c r="BL49" s="40">
        <v>1</v>
      </c>
      <c r="BM49" s="40">
        <v>0</v>
      </c>
      <c r="BN49" s="40">
        <v>1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9</v>
      </c>
      <c r="E50" s="40">
        <v>2</v>
      </c>
      <c r="F50" s="40">
        <v>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2</v>
      </c>
      <c r="AO50" s="41">
        <v>1</v>
      </c>
      <c r="AP50" s="40">
        <v>1</v>
      </c>
      <c r="AQ50" s="40">
        <v>0</v>
      </c>
      <c r="AR50" s="40">
        <v>0</v>
      </c>
      <c r="AS50" s="40">
        <v>0</v>
      </c>
      <c r="AT50" s="40">
        <v>1</v>
      </c>
      <c r="AU50" s="40">
        <v>0</v>
      </c>
      <c r="AV50" s="40">
        <v>1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1</v>
      </c>
      <c r="BK50" s="40">
        <v>0</v>
      </c>
      <c r="BL50" s="40">
        <v>4</v>
      </c>
      <c r="BM50" s="40">
        <v>0</v>
      </c>
      <c r="BN50" s="40">
        <v>4</v>
      </c>
      <c r="BO50" s="40">
        <v>0</v>
      </c>
      <c r="BP50" s="40">
        <v>0</v>
      </c>
      <c r="BQ50" s="40">
        <v>0</v>
      </c>
      <c r="BR50" s="40">
        <v>1</v>
      </c>
      <c r="BS50" s="40">
        <v>0</v>
      </c>
      <c r="BT50" s="40">
        <v>1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3</v>
      </c>
      <c r="E51" s="40">
        <v>0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0</v>
      </c>
      <c r="AJ51" s="40">
        <v>1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0</v>
      </c>
      <c r="BH51" s="40">
        <v>1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2</v>
      </c>
      <c r="BD52" s="40">
        <v>1</v>
      </c>
      <c r="BE52" s="40">
        <v>1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0</v>
      </c>
      <c r="AY53" s="40">
        <v>1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58" t="s">
        <v>60</v>
      </c>
      <c r="B55" s="58"/>
      <c r="C55" s="36"/>
      <c r="D55" s="40">
        <v>28</v>
      </c>
      <c r="E55" s="40">
        <v>15</v>
      </c>
      <c r="F55" s="40">
        <v>13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2</v>
      </c>
      <c r="AI55" s="40">
        <v>2</v>
      </c>
      <c r="AJ55" s="40">
        <v>0</v>
      </c>
      <c r="AK55" s="58" t="s">
        <v>60</v>
      </c>
      <c r="AL55" s="58"/>
      <c r="AM55" s="36"/>
      <c r="AN55" s="40">
        <v>1</v>
      </c>
      <c r="AO55" s="41">
        <v>1</v>
      </c>
      <c r="AP55" s="40">
        <v>0</v>
      </c>
      <c r="AQ55" s="40">
        <v>4</v>
      </c>
      <c r="AR55" s="40">
        <v>3</v>
      </c>
      <c r="AS55" s="40">
        <v>1</v>
      </c>
      <c r="AT55" s="40">
        <v>0</v>
      </c>
      <c r="AU55" s="40">
        <v>0</v>
      </c>
      <c r="AV55" s="40">
        <v>0</v>
      </c>
      <c r="AW55" s="40">
        <v>3</v>
      </c>
      <c r="AX55" s="40">
        <v>2</v>
      </c>
      <c r="AY55" s="40">
        <v>1</v>
      </c>
      <c r="AZ55" s="40">
        <v>3</v>
      </c>
      <c r="BA55" s="40">
        <v>3</v>
      </c>
      <c r="BB55" s="40">
        <v>0</v>
      </c>
      <c r="BC55" s="40">
        <v>4</v>
      </c>
      <c r="BD55" s="40">
        <v>2</v>
      </c>
      <c r="BE55" s="40">
        <v>2</v>
      </c>
      <c r="BF55" s="40">
        <v>4</v>
      </c>
      <c r="BG55" s="40">
        <v>2</v>
      </c>
      <c r="BH55" s="40">
        <v>2</v>
      </c>
      <c r="BI55" s="40">
        <v>6</v>
      </c>
      <c r="BJ55" s="40">
        <v>0</v>
      </c>
      <c r="BK55" s="40">
        <v>6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9</v>
      </c>
      <c r="E56" s="40">
        <v>4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2</v>
      </c>
      <c r="AR56" s="40">
        <v>2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2</v>
      </c>
      <c r="BG56" s="40">
        <v>0</v>
      </c>
      <c r="BH56" s="40">
        <v>2</v>
      </c>
      <c r="BI56" s="40">
        <v>2</v>
      </c>
      <c r="BJ56" s="40">
        <v>0</v>
      </c>
      <c r="BK56" s="40">
        <v>2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12</v>
      </c>
      <c r="E57" s="40">
        <v>9</v>
      </c>
      <c r="F57" s="40">
        <v>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2</v>
      </c>
      <c r="AR57" s="40">
        <v>1</v>
      </c>
      <c r="AS57" s="40">
        <v>1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3</v>
      </c>
      <c r="BA57" s="40">
        <v>3</v>
      </c>
      <c r="BB57" s="40">
        <v>0</v>
      </c>
      <c r="BC57" s="40">
        <v>2</v>
      </c>
      <c r="BD57" s="40">
        <v>1</v>
      </c>
      <c r="BE57" s="40">
        <v>1</v>
      </c>
      <c r="BF57" s="40">
        <v>1</v>
      </c>
      <c r="BG57" s="40">
        <v>1</v>
      </c>
      <c r="BH57" s="40">
        <v>0</v>
      </c>
      <c r="BI57" s="40">
        <v>1</v>
      </c>
      <c r="BJ57" s="40">
        <v>0</v>
      </c>
      <c r="BK57" s="40">
        <v>1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7</v>
      </c>
      <c r="E58" s="40">
        <v>2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0</v>
      </c>
      <c r="AY58" s="40">
        <v>1</v>
      </c>
      <c r="AZ58" s="40">
        <v>0</v>
      </c>
      <c r="BA58" s="40">
        <v>0</v>
      </c>
      <c r="BB58" s="40">
        <v>0</v>
      </c>
      <c r="BC58" s="40">
        <v>2</v>
      </c>
      <c r="BD58" s="40">
        <v>1</v>
      </c>
      <c r="BE58" s="40">
        <v>1</v>
      </c>
      <c r="BF58" s="40">
        <v>1</v>
      </c>
      <c r="BG58" s="40">
        <v>1</v>
      </c>
      <c r="BH58" s="40">
        <v>0</v>
      </c>
      <c r="BI58" s="40">
        <v>3</v>
      </c>
      <c r="BJ58" s="40">
        <v>0</v>
      </c>
      <c r="BK58" s="40">
        <v>3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58" t="s">
        <v>63</v>
      </c>
      <c r="B60" s="58"/>
      <c r="C60" s="36"/>
      <c r="D60" s="40">
        <v>21</v>
      </c>
      <c r="E60" s="40">
        <v>6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8" t="s">
        <v>63</v>
      </c>
      <c r="AL60" s="58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4</v>
      </c>
      <c r="AX60" s="40">
        <v>2</v>
      </c>
      <c r="AY60" s="40">
        <v>2</v>
      </c>
      <c r="AZ60" s="40">
        <v>2</v>
      </c>
      <c r="BA60" s="40">
        <v>0</v>
      </c>
      <c r="BB60" s="40">
        <v>2</v>
      </c>
      <c r="BC60" s="40">
        <v>2</v>
      </c>
      <c r="BD60" s="40">
        <v>0</v>
      </c>
      <c r="BE60" s="40">
        <v>2</v>
      </c>
      <c r="BF60" s="40">
        <v>5</v>
      </c>
      <c r="BG60" s="40">
        <v>3</v>
      </c>
      <c r="BH60" s="40">
        <v>2</v>
      </c>
      <c r="BI60" s="40">
        <v>4</v>
      </c>
      <c r="BJ60" s="40">
        <v>0</v>
      </c>
      <c r="BK60" s="40">
        <v>4</v>
      </c>
      <c r="BL60" s="40">
        <v>2</v>
      </c>
      <c r="BM60" s="40">
        <v>0</v>
      </c>
      <c r="BN60" s="40">
        <v>2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5</v>
      </c>
      <c r="E61" s="40">
        <v>1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3</v>
      </c>
      <c r="BG61" s="40">
        <v>1</v>
      </c>
      <c r="BH61" s="40">
        <v>2</v>
      </c>
      <c r="BI61" s="40">
        <v>0</v>
      </c>
      <c r="BJ61" s="40">
        <v>0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10</v>
      </c>
      <c r="E62" s="40">
        <v>2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0</v>
      </c>
      <c r="AY62" s="40">
        <v>2</v>
      </c>
      <c r="AZ62" s="40">
        <v>1</v>
      </c>
      <c r="BA62" s="40">
        <v>0</v>
      </c>
      <c r="BB62" s="40">
        <v>1</v>
      </c>
      <c r="BC62" s="40">
        <v>2</v>
      </c>
      <c r="BD62" s="40">
        <v>0</v>
      </c>
      <c r="BE62" s="40">
        <v>2</v>
      </c>
      <c r="BF62" s="40">
        <v>2</v>
      </c>
      <c r="BG62" s="40">
        <v>2</v>
      </c>
      <c r="BH62" s="40">
        <v>0</v>
      </c>
      <c r="BI62" s="40">
        <v>1</v>
      </c>
      <c r="BJ62" s="40">
        <v>0</v>
      </c>
      <c r="BK62" s="40">
        <v>1</v>
      </c>
      <c r="BL62" s="40">
        <v>1</v>
      </c>
      <c r="BM62" s="40">
        <v>0</v>
      </c>
      <c r="BN62" s="40">
        <v>1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6</v>
      </c>
      <c r="E63" s="40">
        <v>3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2</v>
      </c>
      <c r="AX63" s="40">
        <v>2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3</v>
      </c>
      <c r="BJ63" s="40">
        <v>0</v>
      </c>
      <c r="BK63" s="40">
        <v>3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58" t="s">
        <v>68</v>
      </c>
      <c r="B66" s="58"/>
      <c r="C66" s="36"/>
      <c r="D66" s="40">
        <v>18</v>
      </c>
      <c r="E66" s="40">
        <v>7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0</v>
      </c>
      <c r="AJ66" s="40">
        <v>2</v>
      </c>
      <c r="AK66" s="58" t="s">
        <v>68</v>
      </c>
      <c r="AL66" s="58"/>
      <c r="AM66" s="36"/>
      <c r="AN66" s="40">
        <v>1</v>
      </c>
      <c r="AO66" s="41">
        <v>1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1</v>
      </c>
      <c r="AX66" s="40">
        <v>1</v>
      </c>
      <c r="AY66" s="40">
        <v>0</v>
      </c>
      <c r="AZ66" s="40">
        <v>7</v>
      </c>
      <c r="BA66" s="40">
        <v>3</v>
      </c>
      <c r="BB66" s="40">
        <v>4</v>
      </c>
      <c r="BC66" s="40">
        <v>5</v>
      </c>
      <c r="BD66" s="40">
        <v>1</v>
      </c>
      <c r="BE66" s="40">
        <v>4</v>
      </c>
      <c r="BF66" s="40">
        <v>0</v>
      </c>
      <c r="BG66" s="40">
        <v>0</v>
      </c>
      <c r="BH66" s="40">
        <v>0</v>
      </c>
      <c r="BI66" s="40">
        <v>2</v>
      </c>
      <c r="BJ66" s="40">
        <v>1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15</v>
      </c>
      <c r="E67" s="40">
        <v>5</v>
      </c>
      <c r="F67" s="40">
        <v>10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0</v>
      </c>
      <c r="AJ67" s="40">
        <v>2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5</v>
      </c>
      <c r="BA67" s="40">
        <v>2</v>
      </c>
      <c r="BB67" s="40">
        <v>3</v>
      </c>
      <c r="BC67" s="40">
        <v>5</v>
      </c>
      <c r="BD67" s="40">
        <v>1</v>
      </c>
      <c r="BE67" s="40">
        <v>4</v>
      </c>
      <c r="BF67" s="40">
        <v>0</v>
      </c>
      <c r="BG67" s="40">
        <v>0</v>
      </c>
      <c r="BH67" s="40">
        <v>0</v>
      </c>
      <c r="BI67" s="40">
        <v>2</v>
      </c>
      <c r="BJ67" s="40">
        <v>1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0</v>
      </c>
      <c r="BB68" s="40">
        <v>1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2</v>
      </c>
      <c r="E69" s="40">
        <v>2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58" t="s">
        <v>70</v>
      </c>
      <c r="B71" s="58"/>
      <c r="C71" s="36"/>
      <c r="D71" s="40">
        <v>43</v>
      </c>
      <c r="E71" s="40">
        <v>19</v>
      </c>
      <c r="F71" s="40">
        <v>24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1</v>
      </c>
      <c r="T71" s="40">
        <v>1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1</v>
      </c>
      <c r="AF71" s="40">
        <v>1</v>
      </c>
      <c r="AG71" s="40">
        <v>0</v>
      </c>
      <c r="AH71" s="40">
        <v>3</v>
      </c>
      <c r="AI71" s="40">
        <v>1</v>
      </c>
      <c r="AJ71" s="40">
        <v>2</v>
      </c>
      <c r="AK71" s="58" t="s">
        <v>70</v>
      </c>
      <c r="AL71" s="58"/>
      <c r="AM71" s="36"/>
      <c r="AN71" s="40">
        <v>3</v>
      </c>
      <c r="AO71" s="46">
        <v>1</v>
      </c>
      <c r="AP71" s="40">
        <v>2</v>
      </c>
      <c r="AQ71" s="40">
        <v>3</v>
      </c>
      <c r="AR71" s="40">
        <v>3</v>
      </c>
      <c r="AS71" s="40">
        <v>0</v>
      </c>
      <c r="AT71" s="40">
        <v>2</v>
      </c>
      <c r="AU71" s="40">
        <v>2</v>
      </c>
      <c r="AV71" s="40">
        <v>0</v>
      </c>
      <c r="AW71" s="40">
        <v>1</v>
      </c>
      <c r="AX71" s="40">
        <v>1</v>
      </c>
      <c r="AY71" s="40">
        <v>0</v>
      </c>
      <c r="AZ71" s="40">
        <v>5</v>
      </c>
      <c r="BA71" s="40">
        <v>3</v>
      </c>
      <c r="BB71" s="40">
        <v>2</v>
      </c>
      <c r="BC71" s="40">
        <v>7</v>
      </c>
      <c r="BD71" s="40">
        <v>3</v>
      </c>
      <c r="BE71" s="40">
        <v>4</v>
      </c>
      <c r="BF71" s="40">
        <v>6</v>
      </c>
      <c r="BG71" s="40">
        <v>1</v>
      </c>
      <c r="BH71" s="40">
        <v>5</v>
      </c>
      <c r="BI71" s="40">
        <v>5</v>
      </c>
      <c r="BJ71" s="40">
        <v>1</v>
      </c>
      <c r="BK71" s="40">
        <v>4</v>
      </c>
      <c r="BL71" s="40">
        <v>4</v>
      </c>
      <c r="BM71" s="40">
        <v>0</v>
      </c>
      <c r="BN71" s="40">
        <v>4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38</v>
      </c>
      <c r="E72" s="40">
        <v>15</v>
      </c>
      <c r="F72" s="40">
        <v>23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1</v>
      </c>
      <c r="AF72" s="40">
        <v>1</v>
      </c>
      <c r="AG72" s="40">
        <v>0</v>
      </c>
      <c r="AH72" s="40">
        <v>3</v>
      </c>
      <c r="AI72" s="40">
        <v>1</v>
      </c>
      <c r="AJ72" s="40">
        <v>2</v>
      </c>
      <c r="AL72" s="44" t="s">
        <v>71</v>
      </c>
      <c r="AM72" s="36"/>
      <c r="AN72" s="40">
        <v>2</v>
      </c>
      <c r="AO72" s="46">
        <v>0</v>
      </c>
      <c r="AP72" s="40">
        <v>2</v>
      </c>
      <c r="AQ72" s="40">
        <v>3</v>
      </c>
      <c r="AR72" s="40">
        <v>3</v>
      </c>
      <c r="AS72" s="40">
        <v>0</v>
      </c>
      <c r="AT72" s="40">
        <v>2</v>
      </c>
      <c r="AU72" s="40">
        <v>2</v>
      </c>
      <c r="AV72" s="40">
        <v>0</v>
      </c>
      <c r="AW72" s="40">
        <v>1</v>
      </c>
      <c r="AX72" s="40">
        <v>1</v>
      </c>
      <c r="AY72" s="40">
        <v>0</v>
      </c>
      <c r="AZ72" s="40">
        <v>4</v>
      </c>
      <c r="BA72" s="40">
        <v>2</v>
      </c>
      <c r="BB72" s="40">
        <v>2</v>
      </c>
      <c r="BC72" s="40">
        <v>7</v>
      </c>
      <c r="BD72" s="40">
        <v>3</v>
      </c>
      <c r="BE72" s="40">
        <v>4</v>
      </c>
      <c r="BF72" s="40">
        <v>6</v>
      </c>
      <c r="BG72" s="40">
        <v>1</v>
      </c>
      <c r="BH72" s="40">
        <v>5</v>
      </c>
      <c r="BI72" s="40">
        <v>3</v>
      </c>
      <c r="BJ72" s="40">
        <v>0</v>
      </c>
      <c r="BK72" s="40">
        <v>3</v>
      </c>
      <c r="BL72" s="40">
        <v>4</v>
      </c>
      <c r="BM72" s="40">
        <v>0</v>
      </c>
      <c r="BN72" s="40">
        <v>4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5</v>
      </c>
      <c r="E73" s="40">
        <v>4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1</v>
      </c>
      <c r="T73" s="40">
        <v>1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2</v>
      </c>
      <c r="BJ73" s="40">
        <v>1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58" t="s">
        <v>73</v>
      </c>
      <c r="B75" s="58"/>
      <c r="C75" s="36"/>
      <c r="D75" s="40">
        <v>27</v>
      </c>
      <c r="E75" s="40">
        <v>12</v>
      </c>
      <c r="F75" s="40">
        <v>15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58" t="s">
        <v>73</v>
      </c>
      <c r="AL75" s="58"/>
      <c r="AM75" s="36"/>
      <c r="AN75" s="40">
        <v>3</v>
      </c>
      <c r="AO75" s="46">
        <v>1</v>
      </c>
      <c r="AP75" s="40">
        <v>2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4</v>
      </c>
      <c r="AX75" s="40">
        <v>3</v>
      </c>
      <c r="AY75" s="40">
        <v>1</v>
      </c>
      <c r="AZ75" s="40">
        <v>4</v>
      </c>
      <c r="BA75" s="40">
        <v>2</v>
      </c>
      <c r="BB75" s="40">
        <v>2</v>
      </c>
      <c r="BC75" s="40">
        <v>5</v>
      </c>
      <c r="BD75" s="40">
        <v>1</v>
      </c>
      <c r="BE75" s="40">
        <v>4</v>
      </c>
      <c r="BF75" s="40">
        <v>6</v>
      </c>
      <c r="BG75" s="40">
        <v>4</v>
      </c>
      <c r="BH75" s="40">
        <v>2</v>
      </c>
      <c r="BI75" s="40">
        <v>1</v>
      </c>
      <c r="BJ75" s="40">
        <v>0</v>
      </c>
      <c r="BK75" s="40">
        <v>1</v>
      </c>
      <c r="BL75" s="40">
        <v>3</v>
      </c>
      <c r="BM75" s="40">
        <v>0</v>
      </c>
      <c r="BN75" s="40">
        <v>3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21</v>
      </c>
      <c r="E76" s="40">
        <v>11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2</v>
      </c>
      <c r="AO76" s="46">
        <v>1</v>
      </c>
      <c r="AP76" s="40">
        <v>1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3</v>
      </c>
      <c r="AX76" s="40">
        <v>3</v>
      </c>
      <c r="AY76" s="40">
        <v>0</v>
      </c>
      <c r="AZ76" s="40">
        <v>3</v>
      </c>
      <c r="BA76" s="40">
        <v>2</v>
      </c>
      <c r="BB76" s="40">
        <v>1</v>
      </c>
      <c r="BC76" s="40">
        <v>5</v>
      </c>
      <c r="BD76" s="40">
        <v>1</v>
      </c>
      <c r="BE76" s="40">
        <v>4</v>
      </c>
      <c r="BF76" s="40">
        <v>4</v>
      </c>
      <c r="BG76" s="40">
        <v>3</v>
      </c>
      <c r="BH76" s="40">
        <v>1</v>
      </c>
      <c r="BI76" s="40">
        <v>1</v>
      </c>
      <c r="BJ76" s="40">
        <v>0</v>
      </c>
      <c r="BK76" s="40">
        <v>1</v>
      </c>
      <c r="BL76" s="40">
        <v>2</v>
      </c>
      <c r="BM76" s="40">
        <v>0</v>
      </c>
      <c r="BN76" s="40">
        <v>2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6</v>
      </c>
      <c r="E77" s="40">
        <v>1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0</v>
      </c>
      <c r="AP77" s="40">
        <v>1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2</v>
      </c>
      <c r="BG77" s="40">
        <v>1</v>
      </c>
      <c r="BH77" s="40">
        <v>1</v>
      </c>
      <c r="BI77" s="40">
        <v>0</v>
      </c>
      <c r="BJ77" s="40">
        <v>0</v>
      </c>
      <c r="BK77" s="40">
        <v>0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2012-01-26T06:14:57Z</cp:lastPrinted>
  <dcterms:created xsi:type="dcterms:W3CDTF">2010-02-26T08:25:29Z</dcterms:created>
  <dcterms:modified xsi:type="dcterms:W3CDTF">2020-06-12T05:43:58Z</dcterms:modified>
  <cp:category/>
  <cp:version/>
  <cp:contentType/>
  <cp:contentStatus/>
</cp:coreProperties>
</file>