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<sst xmlns="http://schemas.openxmlformats.org/spreadsheetml/2006/main" count="209" uniqueCount="85">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</sst>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64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7" t="s">
        <v>25</v>
      </c>
      <c r="B9" s="67"/>
      <c r="C9" s="36"/>
      <c r="D9" s="40">
        <v>37</v>
      </c>
      <c r="E9" s="40">
        <v>15</v>
      </c>
      <c r="F9" s="40">
        <v>22</v>
      </c>
      <c r="G9" s="40">
        <f aca="true" t="shared" si="0" ref="G9:AI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v>2</v>
      </c>
      <c r="AF9" s="40">
        <v>1</v>
      </c>
      <c r="AG9" s="40">
        <v>1</v>
      </c>
      <c r="AH9" s="40">
        <v>0</v>
      </c>
      <c r="AI9" s="40">
        <f t="shared" si="0"/>
        <v>0</v>
      </c>
      <c r="AJ9" s="40">
        <v>0</v>
      </c>
      <c r="AK9" s="67" t="s">
        <v>25</v>
      </c>
      <c r="AL9" s="67"/>
      <c r="AM9" s="36"/>
      <c r="AN9" s="40">
        <v>2</v>
      </c>
      <c r="AO9" s="41">
        <v>1</v>
      </c>
      <c r="AP9" s="40">
        <v>1</v>
      </c>
      <c r="AQ9" s="40">
        <v>0</v>
      </c>
      <c r="AR9" s="40">
        <f>SUM(AR11,AR19,AR25,AR30,AR34,AR39,AR48,AR55,AR60,AR66,AR71,AR75)</f>
        <v>0</v>
      </c>
      <c r="AS9" s="40">
        <v>0</v>
      </c>
      <c r="AT9" s="40">
        <v>0</v>
      </c>
      <c r="AU9" s="40">
        <f>SUM(AU11,AU19,AU25,AU30,AU34,AU39,AU48,AU55,AU60,AU66,AU71,AU75)</f>
        <v>0</v>
      </c>
      <c r="AV9" s="40">
        <v>0</v>
      </c>
      <c r="AW9" s="40">
        <v>2</v>
      </c>
      <c r="AX9" s="40">
        <v>0</v>
      </c>
      <c r="AY9" s="40">
        <v>2</v>
      </c>
      <c r="AZ9" s="40">
        <v>0</v>
      </c>
      <c r="BA9" s="40">
        <v>0</v>
      </c>
      <c r="BB9" s="40">
        <v>0</v>
      </c>
      <c r="BC9" s="40">
        <v>6</v>
      </c>
      <c r="BD9" s="40">
        <v>4</v>
      </c>
      <c r="BE9" s="40">
        <v>2</v>
      </c>
      <c r="BF9" s="40">
        <v>6</v>
      </c>
      <c r="BG9" s="40">
        <v>3</v>
      </c>
      <c r="BH9" s="40">
        <v>3</v>
      </c>
      <c r="BI9" s="40">
        <v>9</v>
      </c>
      <c r="BJ9" s="40">
        <v>4</v>
      </c>
      <c r="BK9" s="40">
        <v>5</v>
      </c>
      <c r="BL9" s="40">
        <v>7</v>
      </c>
      <c r="BM9" s="40">
        <v>1</v>
      </c>
      <c r="BN9" s="40">
        <v>6</v>
      </c>
      <c r="BO9" s="40">
        <v>3</v>
      </c>
      <c r="BP9" s="40">
        <v>1</v>
      </c>
      <c r="BQ9" s="40">
        <v>2</v>
      </c>
      <c r="BR9" s="40">
        <v>0</v>
      </c>
      <c r="BS9" s="40">
        <f>SUM(BS11,BS19,BS25,BS30,BS34,BS39,BS48,BS55,BS60,BS66,BS71,BS75)</f>
        <v>0</v>
      </c>
      <c r="BT9" s="40">
        <v>0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4</v>
      </c>
      <c r="E11" s="40">
        <v>1</v>
      </c>
      <c r="F11" s="40">
        <v>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1</v>
      </c>
      <c r="BD11" s="40">
        <v>0</v>
      </c>
      <c r="BE11" s="40">
        <v>1</v>
      </c>
      <c r="BF11" s="40">
        <v>1</v>
      </c>
      <c r="BG11" s="40">
        <v>1</v>
      </c>
      <c r="BH11" s="40">
        <v>0</v>
      </c>
      <c r="BI11" s="40">
        <v>0</v>
      </c>
      <c r="BJ11" s="40">
        <v>0</v>
      </c>
      <c r="BK11" s="40">
        <v>0</v>
      </c>
      <c r="BL11" s="40">
        <v>2</v>
      </c>
      <c r="BM11" s="40">
        <v>0</v>
      </c>
      <c r="BN11" s="40">
        <v>2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4</v>
      </c>
      <c r="E12" s="40">
        <v>1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1</v>
      </c>
      <c r="BD12" s="40">
        <v>0</v>
      </c>
      <c r="BE12" s="40">
        <v>1</v>
      </c>
      <c r="BF12" s="40">
        <v>1</v>
      </c>
      <c r="BG12" s="40">
        <v>1</v>
      </c>
      <c r="BH12" s="40">
        <v>0</v>
      </c>
      <c r="BI12" s="40">
        <v>0</v>
      </c>
      <c r="BJ12" s="40">
        <v>0</v>
      </c>
      <c r="BK12" s="40">
        <v>0</v>
      </c>
      <c r="BL12" s="40">
        <v>2</v>
      </c>
      <c r="BM12" s="40">
        <v>0</v>
      </c>
      <c r="BN12" s="40">
        <v>2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3</v>
      </c>
      <c r="E19" s="40">
        <v>1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1</v>
      </c>
      <c r="BJ19" s="40">
        <v>1</v>
      </c>
      <c r="BK19" s="40">
        <v>0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5</v>
      </c>
      <c r="E25" s="40">
        <v>2</v>
      </c>
      <c r="F25" s="40">
        <v>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0</v>
      </c>
      <c r="AY25" s="40">
        <v>1</v>
      </c>
      <c r="AZ25" s="40">
        <v>0</v>
      </c>
      <c r="BA25" s="40">
        <v>0</v>
      </c>
      <c r="BB25" s="40">
        <v>0</v>
      </c>
      <c r="BC25" s="40">
        <v>1</v>
      </c>
      <c r="BD25" s="40">
        <v>1</v>
      </c>
      <c r="BE25" s="40">
        <v>0</v>
      </c>
      <c r="BF25" s="40">
        <v>2</v>
      </c>
      <c r="BG25" s="40">
        <v>0</v>
      </c>
      <c r="BH25" s="40">
        <v>2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1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</v>
      </c>
      <c r="E26" s="40">
        <v>1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1</v>
      </c>
      <c r="BD26" s="40">
        <v>1</v>
      </c>
      <c r="BE26" s="40">
        <v>0</v>
      </c>
      <c r="BF26" s="40">
        <v>1</v>
      </c>
      <c r="BG26" s="40">
        <v>0</v>
      </c>
      <c r="BH26" s="40">
        <v>1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3</v>
      </c>
      <c r="E27" s="40">
        <v>1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2</v>
      </c>
      <c r="E30" s="40">
        <v>1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2</v>
      </c>
      <c r="BJ30" s="40">
        <v>1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1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2</v>
      </c>
      <c r="E34" s="40">
        <v>1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2</v>
      </c>
      <c r="E35" s="40">
        <v>1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5" t="s">
        <v>49</v>
      </c>
      <c r="B39" s="65"/>
      <c r="C39" s="36"/>
      <c r="D39" s="40">
        <v>3</v>
      </c>
      <c r="E39" s="40">
        <v>2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1</v>
      </c>
      <c r="AO39" s="41">
        <v>0</v>
      </c>
      <c r="AP39" s="40">
        <v>1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1</v>
      </c>
      <c r="BD39" s="40">
        <v>1</v>
      </c>
      <c r="BE39" s="40">
        <v>0</v>
      </c>
      <c r="BF39" s="40">
        <v>0</v>
      </c>
      <c r="BG39" s="40">
        <v>0</v>
      </c>
      <c r="BH39" s="40">
        <v>0</v>
      </c>
      <c r="BI39" s="40">
        <v>1</v>
      </c>
      <c r="BJ39" s="40">
        <v>1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2</v>
      </c>
      <c r="E41" s="40">
        <v>2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0</v>
      </c>
      <c r="BG41" s="40">
        <v>0</v>
      </c>
      <c r="BH41" s="40">
        <v>0</v>
      </c>
      <c r="BI41" s="40">
        <v>1</v>
      </c>
      <c r="BJ41" s="40">
        <v>1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3</v>
      </c>
      <c r="E48" s="40">
        <v>1</v>
      </c>
      <c r="F48" s="40">
        <v>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2</v>
      </c>
      <c r="BD48" s="40">
        <v>1</v>
      </c>
      <c r="BE48" s="40">
        <v>1</v>
      </c>
      <c r="BF48" s="40">
        <v>1</v>
      </c>
      <c r="BG48" s="40">
        <v>0</v>
      </c>
      <c r="BH48" s="40">
        <v>1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2</v>
      </c>
      <c r="E49" s="40">
        <v>1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2</v>
      </c>
      <c r="BD49" s="40">
        <v>1</v>
      </c>
      <c r="BE49" s="40">
        <v>1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4</v>
      </c>
      <c r="E55" s="40">
        <v>2</v>
      </c>
      <c r="F55" s="40">
        <v>2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2</v>
      </c>
      <c r="BG55" s="40">
        <v>2</v>
      </c>
      <c r="BH55" s="40">
        <v>0</v>
      </c>
      <c r="BI55" s="40">
        <v>2</v>
      </c>
      <c r="BJ55" s="40">
        <v>0</v>
      </c>
      <c r="BK55" s="40">
        <v>2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</v>
      </c>
      <c r="E56" s="40">
        <v>1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</v>
      </c>
      <c r="E57" s="40">
        <v>0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2</v>
      </c>
      <c r="E60" s="40">
        <v>1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1</v>
      </c>
      <c r="BJ60" s="40">
        <v>1</v>
      </c>
      <c r="BK60" s="40">
        <v>0</v>
      </c>
      <c r="BL60" s="40">
        <v>0</v>
      </c>
      <c r="BM60" s="40">
        <v>0</v>
      </c>
      <c r="BN60" s="40">
        <v>0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</v>
      </c>
      <c r="E62" s="40">
        <v>0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4</v>
      </c>
      <c r="E66" s="40">
        <v>1</v>
      </c>
      <c r="F66" s="40">
        <v>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1</v>
      </c>
      <c r="BJ66" s="40">
        <v>0</v>
      </c>
      <c r="BK66" s="40">
        <v>1</v>
      </c>
      <c r="BL66" s="40">
        <v>1</v>
      </c>
      <c r="BM66" s="40">
        <v>1</v>
      </c>
      <c r="BN66" s="40">
        <v>0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3</v>
      </c>
      <c r="E67" s="40">
        <v>1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0</v>
      </c>
      <c r="BK67" s="40">
        <v>1</v>
      </c>
      <c r="BL67" s="40">
        <v>1</v>
      </c>
      <c r="BM67" s="40">
        <v>1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0</v>
      </c>
      <c r="AG68" s="40">
        <v>1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</v>
      </c>
      <c r="E71" s="40">
        <v>1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3</v>
      </c>
      <c r="E72" s="40">
        <v>1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2</v>
      </c>
      <c r="E75" s="40">
        <v>1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0</v>
      </c>
      <c r="AY75" s="40">
        <v>1</v>
      </c>
      <c r="AZ75" s="40">
        <v>0</v>
      </c>
      <c r="BA75" s="40">
        <v>0</v>
      </c>
      <c r="BB75" s="40">
        <v>0</v>
      </c>
      <c r="BC75" s="40">
        <v>1</v>
      </c>
      <c r="BD75" s="40">
        <v>1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</v>
      </c>
      <c r="E76" s="40">
        <v>0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0</v>
      </c>
      <c r="AY76" s="40">
        <v>1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2012-01-26T07:53:48Z</cp:lastPrinted>
  <dcterms:created xsi:type="dcterms:W3CDTF">2010-02-26T08:26:10Z</dcterms:created>
  <dcterms:modified xsi:type="dcterms:W3CDTF">2020-06-12T05:54:10Z</dcterms:modified>
  <cp:category/>
  <cp:version/>
  <cp:contentType/>
  <cp:contentStatus/>
</cp:coreProperties>
</file>