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JR線（旅客）" sheetId="1" r:id="rId1"/>
  </sheets>
  <definedNames>
    <definedName name="_xlnm.Print_Area" localSheetId="0">'JR線（旅客）'!$A$1:$H$126</definedName>
  </definedNames>
  <calcPr fullCalcOnLoad="1"/>
</workbook>
</file>

<file path=xl/sharedStrings.xml><?xml version="1.0" encoding="utf-8"?>
<sst xmlns="http://schemas.openxmlformats.org/spreadsheetml/2006/main" count="290" uniqueCount="159">
  <si>
    <t>取手駅</t>
  </si>
  <si>
    <t>藤代駅</t>
  </si>
  <si>
    <t>牛久駅</t>
  </si>
  <si>
    <t>ひたち野うしく駅</t>
  </si>
  <si>
    <t>荒川沖駅</t>
  </si>
  <si>
    <t>土浦駅</t>
  </si>
  <si>
    <t>神立駅</t>
  </si>
  <si>
    <t>高浜駅</t>
  </si>
  <si>
    <t>石岡駅</t>
  </si>
  <si>
    <t>羽鳥駅</t>
  </si>
  <si>
    <t>岩間駅</t>
  </si>
  <si>
    <t>友部駅</t>
  </si>
  <si>
    <t>内原駅</t>
  </si>
  <si>
    <t>赤塚駅</t>
  </si>
  <si>
    <t>水戸駅</t>
  </si>
  <si>
    <t>勝田駅</t>
  </si>
  <si>
    <t>佐和駅</t>
  </si>
  <si>
    <t>東海駅</t>
  </si>
  <si>
    <t>大甕駅</t>
  </si>
  <si>
    <t>常陸多賀駅</t>
  </si>
  <si>
    <t>日立駅</t>
  </si>
  <si>
    <t>小木津駅</t>
  </si>
  <si>
    <t>十王駅</t>
  </si>
  <si>
    <t>高萩駅</t>
  </si>
  <si>
    <t>南中郷駅</t>
  </si>
  <si>
    <t>磯原駅</t>
  </si>
  <si>
    <t>大津港駅</t>
  </si>
  <si>
    <t>結城駅</t>
  </si>
  <si>
    <t>川島駅</t>
  </si>
  <si>
    <t>玉戸駅</t>
  </si>
  <si>
    <t>下館駅</t>
  </si>
  <si>
    <t>新治駅</t>
  </si>
  <si>
    <t>岩瀬駅</t>
  </si>
  <si>
    <t>羽黒駅</t>
  </si>
  <si>
    <t>福原駅</t>
  </si>
  <si>
    <t>稲田駅</t>
  </si>
  <si>
    <t>笠間駅</t>
  </si>
  <si>
    <t>宍戸駅</t>
  </si>
  <si>
    <t>袋田駅</t>
  </si>
  <si>
    <t>常陸太田駅</t>
  </si>
  <si>
    <t>鹿島神宮駅</t>
  </si>
  <si>
    <t>潮来駅</t>
  </si>
  <si>
    <t>水郡線</t>
  </si>
  <si>
    <t>常磐線</t>
  </si>
  <si>
    <t>水戸線</t>
  </si>
  <si>
    <t>東北本線</t>
  </si>
  <si>
    <t>古河駅</t>
  </si>
  <si>
    <t>鹿島線</t>
  </si>
  <si>
    <t>水郡線
（常陸太田支線）</t>
  </si>
  <si>
    <t>上菅谷駅</t>
  </si>
  <si>
    <t>瓜連駅</t>
  </si>
  <si>
    <t>常陸大宮駅</t>
  </si>
  <si>
    <t>所在市町村</t>
  </si>
  <si>
    <t>古河市</t>
  </si>
  <si>
    <t>潮来市</t>
  </si>
  <si>
    <t>鹿嶋市</t>
  </si>
  <si>
    <t>取手市</t>
  </si>
  <si>
    <t>牛久市</t>
  </si>
  <si>
    <t>土浦市</t>
  </si>
  <si>
    <t>石岡市</t>
  </si>
  <si>
    <t>小美玉市</t>
  </si>
  <si>
    <t>笠間市</t>
  </si>
  <si>
    <t>結城市</t>
  </si>
  <si>
    <t>筑西市</t>
  </si>
  <si>
    <t>桜川市</t>
  </si>
  <si>
    <t>水戸市</t>
  </si>
  <si>
    <t>ひたちなか市</t>
  </si>
  <si>
    <t>那珂市</t>
  </si>
  <si>
    <t>常陸太田市</t>
  </si>
  <si>
    <t>常陸大宮市</t>
  </si>
  <si>
    <t>玉川村駅</t>
  </si>
  <si>
    <t>山方宿駅</t>
  </si>
  <si>
    <t>大子町</t>
  </si>
  <si>
    <t>東海村</t>
  </si>
  <si>
    <t>日立市</t>
  </si>
  <si>
    <t>高萩市</t>
  </si>
  <si>
    <t>北茨城市</t>
  </si>
  <si>
    <t>所在地</t>
  </si>
  <si>
    <t>名称</t>
  </si>
  <si>
    <t>御担当者職氏名</t>
  </si>
  <si>
    <t>延方駅(無人)</t>
  </si>
  <si>
    <t>偕楽園駅(無人)</t>
  </si>
  <si>
    <t>（回答職名）</t>
  </si>
  <si>
    <t>記</t>
  </si>
  <si>
    <t>（単位：人）</t>
  </si>
  <si>
    <t>駅　名</t>
  </si>
  <si>
    <t>大和駅(無人)</t>
  </si>
  <si>
    <t>常陸青柳駅(無人)</t>
  </si>
  <si>
    <t>中菅谷駅(無人)</t>
  </si>
  <si>
    <t>南酒出駅(無人)</t>
  </si>
  <si>
    <t>額田駅(無人)</t>
  </si>
  <si>
    <t>河合駅(無人)</t>
  </si>
  <si>
    <t>谷河原駅(無人)</t>
  </si>
  <si>
    <t>常陸鴻巣駅(無人)</t>
  </si>
  <si>
    <t>静駅(無人)</t>
  </si>
  <si>
    <t>野上原駅(無人)</t>
  </si>
  <si>
    <t>中舟生駅(無人)</t>
  </si>
  <si>
    <t>下小川駅(無人)</t>
  </si>
  <si>
    <t>西金駅(無人)</t>
  </si>
  <si>
    <t>　FAX： ０２９－３０１－２６６９</t>
  </si>
  <si>
    <t>　e-mail ： gdp@pref.ibaraki.lg.jp</t>
  </si>
  <si>
    <t>鹿島ｻｯｶｰｽﾀｼﾞｱﾑ駅</t>
  </si>
  <si>
    <t>小田林駅(無人)</t>
  </si>
  <si>
    <t>東結城駅(無人)</t>
  </si>
  <si>
    <t>友部駅</t>
  </si>
  <si>
    <t>常陸津田駅(無人)</t>
  </si>
  <si>
    <t>後台駅(無人)</t>
  </si>
  <si>
    <t>上小川駅</t>
  </si>
  <si>
    <t>常陸大子駅</t>
  </si>
  <si>
    <t>下野宮駅(無人)</t>
  </si>
  <si>
    <t>○茨城県統計条例（抜粋）</t>
  </si>
  <si>
    <t>　　　（１）茨城県からの依頼方法について</t>
  </si>
  <si>
    <t>各路線（茨城県内）</t>
  </si>
  <si>
    <t>　　　　　　第10条（協力の要請）</t>
  </si>
  <si>
    <t>　・対象期間に○を付けてください。</t>
  </si>
  <si>
    <t>　　　　　　　　　　(公印等省略)</t>
  </si>
  <si>
    <t>下菅谷駅（無人）</t>
  </si>
  <si>
    <t>（調査票様式14  ＪＲ線（旅客：乗客数））</t>
  </si>
  <si>
    <t>令和　　　年　　　月　　　日　　　　</t>
  </si>
  <si>
    <t>電子メールでの依頼でよい（調査票もエクセルファイルで添付いたします。）</t>
  </si>
  <si>
    <t>選択</t>
  </si>
  <si>
    <t>電子メールでの依頼は不可・返信用封筒は不要</t>
  </si>
  <si>
    <t>利用した</t>
  </si>
  <si>
    <t>利用しなかった</t>
  </si>
  <si>
    <t>メールアドレス</t>
  </si>
  <si>
    <t>ア …</t>
  </si>
  <si>
    <t>イ …</t>
  </si>
  <si>
    <t>ウ …</t>
  </si>
  <si>
    <t>【アを選択した方は記入】</t>
  </si>
  <si>
    <t>　　　（２）本調査票のインターネットからのダウンロードについて</t>
  </si>
  <si>
    <t>※当該調査表記載の駅名に漏れ等がある場合は、お手数ですが駅名を追加して記入してください。</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</si>
  <si>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</si>
  <si>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</si>
  <si>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先に依頼のありました標記のことについては下記のとおりです。</t>
  </si>
  <si>
    <t>●御記入に当たって</t>
  </si>
  <si>
    <t>１　暦年（１月～１２月）</t>
  </si>
  <si>
    <t>２　年度（４月～３月）</t>
  </si>
  <si>
    <t>（回答方法：電子メール、ファクシミリ、郵送のいずれかでお願いします。）</t>
  </si>
  <si>
    <r>
      <t>●調査内容・・・</t>
    </r>
    <r>
      <rPr>
        <b/>
        <sz val="12"/>
        <rFont val="ＭＳ Ｐ明朝"/>
        <family val="1"/>
      </rPr>
      <t>茨城県内所在の全ての駅について駅別の乗客数を記入してください。</t>
    </r>
  </si>
  <si>
    <t>　　（注）暦年、年度いずれでも記入可能な場合は「年度」で記入してください。</t>
  </si>
  <si>
    <t>回答及び問合せ先</t>
  </si>
  <si>
    <t>イ …</t>
  </si>
  <si>
    <t>（企画分析グループ扱い）</t>
  </si>
  <si>
    <r>
      <t>２　次回の依頼方法等について</t>
    </r>
    <r>
      <rPr>
        <b/>
        <sz val="11"/>
        <rFont val="ＭＳ Ｐ明朝"/>
        <family val="1"/>
      </rPr>
      <t>（いずれかを選択又は記入してください。）</t>
    </r>
  </si>
  <si>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</si>
  <si>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</si>
  <si>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</si>
  <si>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</si>
  <si>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龍ケ崎市駅</t>
  </si>
  <si>
    <t>龍ケ崎市</t>
  </si>
  <si>
    <t>令和３年度茨城県県民経済計算等関係資料について（回答）</t>
  </si>
  <si>
    <t>１　令和３年度　乗客数等調</t>
  </si>
  <si>
    <t>令和３年度</t>
  </si>
  <si>
    <t>電子メールでの依頼は不可・返信用封筒は必要</t>
  </si>
  <si>
    <t>〒</t>
  </si>
  <si>
    <t>TEL</t>
  </si>
  <si>
    <t>FAX</t>
  </si>
  <si>
    <t>E-mail</t>
  </si>
  <si>
    <t>茨城県政策企画部統計課   企画分析グループ 　     電話 029－301－2632  (ﾀﾞｲﾔﾙｲﾝ）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</si>
</sst>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_);[Red]\(#,##0\)"/>
  </numFmts>
  <fonts count="57">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b/>
      <sz val="11"/>
      <name val="ＭＳ Ｐ明朝"/>
      <family val="1"/>
    </font>
    <font>
      <sz val="11"/>
      <color indexed="10"/>
      <name val="ＭＳ Ｐ明朝"/>
      <family val="1"/>
    </font>
    <font>
      <sz val="10"/>
      <name val="ＭＳ Ｐ明朝"/>
      <family val="1"/>
    </font>
    <font>
      <sz val="13"/>
      <name val="ＭＳ Ｐ明朝"/>
      <family val="1"/>
    </font>
    <font>
      <sz val="12"/>
      <name val="ＭＳ Ｐ明朝"/>
      <family val="1"/>
    </font>
    <font>
      <sz val="14"/>
      <name val="ＭＳ Ｐ明朝"/>
      <family val="1"/>
    </font>
    <font>
      <b/>
      <sz val="11"/>
      <color indexed="9"/>
      <name val="ＭＳ Ｐ明朝"/>
      <family val="1"/>
    </font>
    <font>
      <sz val="11"/>
      <color indexed="9"/>
      <name val="ＭＳ Ｐ明朝"/>
      <family val="1"/>
    </font>
    <font>
      <b/>
      <sz val="13"/>
      <name val="ＭＳ Ｐ明朝"/>
      <family val="1"/>
    </font>
    <font>
      <sz val="10"/>
      <name val="ＭＳ Ｐゴシック"/>
      <family val="3"/>
    </font>
    <font>
      <b/>
      <sz val="10"/>
      <name val="ＭＳ Ｐ明朝"/>
      <family val="1"/>
    </font>
    <font>
      <b/>
      <sz val="12"/>
      <name val="ＭＳ Ｐ明朝"/>
      <family val="1"/>
    </font>
    <font>
      <b/>
      <sz val="11"/>
      <name val="ＭＳ Ｐゴシック"/>
      <family val="3"/>
    </font>
    <font>
      <b/>
      <sz val="12"/>
      <name val="ＭＳ Ｐゴシック"/>
      <family val="3"/>
    </font>
    <font>
      <sz val="12"/>
      <name val="ＭＳ Ｐゴシック"/>
      <family val="3"/>
    </font>
    <font>
      <b/>
      <u val="single"/>
      <sz val="12"/>
      <name val="ＭＳ Ｐゴシック"/>
      <family val="3"/>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color indexed="63"/>
      </right>
      <top style="thin"/>
      <bottom style="thin"/>
    </border>
    <border>
      <left style="thin"/>
      <right style="medium"/>
      <top style="thin"/>
      <bottom style="thin"/>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1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2" xfId="0" applyFont="1" applyBorder="1" applyAlignment="1">
      <alignment horizontal="center" vertical="center" shrinkToFit="1"/>
    </xf>
    <xf numFmtId="0" fontId="5"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181" fontId="4" fillId="0" borderId="13" xfId="0" applyNumberFormat="1" applyFont="1" applyFill="1" applyBorder="1" applyAlignment="1">
      <alignment vertical="center"/>
    </xf>
    <xf numFmtId="181" fontId="4" fillId="0" borderId="13" xfId="0" applyNumberFormat="1" applyFont="1" applyFill="1" applyBorder="1" applyAlignment="1">
      <alignment/>
    </xf>
    <xf numFmtId="0" fontId="4"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14" xfId="0" applyFont="1" applyBorder="1" applyAlignment="1">
      <alignment horizontal="center" vertical="center" shrinkToFit="1"/>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horizontal="left"/>
    </xf>
    <xf numFmtId="0" fontId="7" fillId="0" borderId="0" xfId="0" applyFont="1" applyBorder="1" applyAlignment="1">
      <alignment horizontal="distributed"/>
    </xf>
    <xf numFmtId="0" fontId="7" fillId="0" borderId="0" xfId="0" applyFont="1" applyBorder="1" applyAlignment="1">
      <alignment horizontal="right"/>
    </xf>
    <xf numFmtId="0" fontId="4" fillId="0" borderId="15"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7"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lignment horizontal="left" vertical="center"/>
    </xf>
    <xf numFmtId="181" fontId="4" fillId="0" borderId="18" xfId="0" applyNumberFormat="1" applyFont="1" applyFill="1" applyBorder="1" applyAlignment="1">
      <alignment/>
    </xf>
    <xf numFmtId="0" fontId="13" fillId="0" borderId="0" xfId="0" applyFont="1" applyAlignment="1">
      <alignment horizontal="left" vertical="center"/>
    </xf>
    <xf numFmtId="0" fontId="1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wrapText="1"/>
    </xf>
    <xf numFmtId="0" fontId="14" fillId="0" borderId="19" xfId="0" applyFont="1" applyBorder="1" applyAlignment="1">
      <alignment vertical="center"/>
    </xf>
    <xf numFmtId="0" fontId="0" fillId="0" borderId="0" xfId="0" applyBorder="1" applyAlignment="1">
      <alignment vertical="center"/>
    </xf>
    <xf numFmtId="0" fontId="14" fillId="0" borderId="19" xfId="0" applyFont="1" applyBorder="1" applyAlignment="1">
      <alignment horizontal="left" vertical="center" wrapText="1"/>
    </xf>
    <xf numFmtId="0" fontId="0" fillId="0" borderId="0" xfId="0" applyBorder="1" applyAlignment="1">
      <alignment horizontal="left" vertical="center" wrapText="1"/>
    </xf>
    <xf numFmtId="0" fontId="5"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5"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horizontal="right" vertical="center"/>
    </xf>
    <xf numFmtId="0" fontId="9" fillId="0" borderId="20" xfId="0" applyFont="1" applyFill="1" applyBorder="1" applyAlignment="1">
      <alignment horizontal="center" vertical="center"/>
    </xf>
    <xf numFmtId="0" fontId="8" fillId="0" borderId="0" xfId="0" applyFont="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0" fontId="11" fillId="0" borderId="21" xfId="0" applyFont="1" applyFill="1" applyBorder="1" applyAlignment="1">
      <alignment vertical="center"/>
    </xf>
    <xf numFmtId="0" fontId="5" fillId="0" borderId="22" xfId="0" applyFont="1" applyFill="1" applyBorder="1" applyAlignment="1">
      <alignment horizontal="center" vertical="center"/>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vertical="center"/>
    </xf>
    <xf numFmtId="0" fontId="16" fillId="0" borderId="25" xfId="0" applyFont="1" applyBorder="1" applyAlignment="1">
      <alignment vertical="center"/>
    </xf>
    <xf numFmtId="0" fontId="16" fillId="0" borderId="0" xfId="0" applyFont="1" applyBorder="1" applyAlignment="1">
      <alignment vertical="center"/>
    </xf>
    <xf numFmtId="0" fontId="9" fillId="0" borderId="26" xfId="0" applyFont="1" applyBorder="1" applyAlignment="1">
      <alignment vertical="center"/>
    </xf>
    <xf numFmtId="0" fontId="16" fillId="0" borderId="27" xfId="0" applyFont="1" applyBorder="1" applyAlignment="1">
      <alignment vertical="center"/>
    </xf>
    <xf numFmtId="0" fontId="9" fillId="0" borderId="27" xfId="0" applyFont="1" applyBorder="1" applyAlignment="1">
      <alignment horizontal="left" vertical="center"/>
    </xf>
    <xf numFmtId="0" fontId="9"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9" fillId="0" borderId="19" xfId="0" applyFont="1" applyBorder="1" applyAlignment="1">
      <alignment horizontal="center" vertical="center"/>
    </xf>
    <xf numFmtId="0" fontId="9" fillId="0" borderId="19" xfId="0" applyFont="1" applyBorder="1" applyAlignment="1">
      <alignment horizontal="center"/>
    </xf>
    <xf numFmtId="0" fontId="9" fillId="0" borderId="19" xfId="0" applyFont="1" applyBorder="1" applyAlignment="1">
      <alignment horizontal="center" shrinkToFit="1"/>
    </xf>
    <xf numFmtId="0" fontId="17" fillId="0" borderId="19"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9" fillId="0" borderId="0" xfId="0" applyFont="1" applyAlignment="1">
      <alignment vertical="center"/>
    </xf>
    <xf numFmtId="0" fontId="18" fillId="0" borderId="0" xfId="0" applyFont="1" applyBorder="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9" fillId="0" borderId="0" xfId="0" applyFont="1" applyBorder="1" applyAlignment="1">
      <alignment vertical="center"/>
    </xf>
    <xf numFmtId="0" fontId="19" fillId="0" borderId="0" xfId="0" applyFont="1" applyAlignment="1">
      <alignment horizontal="left" vertical="center"/>
    </xf>
    <xf numFmtId="0" fontId="56" fillId="0" borderId="12" xfId="0" applyFont="1" applyBorder="1" applyAlignment="1">
      <alignment horizontal="center" vertical="center" shrinkToFit="1"/>
    </xf>
    <xf numFmtId="0" fontId="56" fillId="0" borderId="10" xfId="0" applyFont="1" applyBorder="1" applyAlignment="1">
      <alignment horizontal="center" vertical="center" shrinkToFit="1"/>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0" xfId="0" applyFont="1" applyAlignment="1">
      <alignment horizontal="left" vertical="center"/>
    </xf>
    <xf numFmtId="0" fontId="14" fillId="0" borderId="0" xfId="0" applyFont="1" applyBorder="1" applyAlignment="1">
      <alignment horizontal="left" vertical="center" wrapText="1"/>
    </xf>
    <xf numFmtId="0" fontId="14" fillId="0" borderId="29" xfId="0" applyFont="1" applyBorder="1" applyAlignment="1">
      <alignment horizontal="left" vertical="center" wrapText="1"/>
    </xf>
    <xf numFmtId="0" fontId="14" fillId="0" borderId="17" xfId="0" applyFont="1" applyBorder="1" applyAlignment="1">
      <alignment horizontal="left" vertical="center" wrapText="1"/>
    </xf>
    <xf numFmtId="0" fontId="14" fillId="0" borderId="30" xfId="0" applyFont="1" applyBorder="1" applyAlignment="1">
      <alignment horizontal="left" vertical="center" wrapText="1"/>
    </xf>
    <xf numFmtId="0" fontId="5"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10" fillId="0" borderId="0" xfId="0" applyFont="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vertical="center" wrapText="1"/>
    </xf>
    <xf numFmtId="0" fontId="0" fillId="0" borderId="2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19" fillId="0" borderId="31" xfId="0" applyFont="1" applyBorder="1" applyAlignment="1">
      <alignment horizontal="center" vertical="center"/>
    </xf>
    <xf numFmtId="0" fontId="19" fillId="0" borderId="3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G126"/>
  <sheetViews>
    <sheetView showGridLines="0" tabSelected="1" view="pageBreakPreview" zoomScaleNormal="75" zoomScaleSheetLayoutView="100" zoomScalePageLayoutView="0" workbookViewId="0" topLeftCell="A1">
      <selection activeCell="A1" sqref="A1"/>
    </sheetView>
  </sheetViews>
  <sheetFormatPr defaultColWidth="9.00390625" defaultRowHeight="13.5"/>
  <cols>
    <col min="1" max="6" width="15.625" style="1" customWidth="1"/>
    <col min="7" max="7" width="13.875" style="1" customWidth="1"/>
    <col min="8" max="11" width="15.625" style="1" customWidth="1"/>
    <col min="12" max="16384" width="9.00390625" style="1" customWidth="1"/>
  </cols>
  <sheetData>
    <row r="1" ht="14.25">
      <c r="A1" s="25" t="s">
        <v>117</v>
      </c>
    </row>
    <row r="2" ht="17.25" customHeight="1">
      <c r="H2" s="50" t="s">
        <v>118</v>
      </c>
    </row>
    <row r="3" ht="15.75" customHeight="1">
      <c r="A3" s="26" t="s">
        <v>147</v>
      </c>
    </row>
    <row r="4" ht="12.75" customHeight="1">
      <c r="A4" s="1" t="s">
        <v>142</v>
      </c>
    </row>
    <row r="5" spans="1:6" ht="13.5" customHeight="1">
      <c r="A5" s="25" t="s">
        <v>99</v>
      </c>
      <c r="F5" s="1" t="s">
        <v>82</v>
      </c>
    </row>
    <row r="6" spans="1:8" ht="13.5" customHeight="1">
      <c r="A6" s="25" t="s">
        <v>100</v>
      </c>
      <c r="G6" s="24"/>
      <c r="H6" s="24"/>
    </row>
    <row r="7" ht="13.5">
      <c r="G7" s="1" t="s">
        <v>115</v>
      </c>
    </row>
    <row r="8" spans="1:8" ht="17.25">
      <c r="A8" s="102" t="s">
        <v>150</v>
      </c>
      <c r="B8" s="102"/>
      <c r="C8" s="102"/>
      <c r="D8" s="102"/>
      <c r="E8" s="102"/>
      <c r="F8" s="102"/>
      <c r="G8" s="102"/>
      <c r="H8" s="103"/>
    </row>
    <row r="10" spans="1:6" ht="17.25">
      <c r="A10" s="26" t="s">
        <v>133</v>
      </c>
      <c r="B10" s="2"/>
      <c r="C10" s="2"/>
      <c r="D10" s="2"/>
      <c r="E10" s="2"/>
      <c r="F10" s="2"/>
    </row>
    <row r="11" spans="1:6" ht="8.25" customHeight="1">
      <c r="A11" s="26"/>
      <c r="B11" s="2"/>
      <c r="C11" s="2"/>
      <c r="D11" s="2"/>
      <c r="E11" s="2"/>
      <c r="F11" s="2"/>
    </row>
    <row r="12" spans="1:8" ht="14.25">
      <c r="A12" s="104" t="s">
        <v>83</v>
      </c>
      <c r="B12" s="103"/>
      <c r="C12" s="103"/>
      <c r="D12" s="103"/>
      <c r="E12" s="103"/>
      <c r="F12" s="103"/>
      <c r="G12" s="103"/>
      <c r="H12" s="103"/>
    </row>
    <row r="13" spans="1:11" ht="15">
      <c r="A13" s="35" t="s">
        <v>151</v>
      </c>
      <c r="B13" s="2"/>
      <c r="C13" s="2"/>
      <c r="D13" s="27"/>
      <c r="E13" s="2"/>
      <c r="F13" s="2"/>
      <c r="H13" s="33"/>
      <c r="I13" s="33"/>
      <c r="J13" s="31"/>
      <c r="K13" s="31"/>
    </row>
    <row r="14" spans="1:11" ht="14.25">
      <c r="A14" s="60" t="s">
        <v>138</v>
      </c>
      <c r="B14" s="61"/>
      <c r="C14" s="61"/>
      <c r="D14" s="61"/>
      <c r="E14" s="61"/>
      <c r="F14" s="61"/>
      <c r="G14" s="61"/>
      <c r="H14" s="33"/>
      <c r="I14" s="33"/>
      <c r="J14" s="31"/>
      <c r="K14" s="31"/>
    </row>
    <row r="15" spans="1:11" ht="14.25">
      <c r="A15" s="62"/>
      <c r="B15" s="63" t="s">
        <v>130</v>
      </c>
      <c r="C15" s="63"/>
      <c r="D15" s="63"/>
      <c r="E15" s="63"/>
      <c r="F15" s="63"/>
      <c r="G15" s="63"/>
      <c r="H15" s="33"/>
      <c r="I15" s="33"/>
      <c r="J15" s="31"/>
      <c r="K15" s="31"/>
    </row>
    <row r="16" spans="1:11" ht="14.25">
      <c r="A16" s="62" t="s">
        <v>134</v>
      </c>
      <c r="B16" s="63"/>
      <c r="C16" s="63"/>
      <c r="D16" s="63"/>
      <c r="E16" s="63"/>
      <c r="F16" s="63"/>
      <c r="G16" s="63"/>
      <c r="H16" s="33"/>
      <c r="I16" s="33"/>
      <c r="J16" s="31"/>
      <c r="K16" s="31"/>
    </row>
    <row r="17" spans="1:11" ht="14.25">
      <c r="A17" s="62" t="s">
        <v>114</v>
      </c>
      <c r="B17" s="63"/>
      <c r="C17" s="63"/>
      <c r="D17" s="63"/>
      <c r="E17" s="63" t="s">
        <v>135</v>
      </c>
      <c r="F17" s="63"/>
      <c r="G17" s="63" t="s">
        <v>136</v>
      </c>
      <c r="H17" s="33"/>
      <c r="I17" s="33"/>
      <c r="J17" s="31"/>
      <c r="K17" s="31"/>
    </row>
    <row r="18" spans="1:11" ht="14.25">
      <c r="A18" s="62" t="s">
        <v>139</v>
      </c>
      <c r="B18" s="63"/>
      <c r="C18" s="63"/>
      <c r="D18" s="63"/>
      <c r="E18" s="63"/>
      <c r="F18" s="63"/>
      <c r="G18" s="63"/>
      <c r="H18" s="33"/>
      <c r="I18" s="33"/>
      <c r="J18" s="31"/>
      <c r="K18" s="31"/>
    </row>
    <row r="19" spans="1:11" ht="7.5" customHeight="1">
      <c r="A19" s="64"/>
      <c r="B19" s="65"/>
      <c r="C19" s="65"/>
      <c r="D19" s="65"/>
      <c r="E19" s="65"/>
      <c r="F19" s="63"/>
      <c r="G19" s="63"/>
      <c r="H19" s="33"/>
      <c r="I19" s="33"/>
      <c r="J19" s="31"/>
      <c r="K19" s="31"/>
    </row>
    <row r="20" spans="1:11" ht="15" customHeight="1">
      <c r="A20" s="66" t="s">
        <v>131</v>
      </c>
      <c r="B20" s="67"/>
      <c r="C20" s="67"/>
      <c r="D20" s="68"/>
      <c r="E20" s="67"/>
      <c r="F20" s="67"/>
      <c r="G20" s="69"/>
      <c r="H20" s="33"/>
      <c r="I20" s="33"/>
      <c r="J20" s="31"/>
      <c r="K20" s="31"/>
    </row>
    <row r="21" spans="1:11" ht="13.5" customHeight="1" thickBot="1">
      <c r="A21" s="2"/>
      <c r="B21" s="2"/>
      <c r="C21" s="2"/>
      <c r="D21" s="52"/>
      <c r="E21" s="2"/>
      <c r="F21" s="2"/>
      <c r="H21" s="32" t="s">
        <v>84</v>
      </c>
      <c r="I21" s="31"/>
      <c r="J21" s="31"/>
      <c r="K21" s="31"/>
    </row>
    <row r="22" spans="1:9" ht="14.25">
      <c r="A22" s="97" t="s">
        <v>112</v>
      </c>
      <c r="B22" s="98"/>
      <c r="C22" s="98"/>
      <c r="D22" s="98"/>
      <c r="E22" s="98"/>
      <c r="F22" s="99"/>
      <c r="G22" s="51" t="s">
        <v>152</v>
      </c>
      <c r="H22" s="56"/>
      <c r="I22" s="53"/>
    </row>
    <row r="23" spans="1:9" ht="27">
      <c r="A23" s="3" t="s">
        <v>45</v>
      </c>
      <c r="B23" s="3" t="s">
        <v>47</v>
      </c>
      <c r="C23" s="9" t="s">
        <v>48</v>
      </c>
      <c r="D23" s="3" t="s">
        <v>42</v>
      </c>
      <c r="E23" s="3" t="s">
        <v>44</v>
      </c>
      <c r="F23" s="15" t="s">
        <v>43</v>
      </c>
      <c r="G23" s="14"/>
      <c r="H23" s="57" t="s">
        <v>85</v>
      </c>
      <c r="I23" s="54" t="s">
        <v>52</v>
      </c>
    </row>
    <row r="24" spans="1:9" ht="13.5">
      <c r="A24" s="5" t="s">
        <v>46</v>
      </c>
      <c r="B24" s="4"/>
      <c r="C24" s="4"/>
      <c r="D24" s="4"/>
      <c r="E24" s="4"/>
      <c r="F24" s="16"/>
      <c r="G24" s="12"/>
      <c r="H24" s="8" t="s">
        <v>46</v>
      </c>
      <c r="I24" s="55" t="s">
        <v>53</v>
      </c>
    </row>
    <row r="25" spans="1:9" ht="13.5">
      <c r="A25" s="5"/>
      <c r="B25" s="5" t="s">
        <v>41</v>
      </c>
      <c r="C25" s="4"/>
      <c r="D25" s="4"/>
      <c r="E25" s="4"/>
      <c r="F25" s="16"/>
      <c r="G25" s="12"/>
      <c r="H25" s="8" t="s">
        <v>41</v>
      </c>
      <c r="I25" s="55" t="s">
        <v>54</v>
      </c>
    </row>
    <row r="26" spans="1:9" ht="13.5">
      <c r="A26" s="5"/>
      <c r="B26" s="11" t="s">
        <v>80</v>
      </c>
      <c r="C26" s="4"/>
      <c r="D26" s="4"/>
      <c r="E26" s="4"/>
      <c r="F26" s="16"/>
      <c r="G26" s="12"/>
      <c r="H26" s="58" t="s">
        <v>80</v>
      </c>
      <c r="I26" s="55" t="s">
        <v>54</v>
      </c>
    </row>
    <row r="27" spans="1:9" ht="13.5">
      <c r="A27" s="5"/>
      <c r="B27" s="5" t="s">
        <v>40</v>
      </c>
      <c r="C27" s="4"/>
      <c r="D27" s="4"/>
      <c r="E27" s="4"/>
      <c r="F27" s="16"/>
      <c r="G27" s="12"/>
      <c r="H27" s="8" t="s">
        <v>40</v>
      </c>
      <c r="I27" s="55" t="s">
        <v>55</v>
      </c>
    </row>
    <row r="28" spans="1:9" ht="13.5">
      <c r="A28" s="5"/>
      <c r="B28" s="5" t="s">
        <v>101</v>
      </c>
      <c r="C28" s="4"/>
      <c r="D28" s="4"/>
      <c r="E28" s="4"/>
      <c r="F28" s="16"/>
      <c r="G28" s="12"/>
      <c r="H28" s="8" t="s">
        <v>101</v>
      </c>
      <c r="I28" s="55" t="s">
        <v>55</v>
      </c>
    </row>
    <row r="29" spans="1:9" ht="13.5" customHeight="1">
      <c r="A29" s="5"/>
      <c r="B29" s="5"/>
      <c r="C29" s="5"/>
      <c r="D29" s="5"/>
      <c r="E29" s="5"/>
      <c r="F29" s="17" t="s">
        <v>0</v>
      </c>
      <c r="G29" s="13"/>
      <c r="H29" s="8" t="s">
        <v>0</v>
      </c>
      <c r="I29" s="55" t="s">
        <v>56</v>
      </c>
    </row>
    <row r="30" spans="1:9" ht="13.5" customHeight="1">
      <c r="A30" s="5"/>
      <c r="B30" s="5"/>
      <c r="C30" s="5"/>
      <c r="D30" s="5"/>
      <c r="E30" s="5"/>
      <c r="F30" s="17" t="s">
        <v>1</v>
      </c>
      <c r="G30" s="13"/>
      <c r="H30" s="8" t="s">
        <v>1</v>
      </c>
      <c r="I30" s="55" t="s">
        <v>56</v>
      </c>
    </row>
    <row r="31" spans="1:9" ht="13.5" customHeight="1">
      <c r="A31" s="5"/>
      <c r="B31" s="5"/>
      <c r="C31" s="5"/>
      <c r="D31" s="5"/>
      <c r="E31" s="5"/>
      <c r="F31" s="17" t="s">
        <v>148</v>
      </c>
      <c r="G31" s="13"/>
      <c r="H31" s="8" t="s">
        <v>148</v>
      </c>
      <c r="I31" s="55" t="s">
        <v>149</v>
      </c>
    </row>
    <row r="32" spans="1:9" ht="13.5" customHeight="1">
      <c r="A32" s="5"/>
      <c r="B32" s="5"/>
      <c r="C32" s="5"/>
      <c r="D32" s="5"/>
      <c r="E32" s="5"/>
      <c r="F32" s="17" t="s">
        <v>2</v>
      </c>
      <c r="G32" s="13"/>
      <c r="H32" s="8" t="s">
        <v>2</v>
      </c>
      <c r="I32" s="55" t="s">
        <v>57</v>
      </c>
    </row>
    <row r="33" spans="1:9" ht="13.5" customHeight="1">
      <c r="A33" s="5"/>
      <c r="B33" s="5"/>
      <c r="C33" s="5"/>
      <c r="D33" s="5"/>
      <c r="E33" s="5"/>
      <c r="F33" s="17" t="s">
        <v>3</v>
      </c>
      <c r="G33" s="13"/>
      <c r="H33" s="8" t="s">
        <v>3</v>
      </c>
      <c r="I33" s="55" t="s">
        <v>57</v>
      </c>
    </row>
    <row r="34" spans="1:9" ht="13.5" customHeight="1">
      <c r="A34" s="5"/>
      <c r="B34" s="5"/>
      <c r="C34" s="5"/>
      <c r="D34" s="5"/>
      <c r="E34" s="5"/>
      <c r="F34" s="17" t="s">
        <v>4</v>
      </c>
      <c r="G34" s="13"/>
      <c r="H34" s="8" t="s">
        <v>4</v>
      </c>
      <c r="I34" s="55" t="s">
        <v>58</v>
      </c>
    </row>
    <row r="35" spans="1:9" ht="13.5" customHeight="1">
      <c r="A35" s="5"/>
      <c r="B35" s="5"/>
      <c r="C35" s="5"/>
      <c r="D35" s="5"/>
      <c r="E35" s="5"/>
      <c r="F35" s="17" t="s">
        <v>5</v>
      </c>
      <c r="G35" s="13"/>
      <c r="H35" s="8" t="s">
        <v>5</v>
      </c>
      <c r="I35" s="55" t="s">
        <v>58</v>
      </c>
    </row>
    <row r="36" spans="1:9" ht="13.5" customHeight="1">
      <c r="A36" s="5"/>
      <c r="B36" s="5"/>
      <c r="C36" s="5"/>
      <c r="D36" s="5"/>
      <c r="E36" s="5"/>
      <c r="F36" s="17" t="s">
        <v>6</v>
      </c>
      <c r="G36" s="13"/>
      <c r="H36" s="8" t="s">
        <v>6</v>
      </c>
      <c r="I36" s="55" t="s">
        <v>58</v>
      </c>
    </row>
    <row r="37" spans="1:9" ht="13.5" customHeight="1">
      <c r="A37" s="5"/>
      <c r="B37" s="5"/>
      <c r="C37" s="5"/>
      <c r="D37" s="5"/>
      <c r="E37" s="5"/>
      <c r="F37" s="17" t="s">
        <v>7</v>
      </c>
      <c r="G37" s="13"/>
      <c r="H37" s="8" t="s">
        <v>7</v>
      </c>
      <c r="I37" s="55" t="s">
        <v>59</v>
      </c>
    </row>
    <row r="38" spans="1:9" ht="13.5" customHeight="1">
      <c r="A38" s="5"/>
      <c r="B38" s="5"/>
      <c r="C38" s="5"/>
      <c r="D38" s="5"/>
      <c r="E38" s="5"/>
      <c r="F38" s="17" t="s">
        <v>8</v>
      </c>
      <c r="G38" s="13"/>
      <c r="H38" s="8" t="s">
        <v>8</v>
      </c>
      <c r="I38" s="55" t="s">
        <v>59</v>
      </c>
    </row>
    <row r="39" spans="1:9" ht="13.5" customHeight="1">
      <c r="A39" s="5"/>
      <c r="B39" s="5"/>
      <c r="C39" s="5"/>
      <c r="D39" s="5"/>
      <c r="E39" s="5"/>
      <c r="F39" s="17" t="s">
        <v>9</v>
      </c>
      <c r="G39" s="13"/>
      <c r="H39" s="8" t="s">
        <v>9</v>
      </c>
      <c r="I39" s="55" t="s">
        <v>60</v>
      </c>
    </row>
    <row r="40" spans="1:9" ht="13.5" customHeight="1">
      <c r="A40" s="5"/>
      <c r="B40" s="5"/>
      <c r="C40" s="5"/>
      <c r="D40" s="5"/>
      <c r="E40" s="5"/>
      <c r="F40" s="17" t="s">
        <v>10</v>
      </c>
      <c r="G40" s="13"/>
      <c r="H40" s="8" t="s">
        <v>10</v>
      </c>
      <c r="I40" s="55" t="s">
        <v>61</v>
      </c>
    </row>
    <row r="41" spans="1:9" ht="13.5" customHeight="1">
      <c r="A41" s="6"/>
      <c r="B41" s="6"/>
      <c r="C41" s="6"/>
      <c r="D41" s="6"/>
      <c r="E41" s="10" t="s">
        <v>102</v>
      </c>
      <c r="F41" s="17"/>
      <c r="G41" s="13"/>
      <c r="H41" s="59" t="s">
        <v>102</v>
      </c>
      <c r="I41" s="55" t="s">
        <v>62</v>
      </c>
    </row>
    <row r="42" spans="1:9" ht="13.5" customHeight="1">
      <c r="A42" s="5"/>
      <c r="B42" s="5"/>
      <c r="C42" s="5"/>
      <c r="D42" s="5"/>
      <c r="E42" s="5" t="s">
        <v>27</v>
      </c>
      <c r="F42" s="17"/>
      <c r="G42" s="13"/>
      <c r="H42" s="8" t="s">
        <v>27</v>
      </c>
      <c r="I42" s="55" t="s">
        <v>62</v>
      </c>
    </row>
    <row r="43" spans="1:9" ht="13.5" customHeight="1">
      <c r="A43" s="5"/>
      <c r="B43" s="5"/>
      <c r="C43" s="5"/>
      <c r="D43" s="5"/>
      <c r="E43" s="11" t="s">
        <v>103</v>
      </c>
      <c r="F43" s="17"/>
      <c r="G43" s="13"/>
      <c r="H43" s="58" t="s">
        <v>103</v>
      </c>
      <c r="I43" s="55" t="s">
        <v>62</v>
      </c>
    </row>
    <row r="44" spans="1:9" ht="13.5" customHeight="1">
      <c r="A44" s="5"/>
      <c r="B44" s="5"/>
      <c r="C44" s="5"/>
      <c r="D44" s="5"/>
      <c r="E44" s="5" t="s">
        <v>28</v>
      </c>
      <c r="F44" s="17"/>
      <c r="G44" s="13"/>
      <c r="H44" s="8" t="s">
        <v>28</v>
      </c>
      <c r="I44" s="55" t="s">
        <v>63</v>
      </c>
    </row>
    <row r="45" spans="1:9" ht="13.5" customHeight="1">
      <c r="A45" s="5"/>
      <c r="B45" s="5"/>
      <c r="C45" s="5"/>
      <c r="D45" s="5"/>
      <c r="E45" s="5" t="s">
        <v>29</v>
      </c>
      <c r="F45" s="17"/>
      <c r="G45" s="13"/>
      <c r="H45" s="8" t="s">
        <v>29</v>
      </c>
      <c r="I45" s="55" t="s">
        <v>63</v>
      </c>
    </row>
    <row r="46" spans="1:9" ht="13.5" customHeight="1">
      <c r="A46" s="5"/>
      <c r="B46" s="5"/>
      <c r="C46" s="5"/>
      <c r="D46" s="5"/>
      <c r="E46" s="5" t="s">
        <v>30</v>
      </c>
      <c r="F46" s="17"/>
      <c r="G46" s="13"/>
      <c r="H46" s="8" t="s">
        <v>30</v>
      </c>
      <c r="I46" s="55" t="s">
        <v>63</v>
      </c>
    </row>
    <row r="47" spans="1:9" ht="13.5" customHeight="1">
      <c r="A47" s="5"/>
      <c r="B47" s="5"/>
      <c r="C47" s="5"/>
      <c r="D47" s="5"/>
      <c r="E47" s="5" t="s">
        <v>31</v>
      </c>
      <c r="F47" s="17"/>
      <c r="G47" s="13"/>
      <c r="H47" s="8" t="s">
        <v>31</v>
      </c>
      <c r="I47" s="55" t="s">
        <v>63</v>
      </c>
    </row>
    <row r="48" spans="1:9" ht="13.5" customHeight="1">
      <c r="A48" s="5"/>
      <c r="B48" s="5"/>
      <c r="C48" s="5"/>
      <c r="D48" s="5"/>
      <c r="E48" s="11" t="s">
        <v>86</v>
      </c>
      <c r="F48" s="17"/>
      <c r="G48" s="13"/>
      <c r="H48" s="58" t="s">
        <v>86</v>
      </c>
      <c r="I48" s="55" t="s">
        <v>64</v>
      </c>
    </row>
    <row r="49" spans="1:9" ht="13.5" customHeight="1">
      <c r="A49" s="5"/>
      <c r="B49" s="5"/>
      <c r="C49" s="5"/>
      <c r="D49" s="5"/>
      <c r="E49" s="5" t="s">
        <v>32</v>
      </c>
      <c r="F49" s="17"/>
      <c r="G49" s="13"/>
      <c r="H49" s="8" t="s">
        <v>32</v>
      </c>
      <c r="I49" s="55" t="s">
        <v>64</v>
      </c>
    </row>
    <row r="50" spans="1:9" ht="13.5" customHeight="1">
      <c r="A50" s="5"/>
      <c r="B50" s="5"/>
      <c r="C50" s="5"/>
      <c r="D50" s="5"/>
      <c r="E50" s="5" t="s">
        <v>33</v>
      </c>
      <c r="F50" s="17"/>
      <c r="G50" s="13"/>
      <c r="H50" s="8" t="s">
        <v>33</v>
      </c>
      <c r="I50" s="55" t="s">
        <v>64</v>
      </c>
    </row>
    <row r="51" spans="1:9" ht="13.5" customHeight="1">
      <c r="A51" s="5"/>
      <c r="B51" s="5"/>
      <c r="C51" s="5"/>
      <c r="D51" s="5"/>
      <c r="E51" s="5" t="s">
        <v>34</v>
      </c>
      <c r="F51" s="17"/>
      <c r="G51" s="13"/>
      <c r="H51" s="8" t="s">
        <v>34</v>
      </c>
      <c r="I51" s="55" t="s">
        <v>61</v>
      </c>
    </row>
    <row r="52" spans="1:9" ht="13.5" customHeight="1">
      <c r="A52" s="5"/>
      <c r="B52" s="5"/>
      <c r="C52" s="5"/>
      <c r="D52" s="5"/>
      <c r="E52" s="5" t="s">
        <v>35</v>
      </c>
      <c r="F52" s="17"/>
      <c r="G52" s="13"/>
      <c r="H52" s="8" t="s">
        <v>35</v>
      </c>
      <c r="I52" s="55" t="s">
        <v>61</v>
      </c>
    </row>
    <row r="53" spans="1:9" ht="13.5" customHeight="1">
      <c r="A53" s="5"/>
      <c r="B53" s="5"/>
      <c r="C53" s="5"/>
      <c r="D53" s="5"/>
      <c r="E53" s="5" t="s">
        <v>36</v>
      </c>
      <c r="F53" s="17"/>
      <c r="G53" s="13"/>
      <c r="H53" s="8" t="s">
        <v>36</v>
      </c>
      <c r="I53" s="55" t="s">
        <v>61</v>
      </c>
    </row>
    <row r="54" spans="1:9" ht="13.5" customHeight="1">
      <c r="A54" s="5"/>
      <c r="B54" s="5"/>
      <c r="C54" s="5"/>
      <c r="D54" s="5"/>
      <c r="E54" s="5" t="s">
        <v>37</v>
      </c>
      <c r="F54" s="17"/>
      <c r="G54" s="13"/>
      <c r="H54" s="8" t="s">
        <v>37</v>
      </c>
      <c r="I54" s="55" t="s">
        <v>61</v>
      </c>
    </row>
    <row r="55" spans="1:9" ht="13.5" customHeight="1">
      <c r="A55" s="5"/>
      <c r="B55" s="5"/>
      <c r="C55" s="5"/>
      <c r="D55" s="5"/>
      <c r="E55" s="5" t="s">
        <v>104</v>
      </c>
      <c r="F55" s="17" t="s">
        <v>11</v>
      </c>
      <c r="G55" s="13"/>
      <c r="H55" s="8" t="s">
        <v>11</v>
      </c>
      <c r="I55" s="55" t="s">
        <v>61</v>
      </c>
    </row>
    <row r="56" spans="1:9" ht="13.5" customHeight="1">
      <c r="A56" s="5"/>
      <c r="B56" s="5"/>
      <c r="C56" s="5"/>
      <c r="D56" s="5"/>
      <c r="E56" s="5" t="s">
        <v>12</v>
      </c>
      <c r="F56" s="17" t="s">
        <v>12</v>
      </c>
      <c r="G56" s="13"/>
      <c r="H56" s="8" t="s">
        <v>12</v>
      </c>
      <c r="I56" s="55" t="s">
        <v>65</v>
      </c>
    </row>
    <row r="57" spans="1:9" ht="13.5" customHeight="1">
      <c r="A57" s="5"/>
      <c r="B57" s="5"/>
      <c r="C57" s="5"/>
      <c r="D57" s="5"/>
      <c r="E57" s="5" t="s">
        <v>13</v>
      </c>
      <c r="F57" s="17" t="s">
        <v>13</v>
      </c>
      <c r="G57" s="13"/>
      <c r="H57" s="8" t="s">
        <v>13</v>
      </c>
      <c r="I57" s="55" t="s">
        <v>65</v>
      </c>
    </row>
    <row r="58" spans="1:9" ht="13.5" customHeight="1">
      <c r="A58" s="5"/>
      <c r="B58" s="5"/>
      <c r="C58" s="5"/>
      <c r="D58" s="5"/>
      <c r="E58" s="11" t="s">
        <v>81</v>
      </c>
      <c r="F58" s="18" t="s">
        <v>81</v>
      </c>
      <c r="G58" s="13"/>
      <c r="H58" s="58" t="s">
        <v>81</v>
      </c>
      <c r="I58" s="55" t="s">
        <v>65</v>
      </c>
    </row>
    <row r="59" spans="1:9" ht="13.5" customHeight="1">
      <c r="A59" s="5"/>
      <c r="B59" s="5"/>
      <c r="C59" s="5"/>
      <c r="D59" s="5" t="s">
        <v>14</v>
      </c>
      <c r="E59" s="5" t="s">
        <v>14</v>
      </c>
      <c r="F59" s="17" t="s">
        <v>14</v>
      </c>
      <c r="G59" s="13"/>
      <c r="H59" s="8" t="s">
        <v>14</v>
      </c>
      <c r="I59" s="55" t="s">
        <v>65</v>
      </c>
    </row>
    <row r="60" spans="1:9" ht="13.5" customHeight="1">
      <c r="A60" s="5"/>
      <c r="B60" s="5"/>
      <c r="C60" s="5"/>
      <c r="D60" s="11" t="s">
        <v>87</v>
      </c>
      <c r="E60" s="5"/>
      <c r="F60" s="17"/>
      <c r="G60" s="13"/>
      <c r="H60" s="58" t="s">
        <v>87</v>
      </c>
      <c r="I60" s="55" t="s">
        <v>66</v>
      </c>
    </row>
    <row r="61" spans="1:9" ht="13.5" customHeight="1">
      <c r="A61" s="5"/>
      <c r="B61" s="5"/>
      <c r="C61" s="5"/>
      <c r="D61" s="11" t="s">
        <v>105</v>
      </c>
      <c r="E61" s="5"/>
      <c r="F61" s="17"/>
      <c r="G61" s="13"/>
      <c r="H61" s="58" t="s">
        <v>105</v>
      </c>
      <c r="I61" s="55" t="s">
        <v>66</v>
      </c>
    </row>
    <row r="62" spans="1:9" ht="13.5" customHeight="1">
      <c r="A62" s="5"/>
      <c r="B62" s="5"/>
      <c r="C62" s="5"/>
      <c r="D62" s="11" t="s">
        <v>106</v>
      </c>
      <c r="E62" s="5"/>
      <c r="F62" s="17"/>
      <c r="G62" s="13"/>
      <c r="H62" s="58" t="s">
        <v>106</v>
      </c>
      <c r="I62" s="55" t="s">
        <v>67</v>
      </c>
    </row>
    <row r="63" spans="1:9" ht="13.5" customHeight="1">
      <c r="A63" s="5"/>
      <c r="B63" s="5"/>
      <c r="C63" s="5"/>
      <c r="D63" s="89" t="s">
        <v>116</v>
      </c>
      <c r="E63" s="5"/>
      <c r="F63" s="17"/>
      <c r="G63" s="13"/>
      <c r="H63" s="88" t="s">
        <v>116</v>
      </c>
      <c r="I63" s="55" t="s">
        <v>67</v>
      </c>
    </row>
    <row r="64" spans="1:9" ht="13.5" customHeight="1">
      <c r="A64" s="5"/>
      <c r="B64" s="5"/>
      <c r="C64" s="5"/>
      <c r="D64" s="11" t="s">
        <v>88</v>
      </c>
      <c r="E64" s="5"/>
      <c r="F64" s="17"/>
      <c r="G64" s="13"/>
      <c r="H64" s="58" t="s">
        <v>88</v>
      </c>
      <c r="I64" s="55" t="s">
        <v>67</v>
      </c>
    </row>
    <row r="65" spans="1:9" ht="13.5" customHeight="1">
      <c r="A65" s="5"/>
      <c r="B65" s="5"/>
      <c r="C65" s="5" t="s">
        <v>49</v>
      </c>
      <c r="D65" s="5" t="s">
        <v>49</v>
      </c>
      <c r="E65" s="5"/>
      <c r="F65" s="17"/>
      <c r="G65" s="13"/>
      <c r="H65" s="8" t="s">
        <v>49</v>
      </c>
      <c r="I65" s="55" t="s">
        <v>67</v>
      </c>
    </row>
    <row r="66" spans="1:9" ht="13.5" customHeight="1">
      <c r="A66" s="5"/>
      <c r="B66" s="5"/>
      <c r="C66" s="11" t="s">
        <v>89</v>
      </c>
      <c r="D66" s="5"/>
      <c r="E66" s="5"/>
      <c r="F66" s="17"/>
      <c r="G66" s="13"/>
      <c r="H66" s="58" t="s">
        <v>89</v>
      </c>
      <c r="I66" s="55" t="s">
        <v>67</v>
      </c>
    </row>
    <row r="67" spans="1:9" ht="13.5" customHeight="1">
      <c r="A67" s="5"/>
      <c r="B67" s="5"/>
      <c r="C67" s="11" t="s">
        <v>90</v>
      </c>
      <c r="D67" s="5"/>
      <c r="E67" s="5"/>
      <c r="F67" s="17"/>
      <c r="G67" s="13"/>
      <c r="H67" s="58" t="s">
        <v>90</v>
      </c>
      <c r="I67" s="55" t="s">
        <v>67</v>
      </c>
    </row>
    <row r="68" spans="1:9" ht="13.5" customHeight="1">
      <c r="A68" s="5"/>
      <c r="B68" s="5"/>
      <c r="C68" s="11" t="s">
        <v>91</v>
      </c>
      <c r="D68" s="5"/>
      <c r="E68" s="5"/>
      <c r="F68" s="17"/>
      <c r="G68" s="13"/>
      <c r="H68" s="58" t="s">
        <v>91</v>
      </c>
      <c r="I68" s="55" t="s">
        <v>68</v>
      </c>
    </row>
    <row r="69" spans="1:9" ht="13.5" customHeight="1">
      <c r="A69" s="5"/>
      <c r="B69" s="5"/>
      <c r="C69" s="11" t="s">
        <v>92</v>
      </c>
      <c r="D69" s="5"/>
      <c r="E69" s="5"/>
      <c r="F69" s="17"/>
      <c r="G69" s="13"/>
      <c r="H69" s="58" t="s">
        <v>92</v>
      </c>
      <c r="I69" s="55" t="s">
        <v>68</v>
      </c>
    </row>
    <row r="70" spans="1:9" ht="13.5" customHeight="1">
      <c r="A70" s="5"/>
      <c r="B70" s="5"/>
      <c r="C70" s="5" t="s">
        <v>39</v>
      </c>
      <c r="D70" s="5"/>
      <c r="E70" s="5"/>
      <c r="F70" s="17"/>
      <c r="G70" s="13"/>
      <c r="H70" s="8" t="s">
        <v>39</v>
      </c>
      <c r="I70" s="55" t="s">
        <v>68</v>
      </c>
    </row>
    <row r="71" spans="1:9" ht="13.5" customHeight="1">
      <c r="A71" s="5"/>
      <c r="B71" s="5"/>
      <c r="C71" s="5"/>
      <c r="D71" s="11" t="s">
        <v>93</v>
      </c>
      <c r="E71" s="5"/>
      <c r="F71" s="17"/>
      <c r="G71" s="13"/>
      <c r="H71" s="58" t="s">
        <v>93</v>
      </c>
      <c r="I71" s="55" t="s">
        <v>67</v>
      </c>
    </row>
    <row r="72" spans="1:9" ht="13.5" customHeight="1">
      <c r="A72" s="5"/>
      <c r="B72" s="5"/>
      <c r="C72" s="5"/>
      <c r="D72" s="5" t="s">
        <v>50</v>
      </c>
      <c r="E72" s="5"/>
      <c r="F72" s="17"/>
      <c r="G72" s="13"/>
      <c r="H72" s="8" t="s">
        <v>50</v>
      </c>
      <c r="I72" s="55" t="s">
        <v>67</v>
      </c>
    </row>
    <row r="73" spans="1:9" ht="13.5" customHeight="1">
      <c r="A73" s="5"/>
      <c r="B73" s="5"/>
      <c r="C73" s="5"/>
      <c r="D73" s="11" t="s">
        <v>94</v>
      </c>
      <c r="E73" s="5"/>
      <c r="F73" s="17"/>
      <c r="G73" s="13"/>
      <c r="H73" s="58" t="s">
        <v>94</v>
      </c>
      <c r="I73" s="55" t="s">
        <v>67</v>
      </c>
    </row>
    <row r="74" spans="1:9" ht="13.5" customHeight="1">
      <c r="A74" s="5"/>
      <c r="B74" s="5"/>
      <c r="C74" s="5"/>
      <c r="D74" s="5" t="s">
        <v>51</v>
      </c>
      <c r="E74" s="5"/>
      <c r="F74" s="17"/>
      <c r="G74" s="13"/>
      <c r="H74" s="8" t="s">
        <v>51</v>
      </c>
      <c r="I74" s="55" t="s">
        <v>69</v>
      </c>
    </row>
    <row r="75" spans="1:9" ht="13.5" customHeight="1">
      <c r="A75" s="5"/>
      <c r="B75" s="5"/>
      <c r="C75" s="5"/>
      <c r="D75" s="5" t="s">
        <v>70</v>
      </c>
      <c r="E75" s="5"/>
      <c r="F75" s="17"/>
      <c r="G75" s="13"/>
      <c r="H75" s="8" t="s">
        <v>70</v>
      </c>
      <c r="I75" s="55" t="s">
        <v>69</v>
      </c>
    </row>
    <row r="76" spans="1:9" ht="13.5" customHeight="1">
      <c r="A76" s="5"/>
      <c r="B76" s="5"/>
      <c r="C76" s="5"/>
      <c r="D76" s="11" t="s">
        <v>95</v>
      </c>
      <c r="E76" s="5"/>
      <c r="F76" s="17"/>
      <c r="G76" s="13"/>
      <c r="H76" s="58" t="s">
        <v>95</v>
      </c>
      <c r="I76" s="55" t="s">
        <v>69</v>
      </c>
    </row>
    <row r="77" spans="1:9" ht="13.5" customHeight="1">
      <c r="A77" s="5"/>
      <c r="B77" s="5"/>
      <c r="C77" s="5"/>
      <c r="D77" s="5" t="s">
        <v>71</v>
      </c>
      <c r="E77" s="5"/>
      <c r="F77" s="17"/>
      <c r="G77" s="13"/>
      <c r="H77" s="8" t="s">
        <v>71</v>
      </c>
      <c r="I77" s="55" t="s">
        <v>69</v>
      </c>
    </row>
    <row r="78" spans="1:9" ht="13.5" customHeight="1">
      <c r="A78" s="5"/>
      <c r="B78" s="5"/>
      <c r="C78" s="5"/>
      <c r="D78" s="11" t="s">
        <v>96</v>
      </c>
      <c r="E78" s="5"/>
      <c r="F78" s="17"/>
      <c r="G78" s="13"/>
      <c r="H78" s="58" t="s">
        <v>96</v>
      </c>
      <c r="I78" s="55" t="s">
        <v>69</v>
      </c>
    </row>
    <row r="79" spans="1:9" ht="13.5" customHeight="1">
      <c r="A79" s="5"/>
      <c r="B79" s="5"/>
      <c r="C79" s="5"/>
      <c r="D79" s="11" t="s">
        <v>97</v>
      </c>
      <c r="E79" s="5"/>
      <c r="F79" s="17"/>
      <c r="G79" s="13"/>
      <c r="H79" s="58" t="s">
        <v>97</v>
      </c>
      <c r="I79" s="55" t="s">
        <v>69</v>
      </c>
    </row>
    <row r="80" spans="1:9" ht="13.5" customHeight="1">
      <c r="A80" s="5"/>
      <c r="B80" s="5"/>
      <c r="C80" s="5"/>
      <c r="D80" s="11" t="s">
        <v>98</v>
      </c>
      <c r="E80" s="5"/>
      <c r="F80" s="17"/>
      <c r="G80" s="13"/>
      <c r="H80" s="58" t="s">
        <v>98</v>
      </c>
      <c r="I80" s="55" t="s">
        <v>72</v>
      </c>
    </row>
    <row r="81" spans="1:9" ht="13.5" customHeight="1">
      <c r="A81" s="5"/>
      <c r="B81" s="5"/>
      <c r="C81" s="5"/>
      <c r="D81" s="5" t="s">
        <v>107</v>
      </c>
      <c r="E81" s="5"/>
      <c r="F81" s="17"/>
      <c r="G81" s="13"/>
      <c r="H81" s="8" t="s">
        <v>107</v>
      </c>
      <c r="I81" s="55" t="s">
        <v>72</v>
      </c>
    </row>
    <row r="82" spans="1:9" ht="13.5" customHeight="1">
      <c r="A82" s="5"/>
      <c r="B82" s="5"/>
      <c r="C82" s="5"/>
      <c r="D82" s="5" t="s">
        <v>38</v>
      </c>
      <c r="E82" s="5"/>
      <c r="F82" s="17"/>
      <c r="G82" s="13"/>
      <c r="H82" s="8" t="s">
        <v>38</v>
      </c>
      <c r="I82" s="55" t="s">
        <v>72</v>
      </c>
    </row>
    <row r="83" spans="1:9" ht="13.5" customHeight="1">
      <c r="A83" s="5"/>
      <c r="B83" s="5"/>
      <c r="C83" s="5"/>
      <c r="D83" s="5" t="s">
        <v>108</v>
      </c>
      <c r="E83" s="5"/>
      <c r="F83" s="17"/>
      <c r="G83" s="13"/>
      <c r="H83" s="8" t="s">
        <v>108</v>
      </c>
      <c r="I83" s="55" t="s">
        <v>72</v>
      </c>
    </row>
    <row r="84" spans="1:9" ht="13.5" customHeight="1">
      <c r="A84" s="5"/>
      <c r="B84" s="5"/>
      <c r="C84" s="5"/>
      <c r="D84" s="11" t="s">
        <v>109</v>
      </c>
      <c r="E84" s="5"/>
      <c r="F84" s="17"/>
      <c r="G84" s="13"/>
      <c r="H84" s="58" t="s">
        <v>109</v>
      </c>
      <c r="I84" s="55" t="s">
        <v>72</v>
      </c>
    </row>
    <row r="85" spans="1:9" ht="13.5" customHeight="1">
      <c r="A85" s="5"/>
      <c r="B85" s="5"/>
      <c r="C85" s="5"/>
      <c r="D85" s="5"/>
      <c r="E85" s="5"/>
      <c r="F85" s="17" t="s">
        <v>15</v>
      </c>
      <c r="G85" s="13"/>
      <c r="H85" s="8" t="s">
        <v>15</v>
      </c>
      <c r="I85" s="55" t="s">
        <v>66</v>
      </c>
    </row>
    <row r="86" spans="1:9" ht="13.5" customHeight="1">
      <c r="A86" s="5"/>
      <c r="B86" s="5"/>
      <c r="C86" s="5"/>
      <c r="D86" s="5"/>
      <c r="E86" s="5"/>
      <c r="F86" s="17" t="s">
        <v>16</v>
      </c>
      <c r="G86" s="13"/>
      <c r="H86" s="8" t="s">
        <v>16</v>
      </c>
      <c r="I86" s="55" t="s">
        <v>66</v>
      </c>
    </row>
    <row r="87" spans="1:9" ht="13.5" customHeight="1">
      <c r="A87" s="5"/>
      <c r="B87" s="5"/>
      <c r="C87" s="5"/>
      <c r="D87" s="5"/>
      <c r="E87" s="5"/>
      <c r="F87" s="17" t="s">
        <v>17</v>
      </c>
      <c r="G87" s="13"/>
      <c r="H87" s="8" t="s">
        <v>17</v>
      </c>
      <c r="I87" s="55" t="s">
        <v>73</v>
      </c>
    </row>
    <row r="88" spans="1:9" ht="13.5" customHeight="1">
      <c r="A88" s="5"/>
      <c r="B88" s="5"/>
      <c r="C88" s="5"/>
      <c r="D88" s="5"/>
      <c r="E88" s="5"/>
      <c r="F88" s="17" t="s">
        <v>18</v>
      </c>
      <c r="G88" s="13"/>
      <c r="H88" s="8" t="s">
        <v>18</v>
      </c>
      <c r="I88" s="55" t="s">
        <v>74</v>
      </c>
    </row>
    <row r="89" spans="1:9" ht="13.5" customHeight="1">
      <c r="A89" s="5"/>
      <c r="B89" s="5"/>
      <c r="C89" s="5"/>
      <c r="D89" s="5"/>
      <c r="E89" s="5"/>
      <c r="F89" s="17" t="s">
        <v>19</v>
      </c>
      <c r="G89" s="13"/>
      <c r="H89" s="8" t="s">
        <v>19</v>
      </c>
      <c r="I89" s="55" t="s">
        <v>74</v>
      </c>
    </row>
    <row r="90" spans="1:9" ht="13.5" customHeight="1">
      <c r="A90" s="5"/>
      <c r="B90" s="5"/>
      <c r="C90" s="5"/>
      <c r="D90" s="5"/>
      <c r="E90" s="5"/>
      <c r="F90" s="17" t="s">
        <v>20</v>
      </c>
      <c r="G90" s="13"/>
      <c r="H90" s="8" t="s">
        <v>20</v>
      </c>
      <c r="I90" s="55" t="s">
        <v>74</v>
      </c>
    </row>
    <row r="91" spans="1:9" ht="13.5" customHeight="1">
      <c r="A91" s="5"/>
      <c r="B91" s="5"/>
      <c r="C91" s="5"/>
      <c r="D91" s="5"/>
      <c r="E91" s="5"/>
      <c r="F91" s="17" t="s">
        <v>21</v>
      </c>
      <c r="G91" s="13"/>
      <c r="H91" s="8" t="s">
        <v>21</v>
      </c>
      <c r="I91" s="55" t="s">
        <v>74</v>
      </c>
    </row>
    <row r="92" spans="1:9" ht="13.5" customHeight="1">
      <c r="A92" s="7"/>
      <c r="B92" s="7"/>
      <c r="C92" s="7"/>
      <c r="D92" s="5"/>
      <c r="E92" s="5"/>
      <c r="F92" s="17" t="s">
        <v>22</v>
      </c>
      <c r="G92" s="13"/>
      <c r="H92" s="8" t="s">
        <v>22</v>
      </c>
      <c r="I92" s="55" t="s">
        <v>74</v>
      </c>
    </row>
    <row r="93" spans="1:9" ht="13.5" customHeight="1">
      <c r="A93" s="5"/>
      <c r="B93" s="5"/>
      <c r="C93" s="5"/>
      <c r="D93" s="5"/>
      <c r="E93" s="5"/>
      <c r="F93" s="17" t="s">
        <v>23</v>
      </c>
      <c r="G93" s="13"/>
      <c r="H93" s="8" t="s">
        <v>23</v>
      </c>
      <c r="I93" s="55" t="s">
        <v>75</v>
      </c>
    </row>
    <row r="94" spans="1:9" ht="13.5" customHeight="1">
      <c r="A94" s="5"/>
      <c r="B94" s="5"/>
      <c r="C94" s="5"/>
      <c r="D94" s="5"/>
      <c r="E94" s="5"/>
      <c r="F94" s="17" t="s">
        <v>24</v>
      </c>
      <c r="G94" s="13"/>
      <c r="H94" s="8" t="s">
        <v>24</v>
      </c>
      <c r="I94" s="55" t="s">
        <v>76</v>
      </c>
    </row>
    <row r="95" spans="1:9" ht="13.5" customHeight="1">
      <c r="A95" s="7"/>
      <c r="B95" s="7"/>
      <c r="C95" s="7"/>
      <c r="D95" s="7"/>
      <c r="E95" s="5"/>
      <c r="F95" s="17" t="s">
        <v>25</v>
      </c>
      <c r="G95" s="13"/>
      <c r="H95" s="8" t="s">
        <v>25</v>
      </c>
      <c r="I95" s="55" t="s">
        <v>76</v>
      </c>
    </row>
    <row r="96" spans="1:9" ht="13.5" customHeight="1" thickBot="1">
      <c r="A96" s="5"/>
      <c r="B96" s="5"/>
      <c r="C96" s="5"/>
      <c r="D96" s="5"/>
      <c r="E96" s="5"/>
      <c r="F96" s="17" t="s">
        <v>26</v>
      </c>
      <c r="G96" s="34"/>
      <c r="H96" s="8" t="s">
        <v>26</v>
      </c>
      <c r="I96" s="55" t="s">
        <v>76</v>
      </c>
    </row>
    <row r="97" ht="21.75" customHeight="1"/>
    <row r="98" spans="1:33" s="45" customFormat="1" ht="20.25" customHeight="1">
      <c r="A98" s="46" t="s">
        <v>143</v>
      </c>
      <c r="B98" s="2"/>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8"/>
      <c r="AD98" s="2"/>
      <c r="AE98" s="2"/>
      <c r="AF98" s="2"/>
      <c r="AG98" s="2"/>
    </row>
    <row r="99" spans="1:32" s="81" customFormat="1" ht="17.25" customHeight="1">
      <c r="A99" s="81" t="s">
        <v>111</v>
      </c>
      <c r="AC99" s="25"/>
      <c r="AD99" s="25"/>
      <c r="AE99" s="25"/>
      <c r="AF99" s="25"/>
    </row>
    <row r="100" spans="1:32" s="81" customFormat="1" ht="17.25" customHeight="1">
      <c r="A100" s="50" t="s">
        <v>125</v>
      </c>
      <c r="B100" s="92" t="s">
        <v>119</v>
      </c>
      <c r="G100" s="81" t="s">
        <v>128</v>
      </c>
      <c r="AC100" s="25"/>
      <c r="AD100" s="25"/>
      <c r="AE100" s="25"/>
      <c r="AF100" s="25"/>
    </row>
    <row r="101" spans="1:31" s="81" customFormat="1" ht="17.25" customHeight="1">
      <c r="A101" s="50" t="s">
        <v>141</v>
      </c>
      <c r="B101" s="92" t="s">
        <v>153</v>
      </c>
      <c r="E101" s="91" t="s">
        <v>120</v>
      </c>
      <c r="G101" s="111" t="s">
        <v>124</v>
      </c>
      <c r="H101" s="112"/>
      <c r="J101" s="82"/>
      <c r="K101" s="84"/>
      <c r="L101" s="84"/>
      <c r="M101" s="84"/>
      <c r="N101" s="84"/>
      <c r="O101" s="84"/>
      <c r="P101" s="84"/>
      <c r="Q101" s="84"/>
      <c r="R101" s="84"/>
      <c r="S101" s="84"/>
      <c r="T101" s="82"/>
      <c r="U101" s="82"/>
      <c r="AB101" s="25"/>
      <c r="AC101" s="25"/>
      <c r="AD101" s="25"/>
      <c r="AE101" s="25"/>
    </row>
    <row r="102" spans="1:32" s="81" customFormat="1" ht="17.25" customHeight="1">
      <c r="A102" s="50" t="s">
        <v>127</v>
      </c>
      <c r="B102" s="92" t="s">
        <v>121</v>
      </c>
      <c r="E102" s="90"/>
      <c r="G102" s="111"/>
      <c r="H102" s="112"/>
      <c r="I102" s="82"/>
      <c r="T102" s="82"/>
      <c r="U102" s="82"/>
      <c r="AC102" s="25"/>
      <c r="AD102" s="25"/>
      <c r="AE102" s="25"/>
      <c r="AF102" s="25"/>
    </row>
    <row r="103" spans="3:32" s="81" customFormat="1" ht="17.25" customHeight="1">
      <c r="C103" s="85"/>
      <c r="H103" s="86"/>
      <c r="I103" s="86"/>
      <c r="J103" s="86"/>
      <c r="U103" s="86"/>
      <c r="AB103" s="86"/>
      <c r="AC103" s="25"/>
      <c r="AD103" s="25"/>
      <c r="AE103" s="25"/>
      <c r="AF103" s="25"/>
    </row>
    <row r="104" spans="1:27" s="25" customFormat="1" ht="17.25" customHeight="1">
      <c r="A104" s="81" t="s">
        <v>129</v>
      </c>
      <c r="C104" s="81"/>
      <c r="E104" s="81"/>
      <c r="F104" s="81"/>
      <c r="G104" s="81"/>
      <c r="H104" s="81"/>
      <c r="M104" s="81"/>
      <c r="N104" s="81"/>
      <c r="O104" s="81"/>
      <c r="P104" s="81"/>
      <c r="Q104" s="81"/>
      <c r="R104" s="81"/>
      <c r="S104" s="81"/>
      <c r="T104" s="81"/>
      <c r="U104" s="81"/>
      <c r="V104" s="81"/>
      <c r="W104" s="81"/>
      <c r="X104" s="81"/>
      <c r="Y104" s="81"/>
      <c r="Z104" s="81"/>
      <c r="AA104" s="81"/>
    </row>
    <row r="105" spans="1:27" s="25" customFormat="1" ht="17.25" customHeight="1">
      <c r="A105" s="50" t="s">
        <v>125</v>
      </c>
      <c r="B105" s="92" t="s">
        <v>122</v>
      </c>
      <c r="C105" s="81"/>
      <c r="E105" s="91" t="s">
        <v>120</v>
      </c>
      <c r="F105" s="81"/>
      <c r="G105" s="81"/>
      <c r="H105" s="81"/>
      <c r="M105" s="81"/>
      <c r="N105" s="81"/>
      <c r="O105" s="81"/>
      <c r="P105" s="81"/>
      <c r="Q105" s="81"/>
      <c r="R105" s="81"/>
      <c r="S105" s="81"/>
      <c r="T105" s="81"/>
      <c r="U105" s="81"/>
      <c r="V105" s="81"/>
      <c r="W105" s="81"/>
      <c r="X105" s="81"/>
      <c r="Y105" s="81"/>
      <c r="Z105" s="81"/>
      <c r="AA105" s="81"/>
    </row>
    <row r="106" spans="1:27" s="25" customFormat="1" ht="17.25" customHeight="1">
      <c r="A106" s="50" t="s">
        <v>126</v>
      </c>
      <c r="B106" s="92" t="s">
        <v>123</v>
      </c>
      <c r="C106" s="81"/>
      <c r="E106" s="90"/>
      <c r="F106" s="81"/>
      <c r="G106" s="81"/>
      <c r="H106" s="81"/>
      <c r="M106" s="81"/>
      <c r="N106" s="81"/>
      <c r="O106" s="81"/>
      <c r="P106" s="81"/>
      <c r="Q106" s="81"/>
      <c r="R106" s="81"/>
      <c r="S106" s="81"/>
      <c r="T106" s="81"/>
      <c r="U106" s="81"/>
      <c r="V106" s="81"/>
      <c r="W106" s="81"/>
      <c r="X106" s="81"/>
      <c r="Y106" s="81"/>
      <c r="Z106" s="81"/>
      <c r="AA106" s="81"/>
    </row>
    <row r="108" spans="2:6" ht="14.25">
      <c r="B108" s="100" t="s">
        <v>144</v>
      </c>
      <c r="C108" s="101"/>
      <c r="D108" s="101"/>
      <c r="E108" s="101"/>
      <c r="F108" s="70"/>
    </row>
    <row r="109" spans="2:6" ht="18" customHeight="1">
      <c r="B109" s="73" t="s">
        <v>154</v>
      </c>
      <c r="C109" s="19"/>
      <c r="D109" s="20"/>
      <c r="E109" s="31"/>
      <c r="F109" s="71"/>
    </row>
    <row r="110" spans="2:6" ht="18" customHeight="1">
      <c r="B110" s="74" t="s">
        <v>77</v>
      </c>
      <c r="C110" s="21"/>
      <c r="D110" s="22"/>
      <c r="E110" s="31"/>
      <c r="F110" s="71"/>
    </row>
    <row r="111" spans="2:6" ht="18" customHeight="1">
      <c r="B111" s="74" t="s">
        <v>78</v>
      </c>
      <c r="C111" s="21"/>
      <c r="D111" s="22"/>
      <c r="E111" s="31"/>
      <c r="F111" s="71"/>
    </row>
    <row r="112" spans="2:6" ht="18" customHeight="1">
      <c r="B112" s="75" t="s">
        <v>79</v>
      </c>
      <c r="C112" s="21"/>
      <c r="D112" s="23"/>
      <c r="E112" s="31"/>
      <c r="F112" s="71"/>
    </row>
    <row r="113" spans="2:6" ht="18" customHeight="1">
      <c r="B113" s="74" t="s">
        <v>155</v>
      </c>
      <c r="C113" s="21"/>
      <c r="D113" s="22"/>
      <c r="E113" s="31"/>
      <c r="F113" s="71"/>
    </row>
    <row r="114" spans="2:6" ht="18" customHeight="1">
      <c r="B114" s="74" t="s">
        <v>156</v>
      </c>
      <c r="C114" s="21"/>
      <c r="D114" s="22"/>
      <c r="E114" s="31"/>
      <c r="F114" s="71"/>
    </row>
    <row r="115" spans="2:6" ht="18" customHeight="1">
      <c r="B115" s="74" t="s">
        <v>157</v>
      </c>
      <c r="C115" s="21"/>
      <c r="D115" s="22"/>
      <c r="E115" s="31"/>
      <c r="F115" s="71"/>
    </row>
    <row r="116" spans="2:6" ht="5.25" customHeight="1">
      <c r="B116" s="28"/>
      <c r="C116" s="29"/>
      <c r="D116" s="30"/>
      <c r="E116" s="30"/>
      <c r="F116" s="72"/>
    </row>
    <row r="118" spans="1:14" s="36" customFormat="1" ht="16.5" customHeight="1">
      <c r="A118" s="83" t="s">
        <v>140</v>
      </c>
      <c r="B118" s="83"/>
      <c r="C118" s="83" t="s">
        <v>137</v>
      </c>
      <c r="D118" s="83"/>
      <c r="E118" s="83"/>
      <c r="F118" s="83"/>
      <c r="G118" s="83"/>
      <c r="H118" s="37"/>
      <c r="I118" s="37"/>
      <c r="J118" s="37"/>
      <c r="K118" s="37"/>
      <c r="L118" s="38"/>
      <c r="M118" s="39"/>
      <c r="N118" s="39"/>
    </row>
    <row r="119" spans="1:14" s="36" customFormat="1" ht="16.5" customHeight="1">
      <c r="A119" s="83"/>
      <c r="B119" s="83" t="s">
        <v>145</v>
      </c>
      <c r="C119" s="83"/>
      <c r="D119" s="83"/>
      <c r="E119" s="83"/>
      <c r="F119" s="83"/>
      <c r="G119" s="83"/>
      <c r="H119" s="37"/>
      <c r="I119" s="37"/>
      <c r="J119" s="37"/>
      <c r="K119" s="37"/>
      <c r="L119" s="38"/>
      <c r="M119" s="39"/>
      <c r="N119" s="39"/>
    </row>
    <row r="120" spans="1:32" s="36" customFormat="1" ht="16.5" customHeight="1">
      <c r="A120" s="83"/>
      <c r="B120" s="87" t="s">
        <v>158</v>
      </c>
      <c r="C120" s="87"/>
      <c r="D120" s="87"/>
      <c r="E120" s="83"/>
      <c r="F120" s="83"/>
      <c r="G120" s="83"/>
      <c r="H120" s="37"/>
      <c r="I120" s="37"/>
      <c r="J120" s="37"/>
      <c r="K120" s="37"/>
      <c r="L120" s="38"/>
      <c r="M120" s="39"/>
      <c r="N120" s="39"/>
      <c r="O120" s="39"/>
      <c r="P120" s="39"/>
      <c r="Q120" s="39"/>
      <c r="R120" s="39"/>
      <c r="S120" s="39"/>
      <c r="T120" s="39"/>
      <c r="U120" s="39"/>
      <c r="V120" s="39"/>
      <c r="W120" s="39"/>
      <c r="X120" s="39"/>
      <c r="Y120" s="39"/>
      <c r="Z120" s="39"/>
      <c r="AA120" s="39"/>
      <c r="AB120" s="39"/>
      <c r="AC120" s="39"/>
      <c r="AD120" s="39"/>
      <c r="AE120" s="39"/>
      <c r="AF120" s="39"/>
    </row>
    <row r="121" spans="1:32" s="36" customFormat="1" ht="13.5" customHeight="1">
      <c r="A121" s="105" t="s">
        <v>146</v>
      </c>
      <c r="B121" s="106"/>
      <c r="C121" s="106"/>
      <c r="D121" s="106"/>
      <c r="E121" s="106"/>
      <c r="F121" s="106"/>
      <c r="G121" s="106"/>
      <c r="H121" s="107"/>
      <c r="I121" s="41"/>
      <c r="J121" s="39"/>
      <c r="K121" s="39"/>
      <c r="L121" s="42"/>
      <c r="M121" s="40"/>
      <c r="N121" s="40"/>
      <c r="O121" s="40"/>
      <c r="P121" s="40"/>
      <c r="Q121" s="40"/>
      <c r="R121" s="40"/>
      <c r="S121" s="40"/>
      <c r="T121" s="40"/>
      <c r="U121" s="40"/>
      <c r="V121" s="40"/>
      <c r="W121" s="40"/>
      <c r="X121" s="40"/>
      <c r="Y121" s="40"/>
      <c r="Z121" s="40"/>
      <c r="AA121" s="40"/>
      <c r="AB121" s="40"/>
      <c r="AC121" s="39"/>
      <c r="AD121" s="39"/>
      <c r="AE121" s="39"/>
      <c r="AF121" s="39"/>
    </row>
    <row r="122" spans="1:32" s="36" customFormat="1" ht="18.75" customHeight="1">
      <c r="A122" s="108"/>
      <c r="B122" s="109"/>
      <c r="C122" s="109"/>
      <c r="D122" s="109"/>
      <c r="E122" s="109"/>
      <c r="F122" s="109"/>
      <c r="G122" s="109"/>
      <c r="H122" s="110"/>
      <c r="I122" s="41"/>
      <c r="J122" s="39"/>
      <c r="K122" s="39"/>
      <c r="L122" s="42"/>
      <c r="M122" s="40"/>
      <c r="N122" s="40"/>
      <c r="O122" s="40"/>
      <c r="P122" s="40"/>
      <c r="Q122" s="40"/>
      <c r="R122" s="40"/>
      <c r="S122" s="40"/>
      <c r="T122" s="40"/>
      <c r="U122" s="40"/>
      <c r="V122" s="40"/>
      <c r="W122" s="40"/>
      <c r="X122" s="40"/>
      <c r="Y122" s="40"/>
      <c r="Z122" s="40"/>
      <c r="AA122" s="40"/>
      <c r="AB122" s="40"/>
      <c r="AC122" s="39"/>
      <c r="AD122" s="39"/>
      <c r="AE122" s="39"/>
      <c r="AF122" s="39"/>
    </row>
    <row r="123" spans="1:32" s="36" customFormat="1" ht="12" customHeight="1">
      <c r="A123" s="76" t="s">
        <v>110</v>
      </c>
      <c r="B123" s="77"/>
      <c r="C123" s="77"/>
      <c r="D123" s="77"/>
      <c r="E123" s="77"/>
      <c r="F123" s="77"/>
      <c r="G123" s="77"/>
      <c r="H123" s="78"/>
      <c r="I123" s="41"/>
      <c r="J123" s="39"/>
      <c r="K123" s="39"/>
      <c r="L123" s="38"/>
      <c r="M123" s="39"/>
      <c r="N123" s="39"/>
      <c r="O123" s="39"/>
      <c r="P123" s="39"/>
      <c r="Q123" s="39"/>
      <c r="R123" s="39"/>
      <c r="S123" s="39"/>
      <c r="T123" s="39"/>
      <c r="U123" s="39"/>
      <c r="V123" s="39"/>
      <c r="W123" s="39"/>
      <c r="X123" s="39"/>
      <c r="Y123" s="39"/>
      <c r="Z123" s="39"/>
      <c r="AA123" s="39"/>
      <c r="AB123" s="39"/>
      <c r="AC123" s="39"/>
      <c r="AD123" s="39"/>
      <c r="AE123" s="39"/>
      <c r="AF123" s="39"/>
    </row>
    <row r="124" spans="1:32" s="36" customFormat="1" ht="12" customHeight="1">
      <c r="A124" s="79" t="s">
        <v>113</v>
      </c>
      <c r="B124" s="49"/>
      <c r="C124" s="77"/>
      <c r="D124" s="77"/>
      <c r="E124" s="77"/>
      <c r="F124" s="77"/>
      <c r="G124" s="77"/>
      <c r="H124" s="78"/>
      <c r="I124" s="41"/>
      <c r="J124" s="39"/>
      <c r="K124" s="39"/>
      <c r="L124" s="38"/>
      <c r="M124" s="39"/>
      <c r="N124" s="39"/>
      <c r="O124" s="39"/>
      <c r="P124" s="39"/>
      <c r="Q124" s="39"/>
      <c r="R124" s="39"/>
      <c r="S124" s="39"/>
      <c r="T124" s="39"/>
      <c r="U124" s="39"/>
      <c r="V124" s="39"/>
      <c r="W124" s="39"/>
      <c r="X124" s="39"/>
      <c r="Y124" s="39"/>
      <c r="Z124" s="39"/>
      <c r="AA124" s="39"/>
      <c r="AB124" s="39"/>
      <c r="AC124" s="39"/>
      <c r="AD124" s="39"/>
      <c r="AE124" s="39"/>
      <c r="AF124" s="39"/>
    </row>
    <row r="125" spans="1:32" s="36" customFormat="1" ht="14.25" customHeight="1">
      <c r="A125" s="79"/>
      <c r="B125" s="93" t="s">
        <v>132</v>
      </c>
      <c r="C125" s="93"/>
      <c r="D125" s="93"/>
      <c r="E125" s="93"/>
      <c r="F125" s="93"/>
      <c r="G125" s="93"/>
      <c r="H125" s="94"/>
      <c r="I125" s="43"/>
      <c r="J125" s="40"/>
      <c r="K125" s="40"/>
      <c r="L125" s="44"/>
      <c r="M125" s="40"/>
      <c r="N125" s="40"/>
      <c r="O125" s="40"/>
      <c r="P125" s="40"/>
      <c r="Q125" s="40"/>
      <c r="R125" s="40"/>
      <c r="S125" s="40"/>
      <c r="T125" s="40"/>
      <c r="U125" s="40"/>
      <c r="V125" s="40"/>
      <c r="W125" s="40"/>
      <c r="X125" s="40"/>
      <c r="Y125" s="40"/>
      <c r="Z125" s="40"/>
      <c r="AA125" s="40"/>
      <c r="AB125" s="40"/>
      <c r="AC125" s="39"/>
      <c r="AD125" s="39"/>
      <c r="AE125" s="39"/>
      <c r="AF125" s="39"/>
    </row>
    <row r="126" spans="1:32" s="36" customFormat="1" ht="21.75" customHeight="1">
      <c r="A126" s="80"/>
      <c r="B126" s="95"/>
      <c r="C126" s="95"/>
      <c r="D126" s="95"/>
      <c r="E126" s="95"/>
      <c r="F126" s="95"/>
      <c r="G126" s="95"/>
      <c r="H126" s="96"/>
      <c r="I126" s="43"/>
      <c r="J126" s="40"/>
      <c r="K126" s="40"/>
      <c r="L126" s="44"/>
      <c r="M126" s="40"/>
      <c r="N126" s="40"/>
      <c r="O126" s="40"/>
      <c r="P126" s="40"/>
      <c r="Q126" s="40"/>
      <c r="R126" s="40"/>
      <c r="S126" s="40"/>
      <c r="T126" s="40"/>
      <c r="U126" s="40"/>
      <c r="V126" s="40"/>
      <c r="W126" s="40"/>
      <c r="X126" s="40"/>
      <c r="Y126" s="40"/>
      <c r="Z126" s="40"/>
      <c r="AA126" s="40"/>
      <c r="AB126" s="40"/>
      <c r="AC126" s="39"/>
      <c r="AD126" s="39"/>
      <c r="AE126" s="39"/>
      <c r="AF126" s="39"/>
    </row>
  </sheetData>
  <sheetProtection/>
  <mergeCells count="8">
    <mergeCell ref="B125:H126"/>
    <mergeCell ref="A22:F22"/>
    <mergeCell ref="B108:E108"/>
    <mergeCell ref="A8:H8"/>
    <mergeCell ref="A12:H12"/>
    <mergeCell ref="A121:H122"/>
    <mergeCell ref="G101:H101"/>
    <mergeCell ref="G102:H102"/>
  </mergeCells>
  <dataValidations count="4">
    <dataValidation allowBlank="1" showInputMessage="1" showErrorMessage="1" imeMode="off" sqref="K101:S101 I13:K21 V102 C102 B108:B109 C109:E109 B113:E116 H13:H20 G101:G102 I102"/>
    <dataValidation allowBlank="1" showInputMessage="1" showErrorMessage="1" imeMode="hiragana" sqref="E110:E112 B110:D111 A13"/>
    <dataValidation type="list" allowBlank="1" showInputMessage="1" showErrorMessage="1" sqref="E102">
      <formula1>"ア,イ,ウ"</formula1>
    </dataValidation>
    <dataValidation type="list" allowBlank="1" showInputMessage="1" showErrorMessage="1" sqref="E106">
      <formula1>"ア,イ"</formula1>
    </dataValidation>
  </dataValidations>
  <printOptions/>
  <pageMargins left="0.7874015748031497" right="0.56" top="0.34" bottom="0.23" header="0.25" footer="0.35"/>
  <pageSetup horizontalDpi="600" verticalDpi="600" orientation="portrait" paperSize="9" scale="63" r:id="rId1"/>
  <rowBreaks count="1" manualBreakCount="1">
    <brk id="9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2023-07-06T04:56:15Z</dcterms:created>
  <dcterms:modified xsi:type="dcterms:W3CDTF">2023-07-06T04:56:20Z</dcterms:modified>
  <cp:category/>
  <cp:version/>
  <cp:contentType/>
  <cp:contentStatus/>
</cp:coreProperties>
</file>