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240" windowWidth="9225" windowHeight="7455" tabRatio="739" activeTab="4"/>
  </bookViews>
  <sheets>
    <sheet name="H27(2015)" sheetId="1" r:id="rId1"/>
    <sheet name="H28(2016)" sheetId="2" r:id="rId2"/>
    <sheet name="H29(2017)" sheetId="3" r:id="rId3"/>
    <sheet name="H30(2018)" sheetId="4" r:id="rId4"/>
    <sheet name="R1(2019)" sheetId="5" r:id="rId5"/>
  </sheets>
  <definedNames>
    <definedName name="_xlnm.Print_Area" localSheetId="0">'H27(2015)'!$B$1:$AC$58</definedName>
    <definedName name="_xlnm.Print_Area" localSheetId="1">'H28(2016)'!$B$1:$AC$58</definedName>
    <definedName name="_xlnm.Print_Area" localSheetId="2">'H29(2017)'!$B$1:$AC$58</definedName>
    <definedName name="_xlnm.Print_Area" localSheetId="3">'H30(2018)'!$B$1:$AC$58</definedName>
    <definedName name="_xlnm.Print_Area" localSheetId="4">'R1(2019)'!$B$1:$AC$58</definedName>
  </definedNames>
  <calcPr fullCalcOnLoad="1"/>
</workbook>
</file>

<file path=xl/sharedStrings.xml><?xml version="1.0" encoding="utf-8"?>
<sst xmlns="http://schemas.openxmlformats.org/spreadsheetml/2006/main" count="940" uniqueCount="101">
  <si>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</si>
  <si>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</si>
  <si>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</si>
  <si>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</si>
  <si>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</si>
  <si>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</si>
  <si>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</si>
  <si>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</si>
  <si>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</si>
  <si>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</si>
  <si>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</si>
  <si>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</si>
  <si>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</si>
  <si>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</si>
  <si>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</si>
  <si>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</si>
  <si>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茨城町</t>
  </si>
  <si>
    <t>大洗町</t>
  </si>
  <si>
    <t>東海村</t>
  </si>
  <si>
    <t>大子町</t>
  </si>
  <si>
    <t>美浦村</t>
  </si>
  <si>
    <t>阿見町</t>
  </si>
  <si>
    <t>八千代町</t>
  </si>
  <si>
    <t>境町</t>
  </si>
  <si>
    <t>利根町</t>
  </si>
  <si>
    <t>県北地域</t>
  </si>
  <si>
    <t>県央地域</t>
  </si>
  <si>
    <t>鹿行地域</t>
  </si>
  <si>
    <t>県南地域</t>
  </si>
  <si>
    <t>県西地域</t>
  </si>
  <si>
    <t>那珂市</t>
  </si>
  <si>
    <t>かすみがうら市</t>
  </si>
  <si>
    <t>常総市</t>
  </si>
  <si>
    <t>潮来市</t>
  </si>
  <si>
    <t>守谷市</t>
  </si>
  <si>
    <t>常陸大宮市</t>
  </si>
  <si>
    <t>筑西市</t>
  </si>
  <si>
    <t>坂東市</t>
  </si>
  <si>
    <t>稲敷市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</si>
  <si>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</si>
  <si>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</si>
  <si>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</si>
  <si>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</si>
  <si>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</si>
  <si>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</si>
  <si>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</si>
  <si>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河内町</t>
  </si>
  <si>
    <t>五霞町</t>
  </si>
  <si>
    <t>龍ケ崎市</t>
  </si>
  <si>
    <t>市町村内</t>
  </si>
  <si>
    <t>総 生 産</t>
  </si>
  <si>
    <t>不動産業</t>
  </si>
  <si>
    <t>農業</t>
  </si>
  <si>
    <t>林業</t>
  </si>
  <si>
    <t>水産業</t>
  </si>
  <si>
    <t>小売業</t>
  </si>
  <si>
    <t>保険業</t>
  </si>
  <si>
    <t>税・関税</t>
  </si>
  <si>
    <t>茨城県</t>
  </si>
  <si>
    <t>(控除)</t>
  </si>
  <si>
    <t>第１次産業</t>
  </si>
  <si>
    <t>第２次産業</t>
  </si>
  <si>
    <t>第３次産業</t>
  </si>
  <si>
    <t>農林水産業</t>
  </si>
  <si>
    <t>鉱業</t>
  </si>
  <si>
    <t>製造業</t>
  </si>
  <si>
    <t>建設業</t>
  </si>
  <si>
    <t>（単位：％）</t>
  </si>
  <si>
    <t>主要系列表</t>
  </si>
  <si>
    <t>電気･ガス</t>
  </si>
  <si>
    <t>卸売･</t>
  </si>
  <si>
    <t>運輸･郵便業</t>
  </si>
  <si>
    <t>宿泊・飲食</t>
  </si>
  <si>
    <t>情報通信業</t>
  </si>
  <si>
    <t>金融･</t>
  </si>
  <si>
    <t>専門・科学技術，</t>
  </si>
  <si>
    <t>公務</t>
  </si>
  <si>
    <t>教育</t>
  </si>
  <si>
    <t>保健衛生</t>
  </si>
  <si>
    <t>その他の</t>
  </si>
  <si>
    <t>小計</t>
  </si>
  <si>
    <t>輸入品に</t>
  </si>
  <si>
    <t>･水道・廃棄物</t>
  </si>
  <si>
    <t>サービス業</t>
  </si>
  <si>
    <t>業務支援</t>
  </si>
  <si>
    <t>・社会事業</t>
  </si>
  <si>
    <t>サービス</t>
  </si>
  <si>
    <t>課される</t>
  </si>
  <si>
    <t>総資本形成</t>
  </si>
  <si>
    <t>処理業</t>
  </si>
  <si>
    <t>に係る消費税</t>
  </si>
  <si>
    <t>(1)</t>
  </si>
  <si>
    <t>(2)</t>
  </si>
  <si>
    <t>(3)</t>
  </si>
  <si>
    <t>(1)+(2)-(3)</t>
  </si>
  <si>
    <t>１－３　経済活動別市町村内総生産（名目、対前年度増加率）　　【平成２７年度（２０１５）】</t>
  </si>
  <si>
    <t>１－３　経済活動別市町村内総生産（名目、対前年度増加率）　　【平成２８年度（２０１６）】</t>
  </si>
  <si>
    <t>１－３　経済活動別市町村内総生産（名目、対前年度増加率）　　【平成２９年度（２０１７）】</t>
  </si>
  <si>
    <t>１－３　経済活動別市町村内総生産（名目、対前年度増加率）　　【平成３０年度（２０１８）】</t>
  </si>
  <si>
    <t>１－３　経済活動別市町村内総生産（名目、対前年度増加率）　　【令和元年度（２０１９）】</t>
  </si>
  <si>
    <t>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</si>
</sst>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_ ;[Red]\-#,##0\ "/>
    <numFmt numFmtId="179" formatCode="0.0_);[Red]\(0.0\)"/>
    <numFmt numFmtId="180" formatCode="0_ ;[Red]\-0\ "/>
    <numFmt numFmtId="181" formatCode="0_ "/>
    <numFmt numFmtId="182" formatCode="0.0_ ;\-0.0\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0"/>
      <name val="ＭＳ Ｐ明朝"/>
      <family val="1"/>
    </font>
    <font>
      <sz val="16"/>
      <name val="ＭＳ Ｐ明朝"/>
      <family val="1"/>
    </font>
    <font>
      <sz val="13"/>
      <name val="ＭＳ Ｐ明朝"/>
      <family val="1"/>
    </font>
    <font>
      <sz val="6"/>
      <name val="ＭＳ Ｐ明朝"/>
      <family val="1"/>
    </font>
    <font>
      <sz val="11"/>
      <name val="ＭＳ ゴシック"/>
      <family val="3"/>
    </font>
    <font>
      <u val="single"/>
      <sz val="16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/>
      <top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/>
      <bottom style="thin"/>
    </border>
    <border>
      <left style="thin">
        <color indexed="8"/>
      </left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>
        <color indexed="8"/>
      </right>
      <top style="thin"/>
      <bottom/>
    </border>
    <border>
      <left/>
      <right style="thin">
        <color indexed="8"/>
      </right>
      <top style="thin"/>
      <bottom/>
    </border>
    <border>
      <left style="thin">
        <color indexed="8"/>
      </left>
      <right style="thin"/>
      <top style="thin"/>
      <bottom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double"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double"/>
      <top/>
      <bottom style="thin"/>
    </border>
    <border>
      <left/>
      <right style="thin">
        <color indexed="8"/>
      </right>
      <top/>
      <bottom style="thin"/>
    </border>
    <border>
      <left/>
      <right style="thin">
        <color indexed="8"/>
      </right>
      <top style="thin">
        <color indexed="8"/>
      </top>
      <bottom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8"/>
      </left>
      <right style="double"/>
      <top style="thin">
        <color indexed="8"/>
      </top>
      <bottom/>
    </border>
    <border>
      <left style="thin"/>
      <right style="hair"/>
      <top/>
      <bottom/>
    </border>
    <border>
      <left/>
      <right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double"/>
      <top style="thin"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double"/>
      <top/>
      <bottom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/>
      <right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double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177" fontId="3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5" fillId="0" borderId="0" xfId="0" applyNumberFormat="1" applyFont="1" applyFill="1" applyBorder="1" applyAlignment="1">
      <alignment/>
    </xf>
    <xf numFmtId="177" fontId="6" fillId="0" borderId="0" xfId="0" applyNumberFormat="1" applyFont="1" applyFill="1" applyBorder="1" applyAlignment="1">
      <alignment/>
    </xf>
    <xf numFmtId="177" fontId="6" fillId="0" borderId="10" xfId="0" applyNumberFormat="1" applyFont="1" applyFill="1" applyBorder="1" applyAlignment="1">
      <alignment horizontal="distributed" indent="1"/>
    </xf>
    <xf numFmtId="177" fontId="6" fillId="0" borderId="11" xfId="0" applyNumberFormat="1" applyFont="1" applyFill="1" applyBorder="1" applyAlignment="1">
      <alignment horizontal="distributed" indent="1"/>
    </xf>
    <xf numFmtId="0" fontId="6" fillId="0" borderId="10" xfId="0" applyFont="1" applyFill="1" applyBorder="1" applyAlignment="1">
      <alignment horizontal="distributed" indent="1"/>
    </xf>
    <xf numFmtId="0" fontId="6" fillId="0" borderId="11" xfId="0" applyFont="1" applyFill="1" applyBorder="1" applyAlignment="1">
      <alignment horizontal="distributed" indent="1"/>
    </xf>
    <xf numFmtId="180" fontId="6" fillId="0" borderId="11" xfId="0" applyNumberFormat="1" applyFont="1" applyBorder="1" applyAlignment="1">
      <alignment horizontal="distributed" indent="1"/>
    </xf>
    <xf numFmtId="177" fontId="3" fillId="0" borderId="0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horizontal="distributed" vertical="center" indent="1"/>
    </xf>
    <xf numFmtId="0" fontId="6" fillId="0" borderId="13" xfId="0" applyFont="1" applyFill="1" applyBorder="1" applyAlignment="1">
      <alignment horizontal="distributed" vertical="center" indent="1"/>
    </xf>
    <xf numFmtId="177" fontId="6" fillId="0" borderId="0" xfId="0" applyNumberFormat="1" applyFont="1" applyFill="1" applyBorder="1" applyAlignment="1">
      <alignment vertical="center"/>
    </xf>
    <xf numFmtId="179" fontId="6" fillId="0" borderId="0" xfId="0" applyNumberFormat="1" applyFont="1" applyFill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37" fontId="6" fillId="0" borderId="14" xfId="0" applyNumberFormat="1" applyFont="1" applyBorder="1" applyAlignment="1" applyProtection="1">
      <alignment vertical="center"/>
      <protection/>
    </xf>
    <xf numFmtId="0" fontId="6" fillId="0" borderId="10" xfId="0" applyFont="1" applyBorder="1" applyAlignment="1">
      <alignment horizontal="center" vertical="center"/>
    </xf>
    <xf numFmtId="37" fontId="6" fillId="0" borderId="15" xfId="0" applyNumberFormat="1" applyFont="1" applyBorder="1" applyAlignment="1" applyProtection="1">
      <alignment vertical="center"/>
      <protection/>
    </xf>
    <xf numFmtId="37" fontId="6" fillId="0" borderId="16" xfId="0" applyNumberFormat="1" applyFont="1" applyBorder="1" applyAlignment="1" applyProtection="1">
      <alignment vertical="center"/>
      <protection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37" fontId="6" fillId="0" borderId="18" xfId="0" applyNumberFormat="1" applyFont="1" applyBorder="1" applyAlignment="1" applyProtection="1">
      <alignment vertical="center"/>
      <protection/>
    </xf>
    <xf numFmtId="37" fontId="6" fillId="0" borderId="19" xfId="0" applyNumberFormat="1" applyFont="1" applyBorder="1" applyAlignment="1" applyProtection="1">
      <alignment vertical="center"/>
      <protection/>
    </xf>
    <xf numFmtId="37" fontId="6" fillId="0" borderId="20" xfId="0" applyNumberFormat="1" applyFont="1" applyBorder="1" applyAlignment="1" applyProtection="1">
      <alignment vertical="center"/>
      <protection/>
    </xf>
    <xf numFmtId="0" fontId="6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Fill="1" applyBorder="1" applyAlignment="1">
      <alignment horizontal="distributed" indent="1"/>
    </xf>
    <xf numFmtId="0" fontId="6" fillId="0" borderId="23" xfId="0" applyFont="1" applyFill="1" applyBorder="1" applyAlignment="1">
      <alignment horizontal="distributed" indent="1"/>
    </xf>
    <xf numFmtId="178" fontId="3" fillId="0" borderId="0" xfId="0" applyNumberFormat="1" applyFont="1" applyFill="1" applyBorder="1" applyAlignment="1">
      <alignment/>
    </xf>
    <xf numFmtId="179" fontId="9" fillId="0" borderId="0" xfId="0" applyNumberFormat="1" applyFont="1" applyFill="1" applyBorder="1" applyAlignment="1">
      <alignment horizontal="right"/>
    </xf>
    <xf numFmtId="181" fontId="3" fillId="0" borderId="0" xfId="0" applyNumberFormat="1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38" fontId="3" fillId="0" borderId="22" xfId="48" applyFont="1" applyBorder="1" applyAlignment="1">
      <alignment horizontal="center" vertical="center" shrinkToFit="1"/>
    </xf>
    <xf numFmtId="0" fontId="3" fillId="0" borderId="24" xfId="0" applyFont="1" applyBorder="1" applyAlignment="1">
      <alignment/>
    </xf>
    <xf numFmtId="38" fontId="3" fillId="0" borderId="23" xfId="48" applyFont="1" applyBorder="1" applyAlignment="1">
      <alignment horizontal="center" vertical="center" shrinkToFit="1"/>
    </xf>
    <xf numFmtId="37" fontId="3" fillId="0" borderId="25" xfId="0" applyNumberFormat="1" applyFont="1" applyBorder="1" applyAlignment="1" applyProtection="1">
      <alignment horizontal="center" vertical="center"/>
      <protection/>
    </xf>
    <xf numFmtId="37" fontId="3" fillId="0" borderId="26" xfId="0" applyNumberFormat="1" applyFont="1" applyBorder="1" applyAlignment="1" applyProtection="1">
      <alignment horizontal="center" vertical="center"/>
      <protection/>
    </xf>
    <xf numFmtId="37" fontId="3" fillId="0" borderId="27" xfId="0" applyNumberFormat="1" applyFont="1" applyBorder="1" applyAlignment="1" applyProtection="1">
      <alignment horizontal="center" vertical="center"/>
      <protection/>
    </xf>
    <xf numFmtId="37" fontId="3" fillId="0" borderId="28" xfId="0" applyNumberFormat="1" applyFont="1" applyBorder="1" applyAlignment="1" applyProtection="1">
      <alignment horizontal="center" vertical="center"/>
      <protection/>
    </xf>
    <xf numFmtId="37" fontId="3" fillId="0" borderId="29" xfId="0" applyNumberFormat="1" applyFont="1" applyBorder="1" applyAlignment="1" applyProtection="1">
      <alignment horizontal="center" vertical="center"/>
      <protection/>
    </xf>
    <xf numFmtId="37" fontId="3" fillId="0" borderId="3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horizontal="distributed" vertical="center"/>
    </xf>
    <xf numFmtId="0" fontId="3" fillId="0" borderId="11" xfId="0" applyFont="1" applyBorder="1" applyAlignment="1">
      <alignment horizontal="center" vertical="center"/>
    </xf>
    <xf numFmtId="38" fontId="3" fillId="0" borderId="10" xfId="48" applyFont="1" applyBorder="1" applyAlignment="1">
      <alignment horizontal="center" vertical="center" shrinkToFit="1"/>
    </xf>
    <xf numFmtId="176" fontId="3" fillId="0" borderId="23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37" fontId="3" fillId="0" borderId="15" xfId="0" applyNumberFormat="1" applyFont="1" applyBorder="1" applyAlignment="1" applyProtection="1">
      <alignment horizontal="center" vertical="center"/>
      <protection/>
    </xf>
    <xf numFmtId="37" fontId="3" fillId="0" borderId="14" xfId="0" applyNumberFormat="1" applyFont="1" applyBorder="1" applyAlignment="1" applyProtection="1">
      <alignment horizontal="center" vertical="center"/>
      <protection/>
    </xf>
    <xf numFmtId="37" fontId="3" fillId="0" borderId="16" xfId="0" applyNumberFormat="1" applyFont="1" applyBorder="1" applyAlignment="1" applyProtection="1">
      <alignment horizontal="center" vertical="center"/>
      <protection/>
    </xf>
    <xf numFmtId="37" fontId="3" fillId="0" borderId="17" xfId="0" applyNumberFormat="1" applyFont="1" applyBorder="1" applyAlignment="1" applyProtection="1">
      <alignment horizontal="center" vertical="center"/>
      <protection/>
    </xf>
    <xf numFmtId="176" fontId="3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7" fontId="3" fillId="0" borderId="14" xfId="0" applyNumberFormat="1" applyFont="1" applyBorder="1" applyAlignment="1" applyProtection="1">
      <alignment vertical="center"/>
      <protection/>
    </xf>
    <xf numFmtId="37" fontId="3" fillId="0" borderId="16" xfId="0" applyNumberFormat="1" applyFont="1" applyBorder="1" applyAlignment="1" applyProtection="1">
      <alignment vertical="center"/>
      <protection/>
    </xf>
    <xf numFmtId="37" fontId="3" fillId="0" borderId="15" xfId="0" applyNumberFormat="1" applyFont="1" applyBorder="1" applyAlignment="1" applyProtection="1">
      <alignment vertical="center"/>
      <protection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9" xfId="0" applyFont="1" applyBorder="1" applyAlignment="1" quotePrefix="1">
      <alignment horizontal="center" vertical="center"/>
    </xf>
    <xf numFmtId="0" fontId="6" fillId="0" borderId="33" xfId="0" applyFont="1" applyBorder="1" applyAlignment="1" quotePrefix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177" fontId="6" fillId="0" borderId="11" xfId="0" applyNumberFormat="1" applyFont="1" applyFill="1" applyBorder="1" applyAlignment="1">
      <alignment/>
    </xf>
    <xf numFmtId="177" fontId="6" fillId="0" borderId="13" xfId="0" applyNumberFormat="1" applyFont="1" applyFill="1" applyBorder="1" applyAlignment="1">
      <alignment/>
    </xf>
    <xf numFmtId="37" fontId="3" fillId="0" borderId="35" xfId="0" applyNumberFormat="1" applyFont="1" applyBorder="1" applyAlignment="1" applyProtection="1">
      <alignment horizontal="center" vertical="center"/>
      <protection/>
    </xf>
    <xf numFmtId="37" fontId="3" fillId="0" borderId="32" xfId="0" applyNumberFormat="1" applyFont="1" applyBorder="1" applyAlignment="1" applyProtection="1">
      <alignment horizontal="center" vertical="center"/>
      <protection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37" fontId="3" fillId="0" borderId="38" xfId="0" applyNumberFormat="1" applyFont="1" applyBorder="1" applyAlignment="1" applyProtection="1">
      <alignment horizontal="center" vertical="center"/>
      <protection/>
    </xf>
    <xf numFmtId="37" fontId="3" fillId="0" borderId="31" xfId="0" applyNumberFormat="1" applyFont="1" applyBorder="1" applyAlignment="1" applyProtection="1">
      <alignment horizontal="center" vertical="center"/>
      <protection/>
    </xf>
    <xf numFmtId="182" fontId="6" fillId="0" borderId="11" xfId="0" applyNumberFormat="1" applyFont="1" applyFill="1" applyBorder="1" applyAlignment="1">
      <alignment horizontal="right"/>
    </xf>
    <xf numFmtId="182" fontId="6" fillId="0" borderId="39" xfId="0" applyNumberFormat="1" applyFont="1" applyFill="1" applyBorder="1" applyAlignment="1">
      <alignment horizontal="right"/>
    </xf>
    <xf numFmtId="182" fontId="6" fillId="0" borderId="40" xfId="0" applyNumberFormat="1" applyFont="1" applyFill="1" applyBorder="1" applyAlignment="1">
      <alignment horizontal="right"/>
    </xf>
    <xf numFmtId="182" fontId="6" fillId="0" borderId="41" xfId="0" applyNumberFormat="1" applyFont="1" applyFill="1" applyBorder="1" applyAlignment="1">
      <alignment horizontal="right"/>
    </xf>
    <xf numFmtId="182" fontId="6" fillId="0" borderId="42" xfId="0" applyNumberFormat="1" applyFont="1" applyFill="1" applyBorder="1" applyAlignment="1">
      <alignment horizontal="right"/>
    </xf>
    <xf numFmtId="182" fontId="6" fillId="0" borderId="23" xfId="0" applyNumberFormat="1" applyFont="1" applyFill="1" applyBorder="1" applyAlignment="1">
      <alignment horizontal="right"/>
    </xf>
    <xf numFmtId="182" fontId="6" fillId="0" borderId="43" xfId="0" applyNumberFormat="1" applyFont="1" applyFill="1" applyBorder="1" applyAlignment="1">
      <alignment horizontal="right"/>
    </xf>
    <xf numFmtId="182" fontId="6" fillId="0" borderId="28" xfId="0" applyNumberFormat="1" applyFont="1" applyFill="1" applyBorder="1" applyAlignment="1">
      <alignment horizontal="right"/>
    </xf>
    <xf numFmtId="182" fontId="6" fillId="0" borderId="11" xfId="0" applyNumberFormat="1" applyFont="1" applyFill="1" applyBorder="1" applyAlignment="1" applyProtection="1">
      <alignment horizontal="right"/>
      <protection/>
    </xf>
    <xf numFmtId="182" fontId="6" fillId="0" borderId="39" xfId="0" applyNumberFormat="1" applyFont="1" applyFill="1" applyBorder="1" applyAlignment="1" applyProtection="1">
      <alignment horizontal="right"/>
      <protection/>
    </xf>
    <xf numFmtId="182" fontId="6" fillId="0" borderId="0" xfId="0" applyNumberFormat="1" applyFont="1" applyFill="1" applyBorder="1" applyAlignment="1" applyProtection="1">
      <alignment horizontal="right"/>
      <protection/>
    </xf>
    <xf numFmtId="182" fontId="6" fillId="0" borderId="44" xfId="0" applyNumberFormat="1" applyFont="1" applyFill="1" applyBorder="1" applyAlignment="1" applyProtection="1">
      <alignment horizontal="right"/>
      <protection/>
    </xf>
    <xf numFmtId="182" fontId="6" fillId="0" borderId="45" xfId="0" applyNumberFormat="1" applyFont="1" applyFill="1" applyBorder="1" applyAlignment="1" applyProtection="1">
      <alignment horizontal="right"/>
      <protection/>
    </xf>
    <xf numFmtId="182" fontId="6" fillId="0" borderId="46" xfId="0" applyNumberFormat="1" applyFont="1" applyFill="1" applyBorder="1" applyAlignment="1" applyProtection="1">
      <alignment horizontal="right"/>
      <protection/>
    </xf>
    <xf numFmtId="182" fontId="6" fillId="0" borderId="36" xfId="0" applyNumberFormat="1" applyFont="1" applyFill="1" applyBorder="1" applyAlignment="1" applyProtection="1">
      <alignment horizontal="right"/>
      <protection/>
    </xf>
    <xf numFmtId="182" fontId="6" fillId="0" borderId="47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82" fontId="6" fillId="0" borderId="44" xfId="0" applyNumberFormat="1" applyFont="1" applyFill="1" applyBorder="1" applyAlignment="1">
      <alignment horizontal="right"/>
    </xf>
    <xf numFmtId="182" fontId="6" fillId="0" borderId="45" xfId="0" applyNumberFormat="1" applyFont="1" applyFill="1" applyBorder="1" applyAlignment="1">
      <alignment horizontal="right"/>
    </xf>
    <xf numFmtId="182" fontId="6" fillId="0" borderId="46" xfId="0" applyNumberFormat="1" applyFont="1" applyFill="1" applyBorder="1" applyAlignment="1">
      <alignment horizontal="right"/>
    </xf>
    <xf numFmtId="182" fontId="6" fillId="0" borderId="36" xfId="0" applyNumberFormat="1" applyFont="1" applyFill="1" applyBorder="1" applyAlignment="1">
      <alignment horizontal="right"/>
    </xf>
    <xf numFmtId="182" fontId="6" fillId="0" borderId="13" xfId="0" applyNumberFormat="1" applyFont="1" applyFill="1" applyBorder="1" applyAlignment="1">
      <alignment horizontal="right" vertical="center"/>
    </xf>
    <xf numFmtId="182" fontId="6" fillId="0" borderId="48" xfId="0" applyNumberFormat="1" applyFont="1" applyFill="1" applyBorder="1" applyAlignment="1">
      <alignment horizontal="right" vertical="center"/>
    </xf>
    <xf numFmtId="182" fontId="6" fillId="0" borderId="49" xfId="0" applyNumberFormat="1" applyFont="1" applyFill="1" applyBorder="1" applyAlignment="1">
      <alignment horizontal="right" vertical="center"/>
    </xf>
    <xf numFmtId="182" fontId="6" fillId="0" borderId="50" xfId="0" applyNumberFormat="1" applyFont="1" applyFill="1" applyBorder="1" applyAlignment="1">
      <alignment horizontal="right" vertical="center"/>
    </xf>
    <xf numFmtId="182" fontId="6" fillId="0" borderId="51" xfId="0" applyNumberFormat="1" applyFont="1" applyFill="1" applyBorder="1" applyAlignment="1">
      <alignment horizontal="right" vertical="center"/>
    </xf>
    <xf numFmtId="182" fontId="6" fillId="0" borderId="52" xfId="0" applyNumberFormat="1" applyFont="1" applyFill="1" applyBorder="1" applyAlignment="1">
      <alignment horizontal="right" vertical="center"/>
    </xf>
    <xf numFmtId="182" fontId="6" fillId="0" borderId="37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E2" sqref="E2"/>
      <selection pane="topRight" activeCell="E2" sqref="E2"/>
      <selection pane="bottomLeft" activeCell="E2" sqref="E2"/>
      <selection pane="bottomRight" activeCell="E2" sqref="E2"/>
    </sheetView>
  </sheetViews>
  <sheetFormatPr defaultColWidth="9.00390625" defaultRowHeight="13.5"/>
  <cols>
    <col min="1" max="1" width="3.625" style="1" customWidth="1"/>
    <col min="2" max="2" width="20.125" style="1" customWidth="1"/>
    <col min="3" max="28" width="13.00390625" style="1" customWidth="1"/>
    <col min="29" max="29" width="20.125" style="1" customWidth="1"/>
    <col min="30" max="16384" width="9.00390625" style="1" customWidth="1"/>
  </cols>
  <sheetData>
    <row r="1" spans="3:25" ht="27.75" customHeight="1">
      <c r="C1" s="2" t="s">
        <v>95</v>
      </c>
      <c r="Y1" s="3"/>
    </row>
    <row r="2" spans="2:28" ht="21" customHeight="1">
      <c r="B2" s="2"/>
      <c r="Y2" s="3"/>
      <c r="AB2" s="32" t="s">
        <v>68</v>
      </c>
    </row>
    <row r="3" s="4" customFormat="1" ht="21" customHeight="1">
      <c r="AB3" s="14" t="s">
        <v>67</v>
      </c>
    </row>
    <row r="4" spans="1:29" s="45" customFormat="1" ht="13.5" customHeight="1">
      <c r="A4" s="33"/>
      <c r="B4" s="34"/>
      <c r="C4" s="35" t="s">
        <v>49</v>
      </c>
      <c r="D4" s="36" t="s">
        <v>63</v>
      </c>
      <c r="E4" s="37"/>
      <c r="F4" s="37"/>
      <c r="G4" s="37"/>
      <c r="H4" s="38" t="s">
        <v>64</v>
      </c>
      <c r="I4" s="36" t="s">
        <v>65</v>
      </c>
      <c r="J4" s="39" t="s">
        <v>69</v>
      </c>
      <c r="K4" s="38" t="s">
        <v>66</v>
      </c>
      <c r="L4" s="40" t="s">
        <v>70</v>
      </c>
      <c r="M4" s="40" t="s">
        <v>71</v>
      </c>
      <c r="N4" s="41" t="s">
        <v>72</v>
      </c>
      <c r="O4" s="39" t="s">
        <v>73</v>
      </c>
      <c r="P4" s="41" t="s">
        <v>74</v>
      </c>
      <c r="Q4" s="39" t="s">
        <v>51</v>
      </c>
      <c r="R4" s="42" t="s">
        <v>75</v>
      </c>
      <c r="S4" s="42" t="s">
        <v>76</v>
      </c>
      <c r="T4" s="42" t="s">
        <v>77</v>
      </c>
      <c r="U4" s="42" t="s">
        <v>78</v>
      </c>
      <c r="V4" s="42" t="s">
        <v>79</v>
      </c>
      <c r="W4" s="43" t="s">
        <v>80</v>
      </c>
      <c r="X4" s="43" t="s">
        <v>81</v>
      </c>
      <c r="Y4" s="73" t="s">
        <v>59</v>
      </c>
      <c r="Z4" s="69" t="s">
        <v>60</v>
      </c>
      <c r="AA4" s="43" t="s">
        <v>61</v>
      </c>
      <c r="AB4" s="44" t="s">
        <v>62</v>
      </c>
      <c r="AC4" s="34"/>
    </row>
    <row r="5" spans="1:29" s="45" customFormat="1" ht="13.5" customHeight="1">
      <c r="A5" s="33"/>
      <c r="B5" s="46"/>
      <c r="C5" s="47" t="s">
        <v>50</v>
      </c>
      <c r="D5" s="48"/>
      <c r="E5" s="49" t="s">
        <v>52</v>
      </c>
      <c r="F5" s="49" t="s">
        <v>53</v>
      </c>
      <c r="G5" s="49" t="s">
        <v>54</v>
      </c>
      <c r="H5" s="50"/>
      <c r="I5" s="51"/>
      <c r="J5" s="52" t="s">
        <v>82</v>
      </c>
      <c r="K5" s="50"/>
      <c r="L5" s="53" t="s">
        <v>55</v>
      </c>
      <c r="M5" s="53"/>
      <c r="N5" s="54" t="s">
        <v>83</v>
      </c>
      <c r="O5" s="52"/>
      <c r="P5" s="54" t="s">
        <v>56</v>
      </c>
      <c r="Q5" s="52"/>
      <c r="R5" s="54" t="s">
        <v>84</v>
      </c>
      <c r="S5" s="54"/>
      <c r="T5" s="54"/>
      <c r="U5" s="54" t="s">
        <v>85</v>
      </c>
      <c r="V5" s="54" t="s">
        <v>86</v>
      </c>
      <c r="W5" s="53"/>
      <c r="X5" s="53" t="s">
        <v>87</v>
      </c>
      <c r="Y5" s="74" t="s">
        <v>88</v>
      </c>
      <c r="Z5" s="70"/>
      <c r="AA5" s="53"/>
      <c r="AB5" s="55"/>
      <c r="AC5" s="66"/>
    </row>
    <row r="6" spans="1:29" s="45" customFormat="1" ht="13.5" customHeight="1">
      <c r="A6" s="33"/>
      <c r="B6" s="50"/>
      <c r="C6" s="56"/>
      <c r="D6" s="51"/>
      <c r="E6" s="56"/>
      <c r="F6" s="56"/>
      <c r="G6" s="56"/>
      <c r="H6" s="47"/>
      <c r="I6" s="57"/>
      <c r="J6" s="52" t="s">
        <v>89</v>
      </c>
      <c r="K6" s="47"/>
      <c r="L6" s="58"/>
      <c r="M6" s="58"/>
      <c r="N6" s="59"/>
      <c r="O6" s="60"/>
      <c r="P6" s="59"/>
      <c r="Q6" s="60"/>
      <c r="R6" s="54" t="s">
        <v>83</v>
      </c>
      <c r="S6" s="59"/>
      <c r="T6" s="59"/>
      <c r="U6" s="59"/>
      <c r="V6" s="59"/>
      <c r="W6" s="53"/>
      <c r="X6" s="53" t="s">
        <v>57</v>
      </c>
      <c r="Y6" s="74" t="s">
        <v>90</v>
      </c>
      <c r="Z6" s="70"/>
      <c r="AA6" s="53"/>
      <c r="AB6" s="55"/>
      <c r="AC6" s="66"/>
    </row>
    <row r="7" spans="2:29" s="4" customFormat="1" ht="18" customHeight="1">
      <c r="B7" s="15"/>
      <c r="C7" s="15"/>
      <c r="D7" s="17"/>
      <c r="E7" s="17"/>
      <c r="F7" s="15"/>
      <c r="G7" s="15"/>
      <c r="H7" s="15"/>
      <c r="I7" s="15"/>
      <c r="J7" s="17"/>
      <c r="K7" s="15"/>
      <c r="L7" s="18"/>
      <c r="M7" s="16"/>
      <c r="N7" s="19"/>
      <c r="O7" s="18"/>
      <c r="P7" s="19"/>
      <c r="Q7" s="18"/>
      <c r="R7" s="19"/>
      <c r="S7" s="17"/>
      <c r="T7" s="18"/>
      <c r="U7" s="20"/>
      <c r="V7" s="21"/>
      <c r="W7" s="20"/>
      <c r="X7" s="20"/>
      <c r="Y7" s="61"/>
      <c r="Z7" s="71"/>
      <c r="AA7" s="62"/>
      <c r="AB7" s="21"/>
      <c r="AC7" s="67"/>
    </row>
    <row r="8" spans="2:29" s="4" customFormat="1" ht="18" customHeight="1">
      <c r="B8" s="22"/>
      <c r="C8" s="22" t="s">
        <v>94</v>
      </c>
      <c r="D8" s="23"/>
      <c r="E8" s="22"/>
      <c r="F8" s="22"/>
      <c r="G8" s="22"/>
      <c r="H8" s="22"/>
      <c r="I8" s="22"/>
      <c r="J8" s="23"/>
      <c r="K8" s="22"/>
      <c r="L8" s="24"/>
      <c r="M8" s="25"/>
      <c r="N8" s="26"/>
      <c r="O8" s="24"/>
      <c r="P8" s="26"/>
      <c r="Q8" s="24"/>
      <c r="R8" s="26"/>
      <c r="S8" s="23"/>
      <c r="T8" s="24"/>
      <c r="U8" s="27"/>
      <c r="V8" s="28"/>
      <c r="W8" s="63" t="s">
        <v>91</v>
      </c>
      <c r="X8" s="63" t="s">
        <v>92</v>
      </c>
      <c r="Y8" s="64" t="s">
        <v>93</v>
      </c>
      <c r="Z8" s="72"/>
      <c r="AA8" s="65"/>
      <c r="AB8" s="28"/>
      <c r="AC8" s="68"/>
    </row>
    <row r="9" spans="2:29" s="4" customFormat="1" ht="24" customHeight="1">
      <c r="B9" s="5" t="s">
        <v>58</v>
      </c>
      <c r="C9" s="75">
        <v>5.430173761524243</v>
      </c>
      <c r="D9" s="76">
        <v>15.912185739331733</v>
      </c>
      <c r="E9" s="77">
        <v>17.592745259686726</v>
      </c>
      <c r="F9" s="78">
        <v>-2.813004380908462</v>
      </c>
      <c r="G9" s="78">
        <v>-7.281435181427064</v>
      </c>
      <c r="H9" s="78">
        <v>-1.0537826821751666</v>
      </c>
      <c r="I9" s="78">
        <v>8.460521221267598</v>
      </c>
      <c r="J9" s="78">
        <v>8.250396653685273</v>
      </c>
      <c r="K9" s="78">
        <v>18.94765018546136</v>
      </c>
      <c r="L9" s="78">
        <v>1.0448870748821348</v>
      </c>
      <c r="M9" s="78">
        <v>7.516711141641787</v>
      </c>
      <c r="N9" s="78">
        <v>-3.3189131303172728</v>
      </c>
      <c r="O9" s="78">
        <v>4.67541228569667</v>
      </c>
      <c r="P9" s="78">
        <v>2.092174642308024</v>
      </c>
      <c r="Q9" s="78">
        <v>1.2889408622355847</v>
      </c>
      <c r="R9" s="78">
        <v>3.0272765104225776</v>
      </c>
      <c r="S9" s="77">
        <v>1.641792511225302</v>
      </c>
      <c r="T9" s="78">
        <v>2.2387367757368963</v>
      </c>
      <c r="U9" s="78">
        <v>7.080553096742161</v>
      </c>
      <c r="V9" s="79">
        <v>-0.37701631223910953</v>
      </c>
      <c r="W9" s="75">
        <v>5.706958412864829</v>
      </c>
      <c r="X9" s="80">
        <v>2.5262556517159345</v>
      </c>
      <c r="Y9" s="81">
        <v>28.412520689319443</v>
      </c>
      <c r="Z9" s="82">
        <v>15.912185739331733</v>
      </c>
      <c r="AA9" s="82">
        <v>9.824956609253091</v>
      </c>
      <c r="AB9" s="80">
        <v>2.9947438874814076</v>
      </c>
      <c r="AC9" s="6" t="s">
        <v>58</v>
      </c>
    </row>
    <row r="10" spans="2:29" s="4" customFormat="1" ht="36" customHeight="1">
      <c r="B10" s="7" t="s">
        <v>25</v>
      </c>
      <c r="C10" s="83">
        <v>9.48393525994562</v>
      </c>
      <c r="D10" s="84">
        <v>12.541109449763413</v>
      </c>
      <c r="E10" s="85">
        <v>19.22703490902138</v>
      </c>
      <c r="F10" s="86">
        <v>-1.8536325997706296</v>
      </c>
      <c r="G10" s="86">
        <v>2.895409408787878</v>
      </c>
      <c r="H10" s="86">
        <v>-1.0363383234001307</v>
      </c>
      <c r="I10" s="86">
        <v>18.345135267083705</v>
      </c>
      <c r="J10" s="86">
        <v>3.9028593584975617</v>
      </c>
      <c r="K10" s="86">
        <v>29.513160197205863</v>
      </c>
      <c r="L10" s="86">
        <v>2.1168176434616637</v>
      </c>
      <c r="M10" s="86">
        <v>2.903755967848491</v>
      </c>
      <c r="N10" s="86">
        <v>-2.5666555711170673</v>
      </c>
      <c r="O10" s="86">
        <v>4.048330902192972</v>
      </c>
      <c r="P10" s="86">
        <v>4.923870842570834</v>
      </c>
      <c r="Q10" s="86">
        <v>-0.02171080482992272</v>
      </c>
      <c r="R10" s="86">
        <v>2.0420971638078127</v>
      </c>
      <c r="S10" s="85">
        <v>1.0801596803327245</v>
      </c>
      <c r="T10" s="86">
        <v>4.750151591805917</v>
      </c>
      <c r="U10" s="86">
        <v>4.617950719562144</v>
      </c>
      <c r="V10" s="87">
        <v>-2.508854715616397</v>
      </c>
      <c r="W10" s="83">
        <v>9.77136218654826</v>
      </c>
      <c r="X10" s="83">
        <v>6.468365194835564</v>
      </c>
      <c r="Y10" s="88">
        <v>33.34995121762957</v>
      </c>
      <c r="Z10" s="89">
        <v>12.541109449763413</v>
      </c>
      <c r="AA10" s="89">
        <v>19.563349347111313</v>
      </c>
      <c r="AB10" s="83">
        <v>1.9093318846901064</v>
      </c>
      <c r="AC10" s="8" t="s">
        <v>25</v>
      </c>
    </row>
    <row r="11" spans="2:29" s="4" customFormat="1" ht="24" customHeight="1">
      <c r="B11" s="7" t="s">
        <v>26</v>
      </c>
      <c r="C11" s="83">
        <v>5.742586449631118</v>
      </c>
      <c r="D11" s="84">
        <v>20.3200662612566</v>
      </c>
      <c r="E11" s="85">
        <v>21.552343875387855</v>
      </c>
      <c r="F11" s="86">
        <v>-4.502930638297113</v>
      </c>
      <c r="G11" s="86">
        <v>-29.41616353029654</v>
      </c>
      <c r="H11" s="86">
        <v>-2.2610170180465934</v>
      </c>
      <c r="I11" s="86">
        <v>7.346839307217916</v>
      </c>
      <c r="J11" s="86">
        <v>15.710376447350347</v>
      </c>
      <c r="K11" s="86">
        <v>24.047765343043515</v>
      </c>
      <c r="L11" s="86">
        <v>0.9788414438811214</v>
      </c>
      <c r="M11" s="86">
        <v>6.772664932509094</v>
      </c>
      <c r="N11" s="86">
        <v>-2.9669180885603628</v>
      </c>
      <c r="O11" s="86">
        <v>8.230466154846015</v>
      </c>
      <c r="P11" s="86">
        <v>0.9916002822961629</v>
      </c>
      <c r="Q11" s="86">
        <v>1.4344822177186898</v>
      </c>
      <c r="R11" s="86">
        <v>3.9361952387480166</v>
      </c>
      <c r="S11" s="85">
        <v>1.8488804660297897</v>
      </c>
      <c r="T11" s="86">
        <v>2.558896520254887</v>
      </c>
      <c r="U11" s="86">
        <v>13.159330267626343</v>
      </c>
      <c r="V11" s="87">
        <v>0.2522562485675094</v>
      </c>
      <c r="W11" s="83">
        <v>6.020191323006468</v>
      </c>
      <c r="X11" s="83">
        <v>2.830060529807531</v>
      </c>
      <c r="Y11" s="88">
        <v>28.79303566939264</v>
      </c>
      <c r="Z11" s="89">
        <v>20.3200662612566</v>
      </c>
      <c r="AA11" s="89">
        <v>10.737600658846565</v>
      </c>
      <c r="AB11" s="83">
        <v>4.346918892743492</v>
      </c>
      <c r="AC11" s="8" t="s">
        <v>26</v>
      </c>
    </row>
    <row r="12" spans="2:29" s="4" customFormat="1" ht="24" customHeight="1">
      <c r="B12" s="7" t="s">
        <v>27</v>
      </c>
      <c r="C12" s="83">
        <v>10.088300488496603</v>
      </c>
      <c r="D12" s="84">
        <v>13.99386701680857</v>
      </c>
      <c r="E12" s="85">
        <v>17.111147885571473</v>
      </c>
      <c r="F12" s="86">
        <v>-6.395419333108809</v>
      </c>
      <c r="G12" s="86">
        <v>-13.120368349944608</v>
      </c>
      <c r="H12" s="86">
        <v>-6.65316168853812</v>
      </c>
      <c r="I12" s="86">
        <v>16.952848996355836</v>
      </c>
      <c r="J12" s="86">
        <v>2.928873005971287</v>
      </c>
      <c r="K12" s="86">
        <v>26.823172729155182</v>
      </c>
      <c r="L12" s="86">
        <v>0.6661572196368679</v>
      </c>
      <c r="M12" s="86">
        <v>6.427412669399607</v>
      </c>
      <c r="N12" s="86">
        <v>0.1266586160069146</v>
      </c>
      <c r="O12" s="86">
        <v>25.4869896029832</v>
      </c>
      <c r="P12" s="86">
        <v>3.5773727259157133</v>
      </c>
      <c r="Q12" s="86">
        <v>0.9172794835622354</v>
      </c>
      <c r="R12" s="86">
        <v>3.8920764622981974</v>
      </c>
      <c r="S12" s="85">
        <v>1.8528926712264941</v>
      </c>
      <c r="T12" s="86">
        <v>3.659313903768877</v>
      </c>
      <c r="U12" s="86">
        <v>3.0612550006004255</v>
      </c>
      <c r="V12" s="87">
        <v>-2.4550299469613566</v>
      </c>
      <c r="W12" s="83">
        <v>10.377314242707339</v>
      </c>
      <c r="X12" s="83">
        <v>7.056078525724513</v>
      </c>
      <c r="Y12" s="88">
        <v>34.08606932886703</v>
      </c>
      <c r="Z12" s="89">
        <v>13.99386701680857</v>
      </c>
      <c r="AA12" s="89">
        <v>17.797351811171694</v>
      </c>
      <c r="AB12" s="83">
        <v>2.5742926802366615</v>
      </c>
      <c r="AC12" s="8" t="s">
        <v>27</v>
      </c>
    </row>
    <row r="13" spans="2:29" s="4" customFormat="1" ht="24" customHeight="1">
      <c r="B13" s="7" t="s">
        <v>28</v>
      </c>
      <c r="C13" s="83">
        <v>5.09889515608586</v>
      </c>
      <c r="D13" s="84">
        <v>12.083176015042776</v>
      </c>
      <c r="E13" s="85">
        <v>12.52677456813994</v>
      </c>
      <c r="F13" s="86">
        <v>-1.2113414541354643</v>
      </c>
      <c r="G13" s="86">
        <v>-5.831724581724586</v>
      </c>
      <c r="H13" s="86">
        <v>3.418296723777224</v>
      </c>
      <c r="I13" s="86">
        <v>11.854168376799281</v>
      </c>
      <c r="J13" s="86">
        <v>5.889114225312096</v>
      </c>
      <c r="K13" s="86">
        <v>12.680625052414888</v>
      </c>
      <c r="L13" s="86">
        <v>0.018599648584409743</v>
      </c>
      <c r="M13" s="86">
        <v>8.895886817413578</v>
      </c>
      <c r="N13" s="86">
        <v>-3.638701166762226</v>
      </c>
      <c r="O13" s="86">
        <v>-4.236751801252405</v>
      </c>
      <c r="P13" s="86">
        <v>1.7692916847093307</v>
      </c>
      <c r="Q13" s="86">
        <v>2.0259242441839955</v>
      </c>
      <c r="R13" s="86">
        <v>1.8900740365915485</v>
      </c>
      <c r="S13" s="85">
        <v>1.476112567260467</v>
      </c>
      <c r="T13" s="86">
        <v>1.8451706605507903</v>
      </c>
      <c r="U13" s="86">
        <v>5.543865670447776</v>
      </c>
      <c r="V13" s="87">
        <v>-0.18781475163081393</v>
      </c>
      <c r="W13" s="83">
        <v>5.374810219245172</v>
      </c>
      <c r="X13" s="83">
        <v>2.204099790358934</v>
      </c>
      <c r="Y13" s="88">
        <v>28.009036941970123</v>
      </c>
      <c r="Z13" s="89">
        <v>12.083176015042776</v>
      </c>
      <c r="AA13" s="89">
        <v>11.97504832597294</v>
      </c>
      <c r="AB13" s="83">
        <v>2.116051207922966</v>
      </c>
      <c r="AC13" s="8" t="s">
        <v>28</v>
      </c>
    </row>
    <row r="14" spans="2:29" s="4" customFormat="1" ht="24" customHeight="1">
      <c r="B14" s="7" t="s">
        <v>29</v>
      </c>
      <c r="C14" s="83">
        <v>0.15159896866963923</v>
      </c>
      <c r="D14" s="84">
        <v>18.672256116820297</v>
      </c>
      <c r="E14" s="85">
        <v>18.749646906517707</v>
      </c>
      <c r="F14" s="86">
        <v>-5.117069873199904</v>
      </c>
      <c r="G14" s="86">
        <v>10.74281150159743</v>
      </c>
      <c r="H14" s="86">
        <v>-0.3313207007532302</v>
      </c>
      <c r="I14" s="86">
        <v>-5.491736292500058</v>
      </c>
      <c r="J14" s="86">
        <v>5.886235916252699</v>
      </c>
      <c r="K14" s="86">
        <v>13.423410697745583</v>
      </c>
      <c r="L14" s="86">
        <v>2.8626486499399357</v>
      </c>
      <c r="M14" s="86">
        <v>9.193325615345588</v>
      </c>
      <c r="N14" s="86">
        <v>-6.1633487098202</v>
      </c>
      <c r="O14" s="86">
        <v>20.32712252721815</v>
      </c>
      <c r="P14" s="86">
        <v>2.7557385255066764</v>
      </c>
      <c r="Q14" s="86">
        <v>0.9516053855844326</v>
      </c>
      <c r="R14" s="86">
        <v>9.0743723772346</v>
      </c>
      <c r="S14" s="85">
        <v>1.8747199900701368</v>
      </c>
      <c r="T14" s="86">
        <v>0.31667973976910063</v>
      </c>
      <c r="U14" s="86">
        <v>5.064986794489937</v>
      </c>
      <c r="V14" s="87">
        <v>1.0010105665014768</v>
      </c>
      <c r="W14" s="83">
        <v>0.4145258569773047</v>
      </c>
      <c r="X14" s="83">
        <v>-2.6069283616227734</v>
      </c>
      <c r="Y14" s="88">
        <v>21.983291530174355</v>
      </c>
      <c r="Z14" s="89">
        <v>18.672256116820297</v>
      </c>
      <c r="AA14" s="89">
        <v>-3.57425689090368</v>
      </c>
      <c r="AB14" s="83">
        <v>3.499833704483878</v>
      </c>
      <c r="AC14" s="8" t="s">
        <v>29</v>
      </c>
    </row>
    <row r="15" spans="1:29" s="4" customFormat="1" ht="36" customHeight="1">
      <c r="A15" s="1">
        <v>1</v>
      </c>
      <c r="B15" s="29" t="s">
        <v>0</v>
      </c>
      <c r="C15" s="80">
        <v>6.833724697899703</v>
      </c>
      <c r="D15" s="90">
        <v>13.903027549753197</v>
      </c>
      <c r="E15" s="77">
        <v>14.601848139542732</v>
      </c>
      <c r="F15" s="78">
        <v>-6.1066622556508</v>
      </c>
      <c r="G15" s="78">
        <v>-2.917142795541281</v>
      </c>
      <c r="H15" s="78">
        <v>-22.530468354347125</v>
      </c>
      <c r="I15" s="78">
        <v>7.631113083842589</v>
      </c>
      <c r="J15" s="78">
        <v>3.746834364765359</v>
      </c>
      <c r="K15" s="78">
        <v>39.74934582932946</v>
      </c>
      <c r="L15" s="78">
        <v>-0.6836772741365675</v>
      </c>
      <c r="M15" s="78">
        <v>6.591728421645206</v>
      </c>
      <c r="N15" s="78">
        <v>-3.59599098456149</v>
      </c>
      <c r="O15" s="78">
        <v>10.574498530188672</v>
      </c>
      <c r="P15" s="78">
        <v>1.8345986443720048</v>
      </c>
      <c r="Q15" s="78">
        <v>1.943167984264943</v>
      </c>
      <c r="R15" s="78">
        <v>14.320553335852573</v>
      </c>
      <c r="S15" s="77">
        <v>2.434845801532115</v>
      </c>
      <c r="T15" s="78">
        <v>2.45944818269315</v>
      </c>
      <c r="U15" s="78">
        <v>18.787373664184177</v>
      </c>
      <c r="V15" s="79">
        <v>0.48342941763946456</v>
      </c>
      <c r="W15" s="80">
        <v>7.114194042802765</v>
      </c>
      <c r="X15" s="80">
        <v>3.8911499807324925</v>
      </c>
      <c r="Y15" s="81">
        <v>30.122027879244783</v>
      </c>
      <c r="Z15" s="82">
        <v>13.903027549753197</v>
      </c>
      <c r="AA15" s="82">
        <v>24.44734493373939</v>
      </c>
      <c r="AB15" s="80">
        <v>5.324128233519203</v>
      </c>
      <c r="AC15" s="30" t="s">
        <v>0</v>
      </c>
    </row>
    <row r="16" spans="1:29" s="4" customFormat="1" ht="24" customHeight="1">
      <c r="A16" s="1">
        <v>2</v>
      </c>
      <c r="B16" s="7" t="s">
        <v>1</v>
      </c>
      <c r="C16" s="75">
        <v>16.269015763427085</v>
      </c>
      <c r="D16" s="76">
        <v>0.46386382939427534</v>
      </c>
      <c r="E16" s="91">
        <v>18.27925442326861</v>
      </c>
      <c r="F16" s="92">
        <v>-1.4108832615728875</v>
      </c>
      <c r="G16" s="92">
        <v>-17.69392702025613</v>
      </c>
      <c r="H16" s="92">
        <v>-14.056924872979598</v>
      </c>
      <c r="I16" s="92">
        <v>33.104626724057276</v>
      </c>
      <c r="J16" s="92">
        <v>5.861696726773988</v>
      </c>
      <c r="K16" s="92">
        <v>38.20468487606516</v>
      </c>
      <c r="L16" s="92">
        <v>0.8563496469687595</v>
      </c>
      <c r="M16" s="92">
        <v>3.6289922126687033</v>
      </c>
      <c r="N16" s="92">
        <v>-2.3554009554574584</v>
      </c>
      <c r="O16" s="92">
        <v>5.701539329212797</v>
      </c>
      <c r="P16" s="92">
        <v>5.5029807928938546</v>
      </c>
      <c r="Q16" s="92">
        <v>-0.5585524424779585</v>
      </c>
      <c r="R16" s="92">
        <v>2.3810243138871487</v>
      </c>
      <c r="S16" s="91">
        <v>1.090403454264831</v>
      </c>
      <c r="T16" s="92">
        <v>8.134521708800857</v>
      </c>
      <c r="U16" s="92">
        <v>4.53261754423945</v>
      </c>
      <c r="V16" s="93">
        <v>-2.498899796806953</v>
      </c>
      <c r="W16" s="75">
        <v>16.574255533755604</v>
      </c>
      <c r="X16" s="75">
        <v>13.066556475610108</v>
      </c>
      <c r="Y16" s="94">
        <v>41.61408414796403</v>
      </c>
      <c r="Z16" s="95">
        <v>0.46386382939427534</v>
      </c>
      <c r="AA16" s="95">
        <v>33.513601679309794</v>
      </c>
      <c r="AB16" s="75">
        <v>2.3707498906195097</v>
      </c>
      <c r="AC16" s="8" t="s">
        <v>1</v>
      </c>
    </row>
    <row r="17" spans="1:29" s="4" customFormat="1" ht="24" customHeight="1">
      <c r="A17" s="1">
        <v>3</v>
      </c>
      <c r="B17" s="7" t="s">
        <v>2</v>
      </c>
      <c r="C17" s="75">
        <v>4.621256185843812</v>
      </c>
      <c r="D17" s="76">
        <v>12.480920618261587</v>
      </c>
      <c r="E17" s="91">
        <v>12.858602104007536</v>
      </c>
      <c r="F17" s="92">
        <v>-7.8125414643207876</v>
      </c>
      <c r="G17" s="92">
        <v>-11.216351928795065</v>
      </c>
      <c r="H17" s="92">
        <v>2.370384290143763</v>
      </c>
      <c r="I17" s="92">
        <v>3.09155395044986</v>
      </c>
      <c r="J17" s="92">
        <v>2.805270825189856</v>
      </c>
      <c r="K17" s="92">
        <v>53.20590208225314</v>
      </c>
      <c r="L17" s="92">
        <v>-1.4047284741512227</v>
      </c>
      <c r="M17" s="92">
        <v>7.424711761956806</v>
      </c>
      <c r="N17" s="92">
        <v>-8.393288629637441</v>
      </c>
      <c r="O17" s="92">
        <v>5.736944248056217</v>
      </c>
      <c r="P17" s="92">
        <v>1.5714088050138082</v>
      </c>
      <c r="Q17" s="92">
        <v>0.9900831742930891</v>
      </c>
      <c r="R17" s="92">
        <v>11.639593202916586</v>
      </c>
      <c r="S17" s="91">
        <v>0.4439854960434296</v>
      </c>
      <c r="T17" s="92">
        <v>3.9037883616071216</v>
      </c>
      <c r="U17" s="92">
        <v>2.78148811304939</v>
      </c>
      <c r="V17" s="93">
        <v>-3.348171927570597</v>
      </c>
      <c r="W17" s="75">
        <v>4.895917301764027</v>
      </c>
      <c r="X17" s="75">
        <v>1.7396178669612743</v>
      </c>
      <c r="Y17" s="94">
        <v>27.42728061673953</v>
      </c>
      <c r="Z17" s="95">
        <v>12.480920618261587</v>
      </c>
      <c r="AA17" s="95">
        <v>9.167814743022355</v>
      </c>
      <c r="AB17" s="75">
        <v>2.4288389708754714</v>
      </c>
      <c r="AC17" s="8" t="s">
        <v>2</v>
      </c>
    </row>
    <row r="18" spans="1:29" s="4" customFormat="1" ht="24" customHeight="1">
      <c r="A18" s="1">
        <v>4</v>
      </c>
      <c r="B18" s="7" t="s">
        <v>3</v>
      </c>
      <c r="C18" s="75">
        <v>6.335315006276835</v>
      </c>
      <c r="D18" s="76">
        <v>23.631915941603403</v>
      </c>
      <c r="E18" s="91">
        <v>23.648383534094986</v>
      </c>
      <c r="F18" s="92">
        <v>12.667834208990067</v>
      </c>
      <c r="G18" s="92">
        <v>10.74281150159745</v>
      </c>
      <c r="H18" s="92">
        <v>-2.7416736917598827</v>
      </c>
      <c r="I18" s="92">
        <v>3.126685037520735</v>
      </c>
      <c r="J18" s="92">
        <v>6.412962857822506</v>
      </c>
      <c r="K18" s="92">
        <v>45.979989440719365</v>
      </c>
      <c r="L18" s="92">
        <v>8.219633428038538</v>
      </c>
      <c r="M18" s="92">
        <v>8.72424084200609</v>
      </c>
      <c r="N18" s="92">
        <v>-6.545828581544358</v>
      </c>
      <c r="O18" s="92">
        <v>46.049013255518716</v>
      </c>
      <c r="P18" s="92">
        <v>4.921853225516417</v>
      </c>
      <c r="Q18" s="92">
        <v>0.6382475109658414</v>
      </c>
      <c r="R18" s="92">
        <v>18.666429262907826</v>
      </c>
      <c r="S18" s="91">
        <v>0.5960868850489698</v>
      </c>
      <c r="T18" s="92">
        <v>1.4212518365955868</v>
      </c>
      <c r="U18" s="92">
        <v>3.954490435906995</v>
      </c>
      <c r="V18" s="93">
        <v>-0.926016768510696</v>
      </c>
      <c r="W18" s="75">
        <v>6.614475923559891</v>
      </c>
      <c r="X18" s="75">
        <v>3.406464554501018</v>
      </c>
      <c r="Y18" s="94">
        <v>29.51496809129552</v>
      </c>
      <c r="Z18" s="95">
        <v>23.631915941603403</v>
      </c>
      <c r="AA18" s="95">
        <v>7.425766454583191</v>
      </c>
      <c r="AB18" s="75">
        <v>5.343628829449117</v>
      </c>
      <c r="AC18" s="8" t="s">
        <v>3</v>
      </c>
    </row>
    <row r="19" spans="1:29" s="4" customFormat="1" ht="24" customHeight="1">
      <c r="A19" s="1">
        <v>5</v>
      </c>
      <c r="B19" s="7" t="s">
        <v>4</v>
      </c>
      <c r="C19" s="75">
        <v>-4.2881685475911615</v>
      </c>
      <c r="D19" s="76">
        <v>20.028707857051316</v>
      </c>
      <c r="E19" s="91">
        <v>20.81051761573071</v>
      </c>
      <c r="F19" s="92">
        <v>2.612827222401762</v>
      </c>
      <c r="G19" s="92">
        <v>-8.85347308733193</v>
      </c>
      <c r="H19" s="92">
        <v>11.475431901848761</v>
      </c>
      <c r="I19" s="92">
        <v>-23.959074322203488</v>
      </c>
      <c r="J19" s="92">
        <v>5.818865268874518</v>
      </c>
      <c r="K19" s="92">
        <v>8.707965585221688</v>
      </c>
      <c r="L19" s="92">
        <v>7.032674153034413</v>
      </c>
      <c r="M19" s="92">
        <v>12.602348153836369</v>
      </c>
      <c r="N19" s="92">
        <v>-3.3992158608813168</v>
      </c>
      <c r="O19" s="92">
        <v>-12.739019863908183</v>
      </c>
      <c r="P19" s="92">
        <v>5.302870535430064</v>
      </c>
      <c r="Q19" s="92">
        <v>1.045047565616059</v>
      </c>
      <c r="R19" s="92">
        <v>6.907883616447447</v>
      </c>
      <c r="S19" s="91">
        <v>3.0567810706632565</v>
      </c>
      <c r="T19" s="92">
        <v>-0.3140687331354397</v>
      </c>
      <c r="U19" s="92">
        <v>5.242838274980722</v>
      </c>
      <c r="V19" s="93">
        <v>5.507474110036917</v>
      </c>
      <c r="W19" s="75">
        <v>-4.036897518946232</v>
      </c>
      <c r="X19" s="75">
        <v>-6.924394265604075</v>
      </c>
      <c r="Y19" s="94">
        <v>16.57572131191164</v>
      </c>
      <c r="Z19" s="95">
        <v>20.028707857051316</v>
      </c>
      <c r="AA19" s="95">
        <v>-19.575113054391043</v>
      </c>
      <c r="AB19" s="75">
        <v>4.493729582733418</v>
      </c>
      <c r="AC19" s="8" t="s">
        <v>4</v>
      </c>
    </row>
    <row r="20" spans="1:29" s="4" customFormat="1" ht="24" customHeight="1">
      <c r="A20" s="1">
        <v>6</v>
      </c>
      <c r="B20" s="7" t="s">
        <v>5</v>
      </c>
      <c r="C20" s="75">
        <v>5.360622685432939</v>
      </c>
      <c r="D20" s="76">
        <v>22.824432789731823</v>
      </c>
      <c r="E20" s="91">
        <v>22.832488267654995</v>
      </c>
      <c r="F20" s="92">
        <v>12.667834208990067</v>
      </c>
      <c r="G20" s="92">
        <v>10.74281150159745</v>
      </c>
      <c r="H20" s="92">
        <v>-20.108040322191677</v>
      </c>
      <c r="I20" s="92">
        <v>2.806331615648271</v>
      </c>
      <c r="J20" s="92">
        <v>9.311661907167355</v>
      </c>
      <c r="K20" s="92">
        <v>27.472667190801438</v>
      </c>
      <c r="L20" s="92">
        <v>8.62148017087843</v>
      </c>
      <c r="M20" s="92">
        <v>9.326599636331295</v>
      </c>
      <c r="N20" s="92">
        <v>-3.388469630116181</v>
      </c>
      <c r="O20" s="92">
        <v>-23.1112611710853</v>
      </c>
      <c r="P20" s="92">
        <v>3.7281741301560487</v>
      </c>
      <c r="Q20" s="92">
        <v>0.9861413997272744</v>
      </c>
      <c r="R20" s="92">
        <v>15.70743849546507</v>
      </c>
      <c r="S20" s="91">
        <v>1.6628883937613952</v>
      </c>
      <c r="T20" s="92">
        <v>2.9047796787991254</v>
      </c>
      <c r="U20" s="92">
        <v>7.811182279127269</v>
      </c>
      <c r="V20" s="93">
        <v>0.7952281304215545</v>
      </c>
      <c r="W20" s="75">
        <v>5.637225245950494</v>
      </c>
      <c r="X20" s="75">
        <v>2.458604867473333</v>
      </c>
      <c r="Y20" s="94">
        <v>28.327835219912973</v>
      </c>
      <c r="Z20" s="95">
        <v>22.824432789731823</v>
      </c>
      <c r="AA20" s="95">
        <v>4.983286481115694</v>
      </c>
      <c r="AB20" s="75">
        <v>4.774721872937916</v>
      </c>
      <c r="AC20" s="8" t="s">
        <v>5</v>
      </c>
    </row>
    <row r="21" spans="1:29" s="4" customFormat="1" ht="24" customHeight="1">
      <c r="A21" s="1">
        <v>7</v>
      </c>
      <c r="B21" s="7" t="s">
        <v>48</v>
      </c>
      <c r="C21" s="75">
        <v>8.252134692106072</v>
      </c>
      <c r="D21" s="76">
        <v>10.179609187035773</v>
      </c>
      <c r="E21" s="91">
        <v>10.337153509345601</v>
      </c>
      <c r="F21" s="92">
        <v>-6.110435417173439</v>
      </c>
      <c r="G21" s="92" t="s">
        <v>100</v>
      </c>
      <c r="H21" s="92" t="s">
        <v>100</v>
      </c>
      <c r="I21" s="92">
        <v>23.226397325348678</v>
      </c>
      <c r="J21" s="92">
        <v>13.197116980024811</v>
      </c>
      <c r="K21" s="92">
        <v>-3.0134632255611375</v>
      </c>
      <c r="L21" s="92">
        <v>-0.3835376462486133</v>
      </c>
      <c r="M21" s="92">
        <v>4.891846168713357</v>
      </c>
      <c r="N21" s="92">
        <v>0.5642964481993724</v>
      </c>
      <c r="O21" s="92">
        <v>17.930409071511306</v>
      </c>
      <c r="P21" s="92">
        <v>5.272233049067399</v>
      </c>
      <c r="Q21" s="92">
        <v>-0.2894178702540727</v>
      </c>
      <c r="R21" s="92">
        <v>-0.44031571961660654</v>
      </c>
      <c r="S21" s="91">
        <v>1.4021732285668205</v>
      </c>
      <c r="T21" s="92">
        <v>1.8948731186401058</v>
      </c>
      <c r="U21" s="92">
        <v>5.063046431134275</v>
      </c>
      <c r="V21" s="93">
        <v>0.30401211571348313</v>
      </c>
      <c r="W21" s="75">
        <v>8.536327950404166</v>
      </c>
      <c r="X21" s="75">
        <v>5.270492026381073</v>
      </c>
      <c r="Y21" s="94">
        <v>31.849650789423052</v>
      </c>
      <c r="Z21" s="95">
        <v>10.179609187035773</v>
      </c>
      <c r="AA21" s="95">
        <v>19.912098853248235</v>
      </c>
      <c r="AB21" s="75">
        <v>1.9217841002294314</v>
      </c>
      <c r="AC21" s="8" t="s">
        <v>48</v>
      </c>
    </row>
    <row r="22" spans="1:29" s="4" customFormat="1" ht="24" customHeight="1">
      <c r="A22" s="1">
        <v>8</v>
      </c>
      <c r="B22" s="7" t="s">
        <v>6</v>
      </c>
      <c r="C22" s="75">
        <v>-2.2175098606654275</v>
      </c>
      <c r="D22" s="76">
        <v>8.63768314079341</v>
      </c>
      <c r="E22" s="91">
        <v>8.716357464776705</v>
      </c>
      <c r="F22" s="92">
        <v>-24.88080179040576</v>
      </c>
      <c r="G22" s="92" t="s">
        <v>100</v>
      </c>
      <c r="H22" s="92">
        <v>-41.23041612613511</v>
      </c>
      <c r="I22" s="92">
        <v>-4.787322153324144</v>
      </c>
      <c r="J22" s="92">
        <v>9.537077454749737</v>
      </c>
      <c r="K22" s="92">
        <v>-26.940521179191844</v>
      </c>
      <c r="L22" s="92">
        <v>1.1955087265566962</v>
      </c>
      <c r="M22" s="92">
        <v>13.913387665305263</v>
      </c>
      <c r="N22" s="92">
        <v>-9.429545944697304</v>
      </c>
      <c r="O22" s="92">
        <v>-4.266677702367147</v>
      </c>
      <c r="P22" s="92">
        <v>3.4941390768570764</v>
      </c>
      <c r="Q22" s="92">
        <v>0.6248762496378054</v>
      </c>
      <c r="R22" s="92">
        <v>12.876367233710173</v>
      </c>
      <c r="S22" s="91">
        <v>1.62425353620633</v>
      </c>
      <c r="T22" s="92">
        <v>-1.6955024055792411</v>
      </c>
      <c r="U22" s="92">
        <v>6.165725550476254</v>
      </c>
      <c r="V22" s="93">
        <v>-1.4698252909704033</v>
      </c>
      <c r="W22" s="75">
        <v>-1.9608027377473636</v>
      </c>
      <c r="X22" s="75">
        <v>-4.910787057814529</v>
      </c>
      <c r="Y22" s="94">
        <v>19.0977198574447</v>
      </c>
      <c r="Z22" s="95">
        <v>8.63768314079341</v>
      </c>
      <c r="AA22" s="95">
        <v>-8.186279976654376</v>
      </c>
      <c r="AB22" s="75">
        <v>2.962812599811186</v>
      </c>
      <c r="AC22" s="8" t="s">
        <v>6</v>
      </c>
    </row>
    <row r="23" spans="1:29" s="4" customFormat="1" ht="24" customHeight="1">
      <c r="A23" s="1">
        <v>9</v>
      </c>
      <c r="B23" s="8" t="s">
        <v>32</v>
      </c>
      <c r="C23" s="75">
        <v>-13.094610565237405</v>
      </c>
      <c r="D23" s="76">
        <v>6.483564227214456</v>
      </c>
      <c r="E23" s="91">
        <v>6.4604565295107665</v>
      </c>
      <c r="F23" s="92">
        <v>12.67879731439137</v>
      </c>
      <c r="G23" s="92">
        <v>10.74281150159745</v>
      </c>
      <c r="H23" s="92" t="s">
        <v>100</v>
      </c>
      <c r="I23" s="92">
        <v>-28.00240978782072</v>
      </c>
      <c r="J23" s="92">
        <v>13.482293106426416</v>
      </c>
      <c r="K23" s="92">
        <v>25.79449984880234</v>
      </c>
      <c r="L23" s="92">
        <v>-4.69410845767716</v>
      </c>
      <c r="M23" s="92">
        <v>10.31664656959908</v>
      </c>
      <c r="N23" s="92">
        <v>-7.345121690365309</v>
      </c>
      <c r="O23" s="92">
        <v>-29.404796278355334</v>
      </c>
      <c r="P23" s="92">
        <v>2.3380318611522224</v>
      </c>
      <c r="Q23" s="92">
        <v>1.7238646331964473</v>
      </c>
      <c r="R23" s="92">
        <v>4.77500546057564</v>
      </c>
      <c r="S23" s="91">
        <v>2.000690557840575</v>
      </c>
      <c r="T23" s="92">
        <v>-0.5912792818948907</v>
      </c>
      <c r="U23" s="92">
        <v>2.7816754225953195</v>
      </c>
      <c r="V23" s="93">
        <v>-0.21204068264787296</v>
      </c>
      <c r="W23" s="75">
        <v>-12.866458872906108</v>
      </c>
      <c r="X23" s="75">
        <v>-15.488283458772262</v>
      </c>
      <c r="Y23" s="94">
        <v>5.849594821769747</v>
      </c>
      <c r="Z23" s="95">
        <v>6.483564227214456</v>
      </c>
      <c r="AA23" s="95">
        <v>-24.325981597793174</v>
      </c>
      <c r="AB23" s="75">
        <v>1.6773474473066117</v>
      </c>
      <c r="AC23" s="8" t="s">
        <v>32</v>
      </c>
    </row>
    <row r="24" spans="1:29" s="4" customFormat="1" ht="24" customHeight="1">
      <c r="A24" s="1">
        <v>10</v>
      </c>
      <c r="B24" s="8" t="s">
        <v>7</v>
      </c>
      <c r="C24" s="75">
        <v>3.4973811549432576</v>
      </c>
      <c r="D24" s="76">
        <v>9.066024563721298</v>
      </c>
      <c r="E24" s="91">
        <v>11.109872189777976</v>
      </c>
      <c r="F24" s="92">
        <v>-1.5155381035988926</v>
      </c>
      <c r="G24" s="92">
        <v>10.743471582181261</v>
      </c>
      <c r="H24" s="92">
        <v>-4.4985530386189</v>
      </c>
      <c r="I24" s="92">
        <v>16.63801548454471</v>
      </c>
      <c r="J24" s="92">
        <v>7.649152420954112</v>
      </c>
      <c r="K24" s="92">
        <v>4.352222564186793</v>
      </c>
      <c r="L24" s="92">
        <v>4.135772344041863</v>
      </c>
      <c r="M24" s="92">
        <v>-2.330632981822274</v>
      </c>
      <c r="N24" s="92">
        <v>-0.1896283219436361</v>
      </c>
      <c r="O24" s="92">
        <v>20.742449529283633</v>
      </c>
      <c r="P24" s="92">
        <v>-1.1164102446518176</v>
      </c>
      <c r="Q24" s="92">
        <v>0.192839378434969</v>
      </c>
      <c r="R24" s="92">
        <v>-6.893223498196188</v>
      </c>
      <c r="S24" s="91">
        <v>-1.2000081384883408</v>
      </c>
      <c r="T24" s="92">
        <v>0.3793758838586527</v>
      </c>
      <c r="U24" s="92">
        <v>7.720982539500937</v>
      </c>
      <c r="V24" s="93">
        <v>-0.7123835988384998</v>
      </c>
      <c r="W24" s="75">
        <v>3.7690917859060367</v>
      </c>
      <c r="X24" s="75">
        <v>0.6467087111333856</v>
      </c>
      <c r="Y24" s="94">
        <v>26.058435637545756</v>
      </c>
      <c r="Z24" s="95">
        <v>9.066024563721298</v>
      </c>
      <c r="AA24" s="95">
        <v>11.717073885537861</v>
      </c>
      <c r="AB24" s="75">
        <v>1.5226747133729206</v>
      </c>
      <c r="AC24" s="8" t="s">
        <v>7</v>
      </c>
    </row>
    <row r="25" spans="1:29" s="4" customFormat="1" ht="36" customHeight="1">
      <c r="A25" s="1">
        <v>11</v>
      </c>
      <c r="B25" s="8" t="s">
        <v>8</v>
      </c>
      <c r="C25" s="75">
        <v>14.278289804081162</v>
      </c>
      <c r="D25" s="76">
        <v>12.94665363690449</v>
      </c>
      <c r="E25" s="91">
        <v>16.437590230279504</v>
      </c>
      <c r="F25" s="92">
        <v>-1.7110738463449449</v>
      </c>
      <c r="G25" s="92" t="s">
        <v>100</v>
      </c>
      <c r="H25" s="92" t="s">
        <v>100</v>
      </c>
      <c r="I25" s="92">
        <v>19.45721425113341</v>
      </c>
      <c r="J25" s="92">
        <v>10.3246606966079</v>
      </c>
      <c r="K25" s="92">
        <v>140.75760755793092</v>
      </c>
      <c r="L25" s="92">
        <v>8.651917705445799</v>
      </c>
      <c r="M25" s="92">
        <v>2.645652380195045</v>
      </c>
      <c r="N25" s="92">
        <v>-6.286417794981712</v>
      </c>
      <c r="O25" s="92">
        <v>-28.82023271463097</v>
      </c>
      <c r="P25" s="92">
        <v>5.185789894695315</v>
      </c>
      <c r="Q25" s="92">
        <v>0.48230703631200866</v>
      </c>
      <c r="R25" s="92">
        <v>3.4066855692112563</v>
      </c>
      <c r="S25" s="91">
        <v>1.9931217678420647</v>
      </c>
      <c r="T25" s="92">
        <v>1.533103010461587</v>
      </c>
      <c r="U25" s="92">
        <v>7.102343302318953</v>
      </c>
      <c r="V25" s="93">
        <v>-4.946062720668754</v>
      </c>
      <c r="W25" s="75">
        <v>14.578302939426605</v>
      </c>
      <c r="X25" s="75">
        <v>11.130664536424137</v>
      </c>
      <c r="Y25" s="94">
        <v>39.189361768632764</v>
      </c>
      <c r="Z25" s="95">
        <v>12.94665363690449</v>
      </c>
      <c r="AA25" s="95">
        <v>27.62225399180619</v>
      </c>
      <c r="AB25" s="75">
        <v>2.262030341299617</v>
      </c>
      <c r="AC25" s="8" t="s">
        <v>8</v>
      </c>
    </row>
    <row r="26" spans="1:29" s="4" customFormat="1" ht="24" customHeight="1">
      <c r="A26" s="1">
        <v>12</v>
      </c>
      <c r="B26" s="8" t="s">
        <v>9</v>
      </c>
      <c r="C26" s="75">
        <v>-5.991038644024172</v>
      </c>
      <c r="D26" s="76">
        <v>9.585523420481914</v>
      </c>
      <c r="E26" s="91">
        <v>16.631397814438333</v>
      </c>
      <c r="F26" s="92">
        <v>-0.9260470874812401</v>
      </c>
      <c r="G26" s="92">
        <v>8.359542936575682</v>
      </c>
      <c r="H26" s="92">
        <v>-10.819923681075732</v>
      </c>
      <c r="I26" s="92">
        <v>-14.940225685842275</v>
      </c>
      <c r="J26" s="92">
        <v>5.073341934709141</v>
      </c>
      <c r="K26" s="92">
        <v>3.4021782176306643</v>
      </c>
      <c r="L26" s="92">
        <v>7.412356829893911</v>
      </c>
      <c r="M26" s="92">
        <v>4.4147010877942625</v>
      </c>
      <c r="N26" s="92">
        <v>2.961674294858575</v>
      </c>
      <c r="O26" s="92">
        <v>7.0423901722145255</v>
      </c>
      <c r="P26" s="92">
        <v>5.320648222918177</v>
      </c>
      <c r="Q26" s="92">
        <v>1.17061794053938</v>
      </c>
      <c r="R26" s="92">
        <v>5.369832658363266</v>
      </c>
      <c r="S26" s="91">
        <v>1.6588604119050296</v>
      </c>
      <c r="T26" s="92">
        <v>6.973008699499908</v>
      </c>
      <c r="U26" s="92">
        <v>5.108287976773853</v>
      </c>
      <c r="V26" s="93">
        <v>-8.65972480690609</v>
      </c>
      <c r="W26" s="75">
        <v>-5.74423802193731</v>
      </c>
      <c r="X26" s="75">
        <v>-8.580363219944049</v>
      </c>
      <c r="Y26" s="94">
        <v>14.501661148320286</v>
      </c>
      <c r="Z26" s="95">
        <v>9.585523420481914</v>
      </c>
      <c r="AA26" s="95">
        <v>-12.712934334654605</v>
      </c>
      <c r="AB26" s="75">
        <v>2.9984483879097508</v>
      </c>
      <c r="AC26" s="8" t="s">
        <v>9</v>
      </c>
    </row>
    <row r="27" spans="1:29" s="4" customFormat="1" ht="24" customHeight="1">
      <c r="A27" s="1">
        <v>13</v>
      </c>
      <c r="B27" s="8" t="s">
        <v>10</v>
      </c>
      <c r="C27" s="75">
        <v>4.5717883358476685</v>
      </c>
      <c r="D27" s="76">
        <v>10.269575803818402</v>
      </c>
      <c r="E27" s="91">
        <v>12.498837291022452</v>
      </c>
      <c r="F27" s="92">
        <v>-4.458666138616571</v>
      </c>
      <c r="G27" s="92" t="s">
        <v>100</v>
      </c>
      <c r="H27" s="92">
        <v>-2.01786115069236</v>
      </c>
      <c r="I27" s="92">
        <v>0.9782990359110786</v>
      </c>
      <c r="J27" s="92">
        <v>4.26430352527128</v>
      </c>
      <c r="K27" s="92">
        <v>36.076975745009925</v>
      </c>
      <c r="L27" s="92">
        <v>4.009572983615257</v>
      </c>
      <c r="M27" s="92">
        <v>11.878012552352825</v>
      </c>
      <c r="N27" s="92">
        <v>-1.8159561179684314</v>
      </c>
      <c r="O27" s="92">
        <v>-32.64856077283399</v>
      </c>
      <c r="P27" s="92">
        <v>-2.3336787073889886</v>
      </c>
      <c r="Q27" s="92">
        <v>0.11843605227571323</v>
      </c>
      <c r="R27" s="92">
        <v>10.276943229153018</v>
      </c>
      <c r="S27" s="91">
        <v>2.1973017510148267</v>
      </c>
      <c r="T27" s="92">
        <v>-2.516271277523792</v>
      </c>
      <c r="U27" s="92">
        <v>5.459331120565629</v>
      </c>
      <c r="V27" s="93">
        <v>8.475887790438737</v>
      </c>
      <c r="W27" s="75">
        <v>4.846320027468435</v>
      </c>
      <c r="X27" s="75">
        <v>1.6914966403404297</v>
      </c>
      <c r="Y27" s="94">
        <v>27.36704802078381</v>
      </c>
      <c r="Z27" s="95">
        <v>10.269575803818402</v>
      </c>
      <c r="AA27" s="95">
        <v>6.804820542470312</v>
      </c>
      <c r="AB27" s="75">
        <v>3.810509435854581</v>
      </c>
      <c r="AC27" s="8" t="s">
        <v>10</v>
      </c>
    </row>
    <row r="28" spans="1:29" s="4" customFormat="1" ht="24" customHeight="1">
      <c r="A28" s="1">
        <v>14</v>
      </c>
      <c r="B28" s="8" t="s">
        <v>11</v>
      </c>
      <c r="C28" s="75">
        <v>3.5622022328805776</v>
      </c>
      <c r="D28" s="76">
        <v>8.301790606356876</v>
      </c>
      <c r="E28" s="91">
        <v>8.301790606356876</v>
      </c>
      <c r="F28" s="92" t="s">
        <v>100</v>
      </c>
      <c r="G28" s="92" t="s">
        <v>100</v>
      </c>
      <c r="H28" s="92">
        <v>-43.60615552226611</v>
      </c>
      <c r="I28" s="92">
        <v>4.707875402590133</v>
      </c>
      <c r="J28" s="92">
        <v>5.499482152117281</v>
      </c>
      <c r="K28" s="92">
        <v>-9.220738052948498</v>
      </c>
      <c r="L28" s="92">
        <v>5.780986927640398</v>
      </c>
      <c r="M28" s="92">
        <v>3.5237305708086426</v>
      </c>
      <c r="N28" s="92">
        <v>-6.462974494587204</v>
      </c>
      <c r="O28" s="92">
        <v>12.51360759493671</v>
      </c>
      <c r="P28" s="92">
        <v>3.0840958765437594</v>
      </c>
      <c r="Q28" s="92">
        <v>2.371473654404242</v>
      </c>
      <c r="R28" s="92">
        <v>8.87679165376489</v>
      </c>
      <c r="S28" s="91">
        <v>0.8248719770892428</v>
      </c>
      <c r="T28" s="92">
        <v>1.5608687698530759</v>
      </c>
      <c r="U28" s="92">
        <v>13.952671280824024</v>
      </c>
      <c r="V28" s="93">
        <v>-3.0070705782445155</v>
      </c>
      <c r="W28" s="75">
        <v>3.8340831450617214</v>
      </c>
      <c r="X28" s="75">
        <v>0.7097288435265894</v>
      </c>
      <c r="Y28" s="94">
        <v>26.13736963769386</v>
      </c>
      <c r="Z28" s="95">
        <v>8.301790606356876</v>
      </c>
      <c r="AA28" s="95">
        <v>3.1124037605019086</v>
      </c>
      <c r="AB28" s="75">
        <v>4.4624305406848315</v>
      </c>
      <c r="AC28" s="8" t="s">
        <v>11</v>
      </c>
    </row>
    <row r="29" spans="1:29" s="4" customFormat="1" ht="24" customHeight="1">
      <c r="A29" s="1">
        <v>15</v>
      </c>
      <c r="B29" s="8" t="s">
        <v>12</v>
      </c>
      <c r="C29" s="75">
        <v>11.776459978957906</v>
      </c>
      <c r="D29" s="76">
        <v>9.960958912804374</v>
      </c>
      <c r="E29" s="91">
        <v>10.137729377364368</v>
      </c>
      <c r="F29" s="92">
        <v>0.15243902439024584</v>
      </c>
      <c r="G29" s="92">
        <v>10.74281150159745</v>
      </c>
      <c r="H29" s="92" t="s">
        <v>100</v>
      </c>
      <c r="I29" s="92">
        <v>74.27785822279918</v>
      </c>
      <c r="J29" s="92">
        <v>2.7218039889898975</v>
      </c>
      <c r="K29" s="92">
        <v>14.316093790043146</v>
      </c>
      <c r="L29" s="92">
        <v>1.9580592295248722</v>
      </c>
      <c r="M29" s="92">
        <v>6.236006454523945</v>
      </c>
      <c r="N29" s="92">
        <v>-0.014773389020698774</v>
      </c>
      <c r="O29" s="92">
        <v>-26.395918784977834</v>
      </c>
      <c r="P29" s="92">
        <v>4.7335324411683155</v>
      </c>
      <c r="Q29" s="92">
        <v>2.6121340562829927</v>
      </c>
      <c r="R29" s="92">
        <v>4.96593708161045</v>
      </c>
      <c r="S29" s="91">
        <v>1.3648491922967514</v>
      </c>
      <c r="T29" s="92">
        <v>3.173653987081696</v>
      </c>
      <c r="U29" s="92">
        <v>5.777709517152731</v>
      </c>
      <c r="V29" s="93">
        <v>1.6043543763402002</v>
      </c>
      <c r="W29" s="75">
        <v>12.069905661157172</v>
      </c>
      <c r="X29" s="75">
        <v>8.69774919995569</v>
      </c>
      <c r="Y29" s="94">
        <v>36.14224690948062</v>
      </c>
      <c r="Z29" s="95">
        <v>9.960958912804374</v>
      </c>
      <c r="AA29" s="95">
        <v>60.74480865272835</v>
      </c>
      <c r="AB29" s="75">
        <v>-2.968908379231786</v>
      </c>
      <c r="AC29" s="8" t="s">
        <v>12</v>
      </c>
    </row>
    <row r="30" spans="1:29" s="4" customFormat="1" ht="24" customHeight="1">
      <c r="A30" s="1">
        <v>16</v>
      </c>
      <c r="B30" s="8" t="s">
        <v>13</v>
      </c>
      <c r="C30" s="75">
        <v>2.6354338081982185</v>
      </c>
      <c r="D30" s="76">
        <v>11.851577973669064</v>
      </c>
      <c r="E30" s="91">
        <v>12.279738033969267</v>
      </c>
      <c r="F30" s="92">
        <v>-10.80055462307525</v>
      </c>
      <c r="G30" s="92">
        <v>10.74281150159745</v>
      </c>
      <c r="H30" s="92">
        <v>7.789142949669796</v>
      </c>
      <c r="I30" s="92">
        <v>35.67556329321211</v>
      </c>
      <c r="J30" s="92">
        <v>10.376666816356913</v>
      </c>
      <c r="K30" s="92">
        <v>-15.272781830502005</v>
      </c>
      <c r="L30" s="92">
        <v>-3.9232988324511506</v>
      </c>
      <c r="M30" s="92">
        <v>8.896256696145086</v>
      </c>
      <c r="N30" s="92">
        <v>-0.5377877188712812</v>
      </c>
      <c r="O30" s="92">
        <v>16.221970114061225</v>
      </c>
      <c r="P30" s="92">
        <v>0.18376734542671222</v>
      </c>
      <c r="Q30" s="92">
        <v>4.053537559170991</v>
      </c>
      <c r="R30" s="92">
        <v>0.44741990259560765</v>
      </c>
      <c r="S30" s="91">
        <v>1.0175228750780265</v>
      </c>
      <c r="T30" s="92">
        <v>1.6157931319688925</v>
      </c>
      <c r="U30" s="92">
        <v>3.0420915295302087</v>
      </c>
      <c r="V30" s="93">
        <v>-0.43216131330133495</v>
      </c>
      <c r="W30" s="75">
        <v>2.9048814774405187</v>
      </c>
      <c r="X30" s="75">
        <v>-0.19150984203648447</v>
      </c>
      <c r="Y30" s="94">
        <v>25.008562462757904</v>
      </c>
      <c r="Z30" s="95">
        <v>11.851577973669064</v>
      </c>
      <c r="AA30" s="95">
        <v>14.517021776639053</v>
      </c>
      <c r="AB30" s="75">
        <v>1.3263688136767426</v>
      </c>
      <c r="AC30" s="8" t="s">
        <v>13</v>
      </c>
    </row>
    <row r="31" spans="1:29" s="4" customFormat="1" ht="24" customHeight="1">
      <c r="A31" s="1">
        <v>17</v>
      </c>
      <c r="B31" s="8" t="s">
        <v>14</v>
      </c>
      <c r="C31" s="75">
        <v>6.860091401512107</v>
      </c>
      <c r="D31" s="76">
        <v>31.710179092354956</v>
      </c>
      <c r="E31" s="91">
        <v>35.147450238754615</v>
      </c>
      <c r="F31" s="92">
        <v>-24.88080179040576</v>
      </c>
      <c r="G31" s="92">
        <v>-55.724416258287675</v>
      </c>
      <c r="H31" s="92">
        <v>17.54016565213054</v>
      </c>
      <c r="I31" s="92">
        <v>8.168034739519024</v>
      </c>
      <c r="J31" s="92">
        <v>8.795554048639891</v>
      </c>
      <c r="K31" s="92">
        <v>28.41349352217594</v>
      </c>
      <c r="L31" s="92">
        <v>4.464665277087356</v>
      </c>
      <c r="M31" s="92">
        <v>6.019823320782448</v>
      </c>
      <c r="N31" s="92">
        <v>-3.2915112481362288</v>
      </c>
      <c r="O31" s="92">
        <v>5.999058576752569</v>
      </c>
      <c r="P31" s="92">
        <v>0.8651948184369361</v>
      </c>
      <c r="Q31" s="92">
        <v>2.18616672258207</v>
      </c>
      <c r="R31" s="92">
        <v>12.221650046982049</v>
      </c>
      <c r="S31" s="91">
        <v>1.316908489973761</v>
      </c>
      <c r="T31" s="92">
        <v>-0.8189094986868314</v>
      </c>
      <c r="U31" s="92">
        <v>7.6956426644915</v>
      </c>
      <c r="V31" s="93">
        <v>-2.8645197009562144</v>
      </c>
      <c r="W31" s="75">
        <v>7.1406299240697395</v>
      </c>
      <c r="X31" s="75">
        <v>3.9167893190478074</v>
      </c>
      <c r="Y31" s="94">
        <v>30.154135419599886</v>
      </c>
      <c r="Z31" s="95">
        <v>31.710179092354956</v>
      </c>
      <c r="AA31" s="95">
        <v>9.887998791259404</v>
      </c>
      <c r="AB31" s="75">
        <v>4.08786881031454</v>
      </c>
      <c r="AC31" s="8" t="s">
        <v>14</v>
      </c>
    </row>
    <row r="32" spans="1:29" s="4" customFormat="1" ht="24" customHeight="1">
      <c r="A32" s="1">
        <v>18</v>
      </c>
      <c r="B32" s="8" t="s">
        <v>15</v>
      </c>
      <c r="C32" s="75">
        <v>-1.474572621132276</v>
      </c>
      <c r="D32" s="76">
        <v>13.505241013373102</v>
      </c>
      <c r="E32" s="91">
        <v>16.261263211471174</v>
      </c>
      <c r="F32" s="92">
        <v>-9.860470547025523</v>
      </c>
      <c r="G32" s="92">
        <v>-30.48188372729761</v>
      </c>
      <c r="H32" s="92">
        <v>-13.451903656588197</v>
      </c>
      <c r="I32" s="92">
        <v>-6.941268245144442</v>
      </c>
      <c r="J32" s="92">
        <v>16.262944077969923</v>
      </c>
      <c r="K32" s="92">
        <v>14.225947962995386</v>
      </c>
      <c r="L32" s="92">
        <v>1.5174294973838958</v>
      </c>
      <c r="M32" s="92">
        <v>-12.565294052778658</v>
      </c>
      <c r="N32" s="92">
        <v>-2.04486533740732</v>
      </c>
      <c r="O32" s="92">
        <v>55.67261276371129</v>
      </c>
      <c r="P32" s="92">
        <v>9.740417236520752</v>
      </c>
      <c r="Q32" s="92">
        <v>1.6798330467907967</v>
      </c>
      <c r="R32" s="92">
        <v>-0.6144197578128304</v>
      </c>
      <c r="S32" s="91">
        <v>0.043401176511424465</v>
      </c>
      <c r="T32" s="92">
        <v>3.322593312518633</v>
      </c>
      <c r="U32" s="92">
        <v>3.3120586955807068</v>
      </c>
      <c r="V32" s="93">
        <v>-3.225112803400174</v>
      </c>
      <c r="W32" s="75">
        <v>-1.215914810098099</v>
      </c>
      <c r="X32" s="75">
        <v>-4.188316909238164</v>
      </c>
      <c r="Y32" s="94">
        <v>20.002630190703773</v>
      </c>
      <c r="Z32" s="95">
        <v>13.505241013373102</v>
      </c>
      <c r="AA32" s="95">
        <v>-5.350634662419583</v>
      </c>
      <c r="AB32" s="75">
        <v>2.9837940509934042</v>
      </c>
      <c r="AC32" s="8" t="s">
        <v>15</v>
      </c>
    </row>
    <row r="33" spans="1:29" s="4" customFormat="1" ht="24" customHeight="1">
      <c r="A33" s="1">
        <v>19</v>
      </c>
      <c r="B33" s="8" t="s">
        <v>33</v>
      </c>
      <c r="C33" s="75">
        <v>2.224377829756527</v>
      </c>
      <c r="D33" s="76">
        <v>19.847114352224292</v>
      </c>
      <c r="E33" s="91">
        <v>21.58503215081265</v>
      </c>
      <c r="F33" s="92">
        <v>-6.110435417173439</v>
      </c>
      <c r="G33" s="92">
        <v>-11.216046441103837</v>
      </c>
      <c r="H33" s="92">
        <v>1.3248538919788884</v>
      </c>
      <c r="I33" s="92">
        <v>-32.84963167418727</v>
      </c>
      <c r="J33" s="92">
        <v>-1.6054505693579124</v>
      </c>
      <c r="K33" s="92">
        <v>104.24549415465488</v>
      </c>
      <c r="L33" s="92">
        <v>2.5015260210272263</v>
      </c>
      <c r="M33" s="92">
        <v>-1.5180224205677957</v>
      </c>
      <c r="N33" s="92">
        <v>0.2157294939736571</v>
      </c>
      <c r="O33" s="92">
        <v>10.33697632058287</v>
      </c>
      <c r="P33" s="92">
        <v>0.5623010220999708</v>
      </c>
      <c r="Q33" s="92">
        <v>-1.1809344210749422</v>
      </c>
      <c r="R33" s="92">
        <v>-4.576606745980141</v>
      </c>
      <c r="S33" s="91">
        <v>2.3708013045188885</v>
      </c>
      <c r="T33" s="92">
        <v>11.994982193576744</v>
      </c>
      <c r="U33" s="92">
        <v>6.29730280851108</v>
      </c>
      <c r="V33" s="93">
        <v>-6.907191279640957</v>
      </c>
      <c r="W33" s="75">
        <v>2.492745956386475</v>
      </c>
      <c r="X33" s="75">
        <v>-0.5911973078907</v>
      </c>
      <c r="Y33" s="94">
        <v>24.507950358735688</v>
      </c>
      <c r="Z33" s="95">
        <v>19.847114352224292</v>
      </c>
      <c r="AA33" s="95">
        <v>6.303136763576907</v>
      </c>
      <c r="AB33" s="75">
        <v>0.30941024477162293</v>
      </c>
      <c r="AC33" s="8" t="s">
        <v>33</v>
      </c>
    </row>
    <row r="34" spans="1:29" s="4" customFormat="1" ht="24" customHeight="1">
      <c r="A34" s="1">
        <v>20</v>
      </c>
      <c r="B34" s="8" t="s">
        <v>34</v>
      </c>
      <c r="C34" s="75">
        <v>10.614435799467188</v>
      </c>
      <c r="D34" s="76">
        <v>6.0592163450964325</v>
      </c>
      <c r="E34" s="91">
        <v>6.0592163450964325</v>
      </c>
      <c r="F34" s="92" t="s">
        <v>100</v>
      </c>
      <c r="G34" s="92" t="s">
        <v>100</v>
      </c>
      <c r="H34" s="92" t="s">
        <v>100</v>
      </c>
      <c r="I34" s="92">
        <v>17.995115616720618</v>
      </c>
      <c r="J34" s="92">
        <v>4.7867150213634915</v>
      </c>
      <c r="K34" s="92">
        <v>-7.149953171678772</v>
      </c>
      <c r="L34" s="92">
        <v>6.621863911536377</v>
      </c>
      <c r="M34" s="92">
        <v>5.031539899267168</v>
      </c>
      <c r="N34" s="92">
        <v>-5.318528168597079</v>
      </c>
      <c r="O34" s="92">
        <v>8.418631158289305</v>
      </c>
      <c r="P34" s="92">
        <v>7.178679292206383</v>
      </c>
      <c r="Q34" s="92">
        <v>2.5985120541382676</v>
      </c>
      <c r="R34" s="92">
        <v>5.727924117491765</v>
      </c>
      <c r="S34" s="91">
        <v>0.9829478256627189</v>
      </c>
      <c r="T34" s="92">
        <v>3.687428390207443</v>
      </c>
      <c r="U34" s="92">
        <v>9.541196341160632</v>
      </c>
      <c r="V34" s="93">
        <v>-0.03192187964307073</v>
      </c>
      <c r="W34" s="75">
        <v>10.904830774908113</v>
      </c>
      <c r="X34" s="75">
        <v>7.567726597981725</v>
      </c>
      <c r="Y34" s="94">
        <v>34.72690248122529</v>
      </c>
      <c r="Z34" s="95">
        <v>6.0592163450964325</v>
      </c>
      <c r="AA34" s="95">
        <v>15.728080330091382</v>
      </c>
      <c r="AB34" s="75">
        <v>4.513972235811911</v>
      </c>
      <c r="AC34" s="8" t="s">
        <v>34</v>
      </c>
    </row>
    <row r="35" spans="1:29" s="4" customFormat="1" ht="36" customHeight="1">
      <c r="A35" s="1">
        <v>21</v>
      </c>
      <c r="B35" s="9" t="s">
        <v>35</v>
      </c>
      <c r="C35" s="75">
        <v>-3.801928512567861</v>
      </c>
      <c r="D35" s="76">
        <v>25.626947001659005</v>
      </c>
      <c r="E35" s="91">
        <v>29.24092415416103</v>
      </c>
      <c r="F35" s="92">
        <v>-3.2169635322229655</v>
      </c>
      <c r="G35" s="92">
        <v>10.74281150159745</v>
      </c>
      <c r="H35" s="92">
        <v>16.353825331243755</v>
      </c>
      <c r="I35" s="92">
        <v>-18.048091128965016</v>
      </c>
      <c r="J35" s="92">
        <v>7.73651340586697</v>
      </c>
      <c r="K35" s="92">
        <v>31.957354533070497</v>
      </c>
      <c r="L35" s="92">
        <v>-4.018490528532618</v>
      </c>
      <c r="M35" s="92">
        <v>0.05999010280016177</v>
      </c>
      <c r="N35" s="92">
        <v>-9.76599634792658</v>
      </c>
      <c r="O35" s="92">
        <v>-43.88090974341872</v>
      </c>
      <c r="P35" s="92">
        <v>10.30520953667199</v>
      </c>
      <c r="Q35" s="92">
        <v>0.41115705806766883</v>
      </c>
      <c r="R35" s="92">
        <v>-0.03978722329438534</v>
      </c>
      <c r="S35" s="91">
        <v>2.1921699430414043</v>
      </c>
      <c r="T35" s="92">
        <v>-5.3794780050456</v>
      </c>
      <c r="U35" s="92">
        <v>0.253012491028778</v>
      </c>
      <c r="V35" s="93">
        <v>0.05865687426790667</v>
      </c>
      <c r="W35" s="75">
        <v>-3.549380792241244</v>
      </c>
      <c r="X35" s="75">
        <v>-6.451563492101123</v>
      </c>
      <c r="Y35" s="94">
        <v>17.16794704866866</v>
      </c>
      <c r="Z35" s="95">
        <v>25.626947001659005</v>
      </c>
      <c r="AA35" s="95">
        <v>-10.912321673231194</v>
      </c>
      <c r="AB35" s="75">
        <v>-0.26675445970494566</v>
      </c>
      <c r="AC35" s="9" t="s">
        <v>35</v>
      </c>
    </row>
    <row r="36" spans="1:29" s="4" customFormat="1" ht="24" customHeight="1">
      <c r="A36" s="1">
        <v>22</v>
      </c>
      <c r="B36" s="9" t="s">
        <v>30</v>
      </c>
      <c r="C36" s="75">
        <v>2.766094413443251</v>
      </c>
      <c r="D36" s="76">
        <v>13.709757737220826</v>
      </c>
      <c r="E36" s="91">
        <v>13.972202133601497</v>
      </c>
      <c r="F36" s="92">
        <v>-1.412099540246663</v>
      </c>
      <c r="G36" s="92" t="s">
        <v>100</v>
      </c>
      <c r="H36" s="92">
        <v>6.520900321543404</v>
      </c>
      <c r="I36" s="92">
        <v>8.911162920197842</v>
      </c>
      <c r="J36" s="92">
        <v>11.257132568134411</v>
      </c>
      <c r="K36" s="92">
        <v>4.794904243154111</v>
      </c>
      <c r="L36" s="92">
        <v>1.3026831195467528</v>
      </c>
      <c r="M36" s="92">
        <v>3.459876373644776</v>
      </c>
      <c r="N36" s="92">
        <v>-6.403392645124334</v>
      </c>
      <c r="O36" s="92">
        <v>-28.701982757342194</v>
      </c>
      <c r="P36" s="92">
        <v>2.769719234720936</v>
      </c>
      <c r="Q36" s="92">
        <v>1.013407412867168</v>
      </c>
      <c r="R36" s="92">
        <v>0.2911165880822646</v>
      </c>
      <c r="S36" s="91">
        <v>1.8375069411572704</v>
      </c>
      <c r="T36" s="92">
        <v>-0.39185983095416405</v>
      </c>
      <c r="U36" s="92">
        <v>9.800062340217963</v>
      </c>
      <c r="V36" s="93">
        <v>-3.8834994387431583</v>
      </c>
      <c r="W36" s="75">
        <v>3.0358859240046963</v>
      </c>
      <c r="X36" s="75">
        <v>-0.0644609571443229</v>
      </c>
      <c r="Y36" s="94">
        <v>25.16777129948007</v>
      </c>
      <c r="Z36" s="95">
        <v>13.709757737220826</v>
      </c>
      <c r="AA36" s="95">
        <v>7.655415720467927</v>
      </c>
      <c r="AB36" s="75">
        <v>1.7445642608921472</v>
      </c>
      <c r="AC36" s="9" t="s">
        <v>30</v>
      </c>
    </row>
    <row r="37" spans="1:29" s="4" customFormat="1" ht="24" customHeight="1">
      <c r="A37" s="1">
        <v>23</v>
      </c>
      <c r="B37" s="8" t="s">
        <v>36</v>
      </c>
      <c r="C37" s="75">
        <v>-2.395347892884662</v>
      </c>
      <c r="D37" s="76">
        <v>9.242359700958533</v>
      </c>
      <c r="E37" s="91">
        <v>9.239011889304658</v>
      </c>
      <c r="F37" s="92">
        <v>12.67879731439137</v>
      </c>
      <c r="G37" s="92" t="s">
        <v>100</v>
      </c>
      <c r="H37" s="92">
        <v>3.5627582437016803</v>
      </c>
      <c r="I37" s="92">
        <v>-10.091006633157566</v>
      </c>
      <c r="J37" s="92">
        <v>0.11153845721550165</v>
      </c>
      <c r="K37" s="92">
        <v>8.947294765880049</v>
      </c>
      <c r="L37" s="92">
        <v>0.10863087987538937</v>
      </c>
      <c r="M37" s="92">
        <v>8.961016126533254</v>
      </c>
      <c r="N37" s="92">
        <v>-5.251626558725096</v>
      </c>
      <c r="O37" s="92">
        <v>23.514229214729767</v>
      </c>
      <c r="P37" s="92">
        <v>3.1897650020158927</v>
      </c>
      <c r="Q37" s="92">
        <v>1.4618279381679877</v>
      </c>
      <c r="R37" s="92">
        <v>1.3871945863412067</v>
      </c>
      <c r="S37" s="91">
        <v>1.3635413017539515</v>
      </c>
      <c r="T37" s="92">
        <v>-0.8435019031717114</v>
      </c>
      <c r="U37" s="92">
        <v>6.00332177289833</v>
      </c>
      <c r="V37" s="93">
        <v>-0.7902356695246362</v>
      </c>
      <c r="W37" s="75">
        <v>-2.1391077190994747</v>
      </c>
      <c r="X37" s="75">
        <v>-5.0837167824557765</v>
      </c>
      <c r="Y37" s="94">
        <v>18.881130470200638</v>
      </c>
      <c r="Z37" s="95">
        <v>9.242359700958533</v>
      </c>
      <c r="AA37" s="95">
        <v>-8.29121220042775</v>
      </c>
      <c r="AB37" s="75">
        <v>2.8942348270101963</v>
      </c>
      <c r="AC37" s="8" t="s">
        <v>36</v>
      </c>
    </row>
    <row r="38" spans="1:29" s="4" customFormat="1" ht="24" customHeight="1">
      <c r="A38" s="1">
        <v>24</v>
      </c>
      <c r="B38" s="8" t="s">
        <v>37</v>
      </c>
      <c r="C38" s="75">
        <v>-5.354371982416612</v>
      </c>
      <c r="D38" s="76">
        <v>27.1568177913806</v>
      </c>
      <c r="E38" s="91">
        <v>27.20803095780029</v>
      </c>
      <c r="F38" s="92">
        <v>-24.88080179040576</v>
      </c>
      <c r="G38" s="92">
        <v>10.74281150159745</v>
      </c>
      <c r="H38" s="92">
        <v>192.93155838518302</v>
      </c>
      <c r="I38" s="92">
        <v>-11.555358135097874</v>
      </c>
      <c r="J38" s="92">
        <v>2.914221809972341</v>
      </c>
      <c r="K38" s="92">
        <v>-28.35263602168569</v>
      </c>
      <c r="L38" s="92">
        <v>3.9638071299765403</v>
      </c>
      <c r="M38" s="92">
        <v>7.339612746357051</v>
      </c>
      <c r="N38" s="92">
        <v>-8.57758428646898</v>
      </c>
      <c r="O38" s="92">
        <v>-4.927843642286285</v>
      </c>
      <c r="P38" s="92">
        <v>-0.41035711540441605</v>
      </c>
      <c r="Q38" s="92">
        <v>-0.20229231289211302</v>
      </c>
      <c r="R38" s="92">
        <v>4.986359387924526</v>
      </c>
      <c r="S38" s="91">
        <v>2.3799904899211124</v>
      </c>
      <c r="T38" s="92">
        <v>1.3338183982327736</v>
      </c>
      <c r="U38" s="92">
        <v>2.355226797966226</v>
      </c>
      <c r="V38" s="93">
        <v>-0.09523731942893378</v>
      </c>
      <c r="W38" s="75">
        <v>-5.105899763229217</v>
      </c>
      <c r="X38" s="75">
        <v>-7.961244195310932</v>
      </c>
      <c r="Y38" s="94">
        <v>15.277108714222019</v>
      </c>
      <c r="Z38" s="95">
        <v>27.1568177913806</v>
      </c>
      <c r="AA38" s="95">
        <v>-14.023805885722918</v>
      </c>
      <c r="AB38" s="75">
        <v>1.9038264809359873</v>
      </c>
      <c r="AC38" s="8" t="s">
        <v>37</v>
      </c>
    </row>
    <row r="39" spans="1:29" s="4" customFormat="1" ht="24" customHeight="1">
      <c r="A39" s="1">
        <v>25</v>
      </c>
      <c r="B39" s="8" t="s">
        <v>38</v>
      </c>
      <c r="C39" s="75">
        <v>-0.861146060307697</v>
      </c>
      <c r="D39" s="76">
        <v>12.28930992958707</v>
      </c>
      <c r="E39" s="91">
        <v>12.595789049956041</v>
      </c>
      <c r="F39" s="92">
        <v>-6.110435417173439</v>
      </c>
      <c r="G39" s="92">
        <v>-2.0931755665196747</v>
      </c>
      <c r="H39" s="92">
        <v>54.45521632180582</v>
      </c>
      <c r="I39" s="92">
        <v>-7.230179457701083</v>
      </c>
      <c r="J39" s="92">
        <v>-0.19668131363854754</v>
      </c>
      <c r="K39" s="92">
        <v>2.767807423902268</v>
      </c>
      <c r="L39" s="92">
        <v>-5.409108557456495</v>
      </c>
      <c r="M39" s="92">
        <v>20.36892901364712</v>
      </c>
      <c r="N39" s="92">
        <v>-6.550698100251777</v>
      </c>
      <c r="O39" s="92">
        <v>32.95809757448661</v>
      </c>
      <c r="P39" s="92">
        <v>-2.99386996036154</v>
      </c>
      <c r="Q39" s="92">
        <v>0.3519211950911793</v>
      </c>
      <c r="R39" s="92">
        <v>1.292531663011673</v>
      </c>
      <c r="S39" s="91">
        <v>4.911588446970955</v>
      </c>
      <c r="T39" s="92">
        <v>-3.9523044552491546</v>
      </c>
      <c r="U39" s="92">
        <v>4.664107870143067</v>
      </c>
      <c r="V39" s="93">
        <v>2.8557228096747926</v>
      </c>
      <c r="W39" s="75">
        <v>-0.6008777657717712</v>
      </c>
      <c r="X39" s="75">
        <v>-3.5917841198828424</v>
      </c>
      <c r="Y39" s="94">
        <v>20.74978600581403</v>
      </c>
      <c r="Z39" s="95">
        <v>12.28930992958707</v>
      </c>
      <c r="AA39" s="95">
        <v>-5.484827791399767</v>
      </c>
      <c r="AB39" s="75">
        <v>1.8954301188282556</v>
      </c>
      <c r="AC39" s="8" t="s">
        <v>38</v>
      </c>
    </row>
    <row r="40" spans="1:29" s="4" customFormat="1" ht="24" customHeight="1">
      <c r="A40" s="1">
        <v>26</v>
      </c>
      <c r="B40" s="8" t="s">
        <v>31</v>
      </c>
      <c r="C40" s="75">
        <v>-12.779423395439887</v>
      </c>
      <c r="D40" s="76">
        <v>8.692828874227674</v>
      </c>
      <c r="E40" s="91">
        <v>9.581074451827904</v>
      </c>
      <c r="F40" s="92">
        <v>-2.692159698541816</v>
      </c>
      <c r="G40" s="92">
        <v>-5.121132987099352</v>
      </c>
      <c r="H40" s="92">
        <v>-12.84645032293709</v>
      </c>
      <c r="I40" s="92">
        <v>-30.87629546643314</v>
      </c>
      <c r="J40" s="92">
        <v>8.363371994011459</v>
      </c>
      <c r="K40" s="92">
        <v>52.03311929273914</v>
      </c>
      <c r="L40" s="92">
        <v>6.809033750266728</v>
      </c>
      <c r="M40" s="92">
        <v>4.0467072260987305</v>
      </c>
      <c r="N40" s="92">
        <v>-6.623893731838937</v>
      </c>
      <c r="O40" s="92">
        <v>-1.752338321634062</v>
      </c>
      <c r="P40" s="92">
        <v>-4.035350139287242</v>
      </c>
      <c r="Q40" s="92">
        <v>0.1390651213899005</v>
      </c>
      <c r="R40" s="92">
        <v>-9.500602096603055</v>
      </c>
      <c r="S40" s="91">
        <v>2.0101763988691896</v>
      </c>
      <c r="T40" s="92">
        <v>11.180284488494527</v>
      </c>
      <c r="U40" s="92">
        <v>4.544266910845788</v>
      </c>
      <c r="V40" s="93">
        <v>1.086429359221009</v>
      </c>
      <c r="W40" s="75">
        <v>-12.550443693711793</v>
      </c>
      <c r="X40" s="75">
        <v>-15.18179848268811</v>
      </c>
      <c r="Y40" s="94">
        <v>6.233508194081275</v>
      </c>
      <c r="Z40" s="95">
        <v>8.692828874227674</v>
      </c>
      <c r="AA40" s="95">
        <v>-25.318740962898396</v>
      </c>
      <c r="AB40" s="75">
        <v>2.512401142696565</v>
      </c>
      <c r="AC40" s="8" t="s">
        <v>31</v>
      </c>
    </row>
    <row r="41" spans="1:29" s="4" customFormat="1" ht="24" customHeight="1">
      <c r="A41" s="1">
        <v>27</v>
      </c>
      <c r="B41" s="8" t="s">
        <v>39</v>
      </c>
      <c r="C41" s="75">
        <v>5.311225552947537</v>
      </c>
      <c r="D41" s="76">
        <v>13.299788188135201</v>
      </c>
      <c r="E41" s="91">
        <v>13.92298120491286</v>
      </c>
      <c r="F41" s="92">
        <v>-6.106392738494044</v>
      </c>
      <c r="G41" s="92">
        <v>10.74281150159745</v>
      </c>
      <c r="H41" s="92">
        <v>0.11614625223997446</v>
      </c>
      <c r="I41" s="92">
        <v>13.225792646039933</v>
      </c>
      <c r="J41" s="92">
        <v>5.3916655152907165</v>
      </c>
      <c r="K41" s="92">
        <v>15.735700534171349</v>
      </c>
      <c r="L41" s="92">
        <v>-4.7477446183775776</v>
      </c>
      <c r="M41" s="92">
        <v>1.3078441382763901</v>
      </c>
      <c r="N41" s="92">
        <v>-2.4881417521055544</v>
      </c>
      <c r="O41" s="92">
        <v>-8.056008803551782</v>
      </c>
      <c r="P41" s="92">
        <v>-4.315612739111393</v>
      </c>
      <c r="Q41" s="92">
        <v>-0.12303051757381438</v>
      </c>
      <c r="R41" s="92">
        <v>4.0719683781514355</v>
      </c>
      <c r="S41" s="91">
        <v>3.131031383906948</v>
      </c>
      <c r="T41" s="92">
        <v>-1.8560547267090692</v>
      </c>
      <c r="U41" s="92">
        <v>6.0513262196144915</v>
      </c>
      <c r="V41" s="93">
        <v>2.6544019069814113</v>
      </c>
      <c r="W41" s="75">
        <v>5.587699250924634</v>
      </c>
      <c r="X41" s="75">
        <v>2.410543583421577</v>
      </c>
      <c r="Y41" s="94">
        <v>28.26771336519458</v>
      </c>
      <c r="Z41" s="95">
        <v>13.299788188135201</v>
      </c>
      <c r="AA41" s="95">
        <v>12.215921114462027</v>
      </c>
      <c r="AB41" s="75">
        <v>0.9405547351875154</v>
      </c>
      <c r="AC41" s="8" t="s">
        <v>39</v>
      </c>
    </row>
    <row r="42" spans="1:29" s="4" customFormat="1" ht="24" customHeight="1">
      <c r="A42" s="1">
        <v>28</v>
      </c>
      <c r="B42" s="8" t="s">
        <v>40</v>
      </c>
      <c r="C42" s="75">
        <v>17.140023694613586</v>
      </c>
      <c r="D42" s="76">
        <v>4.847395891857282</v>
      </c>
      <c r="E42" s="91">
        <v>18.356282956367675</v>
      </c>
      <c r="F42" s="92">
        <v>12.667834208990067</v>
      </c>
      <c r="G42" s="92">
        <v>-14.000836583464679</v>
      </c>
      <c r="H42" s="92">
        <v>-12.846613231373647</v>
      </c>
      <c r="I42" s="92">
        <v>28.734398688651012</v>
      </c>
      <c r="J42" s="92">
        <v>-0.49483899056519026</v>
      </c>
      <c r="K42" s="92">
        <v>21.850859675380203</v>
      </c>
      <c r="L42" s="92">
        <v>2.5937944386026723</v>
      </c>
      <c r="M42" s="92">
        <v>12.553344479472104</v>
      </c>
      <c r="N42" s="92">
        <v>1.9428905231738711</v>
      </c>
      <c r="O42" s="92">
        <v>6.994285618675773</v>
      </c>
      <c r="P42" s="92">
        <v>1.1033742527177195</v>
      </c>
      <c r="Q42" s="92">
        <v>0.9057392918949922</v>
      </c>
      <c r="R42" s="92">
        <v>7.8279152680037605</v>
      </c>
      <c r="S42" s="91">
        <v>1.6967744150674737</v>
      </c>
      <c r="T42" s="92">
        <v>2.5217039894231723</v>
      </c>
      <c r="U42" s="92">
        <v>3.4957439113274633</v>
      </c>
      <c r="V42" s="93">
        <v>-1.6026687980458931</v>
      </c>
      <c r="W42" s="75">
        <v>17.447550223812517</v>
      </c>
      <c r="X42" s="75">
        <v>13.913571605025737</v>
      </c>
      <c r="Y42" s="94">
        <v>42.67496738005234</v>
      </c>
      <c r="Z42" s="95">
        <v>4.847395891857282</v>
      </c>
      <c r="AA42" s="95">
        <v>28.313396376935813</v>
      </c>
      <c r="AB42" s="75">
        <v>3.5318862123102375</v>
      </c>
      <c r="AC42" s="8" t="s">
        <v>40</v>
      </c>
    </row>
    <row r="43" spans="1:29" s="4" customFormat="1" ht="24" customHeight="1">
      <c r="A43" s="1">
        <v>29</v>
      </c>
      <c r="B43" s="8" t="s">
        <v>41</v>
      </c>
      <c r="C43" s="75">
        <v>3.583445285067578</v>
      </c>
      <c r="D43" s="76">
        <v>17.20058390251197</v>
      </c>
      <c r="E43" s="91">
        <v>18.114732916092972</v>
      </c>
      <c r="F43" s="92">
        <v>-6.754104301086087</v>
      </c>
      <c r="G43" s="92">
        <v>-2.9917234980685246</v>
      </c>
      <c r="H43" s="92">
        <v>6.520806306755822</v>
      </c>
      <c r="I43" s="92">
        <v>-3.6026127345257266</v>
      </c>
      <c r="J43" s="92">
        <v>7.392556827111467</v>
      </c>
      <c r="K43" s="92">
        <v>24.751012382193956</v>
      </c>
      <c r="L43" s="92">
        <v>-6.716012243727432</v>
      </c>
      <c r="M43" s="92">
        <v>2.709152581281166</v>
      </c>
      <c r="N43" s="92">
        <v>-3.475743803277307</v>
      </c>
      <c r="O43" s="92">
        <v>-60.77819253109254</v>
      </c>
      <c r="P43" s="92">
        <v>2.0376358529917735</v>
      </c>
      <c r="Q43" s="92">
        <v>0.11351698109139834</v>
      </c>
      <c r="R43" s="92">
        <v>8.326033017067056</v>
      </c>
      <c r="S43" s="91">
        <v>2.729247954899793</v>
      </c>
      <c r="T43" s="92">
        <v>5.6065394051145345</v>
      </c>
      <c r="U43" s="92">
        <v>2.210510322805061</v>
      </c>
      <c r="V43" s="93">
        <v>-1.2931310195417038</v>
      </c>
      <c r="W43" s="75">
        <v>3.855382433120902</v>
      </c>
      <c r="X43" s="75">
        <v>0.7303845289485721</v>
      </c>
      <c r="Y43" s="94">
        <v>26.163289922429573</v>
      </c>
      <c r="Z43" s="95">
        <v>17.20058390251197</v>
      </c>
      <c r="AA43" s="95">
        <v>4.962781914437984</v>
      </c>
      <c r="AB43" s="75">
        <v>0.660326063717196</v>
      </c>
      <c r="AC43" s="8" t="s">
        <v>41</v>
      </c>
    </row>
    <row r="44" spans="1:29" s="4" customFormat="1" ht="24" customHeight="1">
      <c r="A44" s="1">
        <v>30</v>
      </c>
      <c r="B44" s="7" t="s">
        <v>42</v>
      </c>
      <c r="C44" s="75">
        <v>6.883837269622796</v>
      </c>
      <c r="D44" s="76">
        <v>16.19512187208621</v>
      </c>
      <c r="E44" s="91">
        <v>16.288254849216294</v>
      </c>
      <c r="F44" s="92">
        <v>-6.105718942324077</v>
      </c>
      <c r="G44" s="92">
        <v>5.037426498288381</v>
      </c>
      <c r="H44" s="92">
        <v>6.5185935465200515</v>
      </c>
      <c r="I44" s="92">
        <v>17.225714172039297</v>
      </c>
      <c r="J44" s="92">
        <v>3.9692701183778603</v>
      </c>
      <c r="K44" s="92">
        <v>5.805665505389054</v>
      </c>
      <c r="L44" s="92">
        <v>-2.909790017129239</v>
      </c>
      <c r="M44" s="92">
        <v>-2.161783720516954</v>
      </c>
      <c r="N44" s="92">
        <v>-3.1256419864760328</v>
      </c>
      <c r="O44" s="92">
        <v>54.547389972330826</v>
      </c>
      <c r="P44" s="92">
        <v>-1.722186687940026</v>
      </c>
      <c r="Q44" s="92">
        <v>1.471407869802692</v>
      </c>
      <c r="R44" s="92">
        <v>-5.133343954118208</v>
      </c>
      <c r="S44" s="91">
        <v>2.628184386843888</v>
      </c>
      <c r="T44" s="92">
        <v>0.6068957720723022</v>
      </c>
      <c r="U44" s="92">
        <v>0.5107378349294408</v>
      </c>
      <c r="V44" s="93">
        <v>-0.5447428809630105</v>
      </c>
      <c r="W44" s="75">
        <v>7.164438703976225</v>
      </c>
      <c r="X44" s="75">
        <v>3.9398691347681996</v>
      </c>
      <c r="Y44" s="94">
        <v>30.183094652162772</v>
      </c>
      <c r="Z44" s="95">
        <v>16.19512187208621</v>
      </c>
      <c r="AA44" s="95">
        <v>13.619651671792562</v>
      </c>
      <c r="AB44" s="75">
        <v>0.7507010485228585</v>
      </c>
      <c r="AC44" s="8" t="s">
        <v>42</v>
      </c>
    </row>
    <row r="45" spans="1:29" s="4" customFormat="1" ht="36" customHeight="1">
      <c r="A45" s="1">
        <v>31</v>
      </c>
      <c r="B45" s="7" t="s">
        <v>43</v>
      </c>
      <c r="C45" s="75">
        <v>0.3631991300534117</v>
      </c>
      <c r="D45" s="76">
        <v>7.699011417794501</v>
      </c>
      <c r="E45" s="91">
        <v>7.690485372706749</v>
      </c>
      <c r="F45" s="92">
        <v>12.667834208990067</v>
      </c>
      <c r="G45" s="92" t="s">
        <v>100</v>
      </c>
      <c r="H45" s="92" t="s">
        <v>100</v>
      </c>
      <c r="I45" s="92">
        <v>-8.440895886997694</v>
      </c>
      <c r="J45" s="92">
        <v>5.64798992715173</v>
      </c>
      <c r="K45" s="92">
        <v>5.34723192353579</v>
      </c>
      <c r="L45" s="92">
        <v>4.297402691404538</v>
      </c>
      <c r="M45" s="92">
        <v>15.012956406178112</v>
      </c>
      <c r="N45" s="92">
        <v>5.598925285278818</v>
      </c>
      <c r="O45" s="92">
        <v>13.23981773392727</v>
      </c>
      <c r="P45" s="92">
        <v>-8.52917166775479</v>
      </c>
      <c r="Q45" s="92">
        <v>2.901683988247478</v>
      </c>
      <c r="R45" s="92">
        <v>80.67290997881584</v>
      </c>
      <c r="S45" s="91">
        <v>2.0787683802863057</v>
      </c>
      <c r="T45" s="92">
        <v>-5.108884388460712</v>
      </c>
      <c r="U45" s="92">
        <v>10.430394420979864</v>
      </c>
      <c r="V45" s="93">
        <v>-0.16022614398968701</v>
      </c>
      <c r="W45" s="75">
        <v>0.6266810124902094</v>
      </c>
      <c r="X45" s="75">
        <v>-2.401142108537715</v>
      </c>
      <c r="Y45" s="94">
        <v>22.240985858261247</v>
      </c>
      <c r="Z45" s="95">
        <v>7.699011417794501</v>
      </c>
      <c r="AA45" s="95">
        <v>-6.424291074577808</v>
      </c>
      <c r="AB45" s="75">
        <v>9.012125564974658</v>
      </c>
      <c r="AC45" s="8" t="s">
        <v>43</v>
      </c>
    </row>
    <row r="46" spans="1:29" s="4" customFormat="1" ht="24" customHeight="1">
      <c r="A46" s="1">
        <v>32</v>
      </c>
      <c r="B46" s="7" t="s">
        <v>44</v>
      </c>
      <c r="C46" s="75">
        <v>6.866513009011878</v>
      </c>
      <c r="D46" s="76">
        <v>25.67640559173801</v>
      </c>
      <c r="E46" s="91">
        <v>25.917345637825672</v>
      </c>
      <c r="F46" s="92">
        <v>0.15352181198983286</v>
      </c>
      <c r="G46" s="92">
        <v>-9.898191400167681</v>
      </c>
      <c r="H46" s="92">
        <v>-11.233299570732651</v>
      </c>
      <c r="I46" s="92">
        <v>11.67515578568766</v>
      </c>
      <c r="J46" s="92">
        <v>3.6382498295380037</v>
      </c>
      <c r="K46" s="92">
        <v>-5.2895293464879165</v>
      </c>
      <c r="L46" s="92">
        <v>2.0075511775191512</v>
      </c>
      <c r="M46" s="92">
        <v>5.242231169496986</v>
      </c>
      <c r="N46" s="92">
        <v>-3.868117704532928</v>
      </c>
      <c r="O46" s="92">
        <v>-47.89898459924076</v>
      </c>
      <c r="P46" s="92">
        <v>-4.732795514856323</v>
      </c>
      <c r="Q46" s="92">
        <v>0.8486883718567444</v>
      </c>
      <c r="R46" s="92">
        <v>10.198052482048995</v>
      </c>
      <c r="S46" s="91">
        <v>-0.36944556278289103</v>
      </c>
      <c r="T46" s="92">
        <v>3.112466810002854</v>
      </c>
      <c r="U46" s="92">
        <v>14.704131879309562</v>
      </c>
      <c r="V46" s="93">
        <v>2.3058361203503535</v>
      </c>
      <c r="W46" s="75">
        <v>7.147068349974492</v>
      </c>
      <c r="X46" s="75">
        <v>3.9230210156399137</v>
      </c>
      <c r="Y46" s="94">
        <v>30.161925438761937</v>
      </c>
      <c r="Z46" s="95">
        <v>25.67640559173801</v>
      </c>
      <c r="AA46" s="95">
        <v>9.236507296568753</v>
      </c>
      <c r="AB46" s="75">
        <v>3.118127105460227</v>
      </c>
      <c r="AC46" s="8" t="s">
        <v>44</v>
      </c>
    </row>
    <row r="47" spans="1:29" s="4" customFormat="1" ht="24" customHeight="1">
      <c r="A47" s="1">
        <v>33</v>
      </c>
      <c r="B47" s="7" t="s">
        <v>16</v>
      </c>
      <c r="C47" s="75">
        <v>8.894398671114946</v>
      </c>
      <c r="D47" s="76">
        <v>21.18294541115048</v>
      </c>
      <c r="E47" s="91">
        <v>21.717170056115894</v>
      </c>
      <c r="F47" s="92">
        <v>-8.19179415103519</v>
      </c>
      <c r="G47" s="92">
        <v>-11.216076469437393</v>
      </c>
      <c r="H47" s="92">
        <v>6.521005160854678</v>
      </c>
      <c r="I47" s="92">
        <v>20.33831141725771</v>
      </c>
      <c r="J47" s="92">
        <v>7.095075875901134</v>
      </c>
      <c r="K47" s="92">
        <v>14.66367714362368</v>
      </c>
      <c r="L47" s="92">
        <v>2.4824002625160344</v>
      </c>
      <c r="M47" s="92">
        <v>18.433530122302837</v>
      </c>
      <c r="N47" s="92">
        <v>-5.758627538822662</v>
      </c>
      <c r="O47" s="92" t="s">
        <v>100</v>
      </c>
      <c r="P47" s="92">
        <v>-9.364087850554847</v>
      </c>
      <c r="Q47" s="92">
        <v>1.1712396014201971</v>
      </c>
      <c r="R47" s="92">
        <v>3.8489544944675815</v>
      </c>
      <c r="S47" s="91">
        <v>2.473896228220298</v>
      </c>
      <c r="T47" s="92">
        <v>64.02777182667205</v>
      </c>
      <c r="U47" s="92">
        <v>8.196549072587064</v>
      </c>
      <c r="V47" s="93">
        <v>-4.8394682823820565</v>
      </c>
      <c r="W47" s="75">
        <v>9.18027796093063</v>
      </c>
      <c r="X47" s="75">
        <v>5.895080744344592</v>
      </c>
      <c r="Y47" s="94">
        <v>32.63194030235024</v>
      </c>
      <c r="Z47" s="95">
        <v>21.18294541115048</v>
      </c>
      <c r="AA47" s="95">
        <v>18.2557707379812</v>
      </c>
      <c r="AB47" s="75">
        <v>6.096861909246852</v>
      </c>
      <c r="AC47" s="8" t="s">
        <v>16</v>
      </c>
    </row>
    <row r="48" spans="1:29" s="4" customFormat="1" ht="24" customHeight="1">
      <c r="A48" s="1">
        <v>34</v>
      </c>
      <c r="B48" s="7" t="s">
        <v>17</v>
      </c>
      <c r="C48" s="75">
        <v>2.13099714835108</v>
      </c>
      <c r="D48" s="76">
        <v>11.030601782095278</v>
      </c>
      <c r="E48" s="91">
        <v>22.13144799851034</v>
      </c>
      <c r="F48" s="92">
        <v>12.667834208990067</v>
      </c>
      <c r="G48" s="92">
        <v>-42.30738967199479</v>
      </c>
      <c r="H48" s="92">
        <v>16.203204335587063</v>
      </c>
      <c r="I48" s="92">
        <v>59.35027000768016</v>
      </c>
      <c r="J48" s="92">
        <v>1.1865355617026008</v>
      </c>
      <c r="K48" s="92">
        <v>3.4367563513875856</v>
      </c>
      <c r="L48" s="92">
        <v>-6.99205807473232</v>
      </c>
      <c r="M48" s="92">
        <v>-3.2915931793562803</v>
      </c>
      <c r="N48" s="92">
        <v>5.469578829773121</v>
      </c>
      <c r="O48" s="92">
        <v>10.702207365981357</v>
      </c>
      <c r="P48" s="92">
        <v>-8.1468150121943</v>
      </c>
      <c r="Q48" s="92">
        <v>0.2874604982434592</v>
      </c>
      <c r="R48" s="92">
        <v>-1.965022209053255</v>
      </c>
      <c r="S48" s="91">
        <v>0.1341057323354719</v>
      </c>
      <c r="T48" s="92">
        <v>6.849975465909081</v>
      </c>
      <c r="U48" s="92">
        <v>4.693969368060262</v>
      </c>
      <c r="V48" s="93">
        <v>0.030822546558799124</v>
      </c>
      <c r="W48" s="75">
        <v>2.3991209635618826</v>
      </c>
      <c r="X48" s="75">
        <v>-0.6820943406237466</v>
      </c>
      <c r="Y48" s="94">
        <v>24.394131252303826</v>
      </c>
      <c r="Z48" s="95">
        <v>11.030601782095278</v>
      </c>
      <c r="AA48" s="95">
        <v>30.755097286169697</v>
      </c>
      <c r="AB48" s="75">
        <v>-1.0694729516074002</v>
      </c>
      <c r="AC48" s="8" t="s">
        <v>17</v>
      </c>
    </row>
    <row r="49" spans="1:29" s="4" customFormat="1" ht="24" customHeight="1">
      <c r="A49" s="1">
        <v>35</v>
      </c>
      <c r="B49" s="7" t="s">
        <v>45</v>
      </c>
      <c r="C49" s="75">
        <v>-1.358607609132736</v>
      </c>
      <c r="D49" s="76">
        <v>12.201687224937814</v>
      </c>
      <c r="E49" s="91">
        <v>14.332707359982633</v>
      </c>
      <c r="F49" s="92">
        <v>-4.228271181493091</v>
      </c>
      <c r="G49" s="92" t="s">
        <v>100</v>
      </c>
      <c r="H49" s="92">
        <v>-4.403962453159184</v>
      </c>
      <c r="I49" s="92">
        <v>-8.808523729713253</v>
      </c>
      <c r="J49" s="92">
        <v>3.5164249402788137</v>
      </c>
      <c r="K49" s="92">
        <v>-13.7747950042401</v>
      </c>
      <c r="L49" s="92">
        <v>3.936697564995368</v>
      </c>
      <c r="M49" s="92">
        <v>3.516455670194881</v>
      </c>
      <c r="N49" s="92">
        <v>-3.6197993283892527</v>
      </c>
      <c r="O49" s="92">
        <v>-44.833395945038305</v>
      </c>
      <c r="P49" s="92">
        <v>-5.422921610485705</v>
      </c>
      <c r="Q49" s="92">
        <v>0.029403302134755498</v>
      </c>
      <c r="R49" s="92">
        <v>10.697745096647656</v>
      </c>
      <c r="S49" s="91">
        <v>3.075692253901007</v>
      </c>
      <c r="T49" s="92">
        <v>-10.374460859861596</v>
      </c>
      <c r="U49" s="92">
        <v>9.797108837568134</v>
      </c>
      <c r="V49" s="93">
        <v>1.0165135052995984</v>
      </c>
      <c r="W49" s="75">
        <v>-1.099646408234446</v>
      </c>
      <c r="X49" s="75">
        <v>-4.075553890761776</v>
      </c>
      <c r="Y49" s="94">
        <v>20.143747005270736</v>
      </c>
      <c r="Z49" s="95">
        <v>12.201687224937814</v>
      </c>
      <c r="AA49" s="95">
        <v>-10.284624660142585</v>
      </c>
      <c r="AB49" s="75">
        <v>1.7870789078290676</v>
      </c>
      <c r="AC49" s="8" t="s">
        <v>45</v>
      </c>
    </row>
    <row r="50" spans="1:29" s="4" customFormat="1" ht="24" customHeight="1">
      <c r="A50" s="1">
        <v>36</v>
      </c>
      <c r="B50" s="7" t="s">
        <v>18</v>
      </c>
      <c r="C50" s="75">
        <v>2.7805343811452565</v>
      </c>
      <c r="D50" s="76">
        <v>9.673231599380125</v>
      </c>
      <c r="E50" s="91">
        <v>9.673231599380125</v>
      </c>
      <c r="F50" s="92" t="s">
        <v>100</v>
      </c>
      <c r="G50" s="92" t="s">
        <v>100</v>
      </c>
      <c r="H50" s="92" t="s">
        <v>100</v>
      </c>
      <c r="I50" s="92">
        <v>-29.562952547344278</v>
      </c>
      <c r="J50" s="92">
        <v>24.106346774440603</v>
      </c>
      <c r="K50" s="92">
        <v>-1.955429511429876</v>
      </c>
      <c r="L50" s="92">
        <v>5.125550416880863</v>
      </c>
      <c r="M50" s="92">
        <v>2.6767166457885785</v>
      </c>
      <c r="N50" s="92">
        <v>-0.8531581728048958</v>
      </c>
      <c r="O50" s="92">
        <v>8.290545988306697</v>
      </c>
      <c r="P50" s="92">
        <v>-5.047860012444677</v>
      </c>
      <c r="Q50" s="92">
        <v>0.7075759617681713</v>
      </c>
      <c r="R50" s="92">
        <v>-1.45566772092662</v>
      </c>
      <c r="S50" s="91">
        <v>0.7530071605045519</v>
      </c>
      <c r="T50" s="92">
        <v>-7.479206474609596</v>
      </c>
      <c r="U50" s="92">
        <v>9.830297545210275</v>
      </c>
      <c r="V50" s="93">
        <v>-2.6459904595120074</v>
      </c>
      <c r="W50" s="75">
        <v>3.0503629448190943</v>
      </c>
      <c r="X50" s="75">
        <v>-0.050402628300427105</v>
      </c>
      <c r="Y50" s="94">
        <v>25.18529692126718</v>
      </c>
      <c r="Z50" s="95">
        <v>9.673231599380125</v>
      </c>
      <c r="AA50" s="95">
        <v>-18.11482685554212</v>
      </c>
      <c r="AB50" s="75">
        <v>4.496416533784519</v>
      </c>
      <c r="AC50" s="8" t="s">
        <v>18</v>
      </c>
    </row>
    <row r="51" spans="1:29" s="4" customFormat="1" ht="24" customHeight="1">
      <c r="A51" s="1">
        <v>37</v>
      </c>
      <c r="B51" s="7" t="s">
        <v>19</v>
      </c>
      <c r="C51" s="75">
        <v>-1.1772527865430091</v>
      </c>
      <c r="D51" s="76">
        <v>7.085374645069213</v>
      </c>
      <c r="E51" s="91">
        <v>9.823336928092157</v>
      </c>
      <c r="F51" s="92">
        <v>-1.3351973289741905</v>
      </c>
      <c r="G51" s="92" t="s">
        <v>100</v>
      </c>
      <c r="H51" s="92">
        <v>-1.6740127331819497</v>
      </c>
      <c r="I51" s="92">
        <v>-2.049386530585582</v>
      </c>
      <c r="J51" s="92">
        <v>-31.39894019682059</v>
      </c>
      <c r="K51" s="92">
        <v>-8.766446849426217</v>
      </c>
      <c r="L51" s="92">
        <v>11.951863703858594</v>
      </c>
      <c r="M51" s="92">
        <v>2.6768828531673226</v>
      </c>
      <c r="N51" s="92">
        <v>-4.96102395644232</v>
      </c>
      <c r="O51" s="92">
        <v>30.340534979423868</v>
      </c>
      <c r="P51" s="92">
        <v>-7.781770060176217</v>
      </c>
      <c r="Q51" s="92">
        <v>-0.12635587577537313</v>
      </c>
      <c r="R51" s="92">
        <v>-1.9127948675122612</v>
      </c>
      <c r="S51" s="91">
        <v>2.4518579124040563</v>
      </c>
      <c r="T51" s="92">
        <v>-0.2104718785706769</v>
      </c>
      <c r="U51" s="92">
        <v>4.476273508050466</v>
      </c>
      <c r="V51" s="93">
        <v>0.7514702856178738</v>
      </c>
      <c r="W51" s="75">
        <v>-0.9178149221002287</v>
      </c>
      <c r="X51" s="75">
        <v>-3.89914717892966</v>
      </c>
      <c r="Y51" s="94">
        <v>20.364786029116114</v>
      </c>
      <c r="Z51" s="95">
        <v>7.085374645069213</v>
      </c>
      <c r="AA51" s="95">
        <v>-3.9645389147712216</v>
      </c>
      <c r="AB51" s="75">
        <v>-0.1813963714694426</v>
      </c>
      <c r="AC51" s="8" t="s">
        <v>19</v>
      </c>
    </row>
    <row r="52" spans="1:29" s="4" customFormat="1" ht="24" customHeight="1">
      <c r="A52" s="1">
        <v>38</v>
      </c>
      <c r="B52" s="7" t="s">
        <v>20</v>
      </c>
      <c r="C52" s="75">
        <v>5.022734785969941</v>
      </c>
      <c r="D52" s="76">
        <v>5.7227695660358915</v>
      </c>
      <c r="E52" s="91">
        <v>6.395779517266745</v>
      </c>
      <c r="F52" s="92">
        <v>12.67879731439137</v>
      </c>
      <c r="G52" s="92">
        <v>-11.215741711888361</v>
      </c>
      <c r="H52" s="92">
        <v>-9.26054941639246</v>
      </c>
      <c r="I52" s="92">
        <v>-5.893792319888613</v>
      </c>
      <c r="J52" s="92">
        <v>1.8364313414872546</v>
      </c>
      <c r="K52" s="92">
        <v>177.60781849450984</v>
      </c>
      <c r="L52" s="92">
        <v>-3.0928072431739047</v>
      </c>
      <c r="M52" s="92">
        <v>20.216841606801612</v>
      </c>
      <c r="N52" s="92">
        <v>-11.320841978687762</v>
      </c>
      <c r="O52" s="92">
        <v>61.98633046298801</v>
      </c>
      <c r="P52" s="92">
        <v>0.5875319988557423</v>
      </c>
      <c r="Q52" s="92">
        <v>1.5946023068138317</v>
      </c>
      <c r="R52" s="92">
        <v>10.852080211181814</v>
      </c>
      <c r="S52" s="91">
        <v>1.472476804410265</v>
      </c>
      <c r="T52" s="92">
        <v>-0.11773299216565859</v>
      </c>
      <c r="U52" s="92">
        <v>7.087370969364357</v>
      </c>
      <c r="V52" s="93">
        <v>0.06807687863927578</v>
      </c>
      <c r="W52" s="75">
        <v>5.298450057912831</v>
      </c>
      <c r="X52" s="75">
        <v>2.129991587478995</v>
      </c>
      <c r="Y52" s="94">
        <v>27.916203503086724</v>
      </c>
      <c r="Z52" s="95">
        <v>5.7227695660358915</v>
      </c>
      <c r="AA52" s="95">
        <v>9.1201293712952</v>
      </c>
      <c r="AB52" s="75">
        <v>3.158569040938994</v>
      </c>
      <c r="AC52" s="8" t="s">
        <v>20</v>
      </c>
    </row>
    <row r="53" spans="1:29" s="4" customFormat="1" ht="24" customHeight="1">
      <c r="A53" s="1">
        <v>39</v>
      </c>
      <c r="B53" s="7" t="s">
        <v>21</v>
      </c>
      <c r="C53" s="75">
        <v>44.485724016741216</v>
      </c>
      <c r="D53" s="76">
        <v>12.387264435420686</v>
      </c>
      <c r="E53" s="91">
        <v>13.383144825183626</v>
      </c>
      <c r="F53" s="92">
        <v>-7.211786119028818</v>
      </c>
      <c r="G53" s="92">
        <v>-11.216606498194944</v>
      </c>
      <c r="H53" s="92">
        <v>-14.782231225582407</v>
      </c>
      <c r="I53" s="92">
        <v>85.51741993543732</v>
      </c>
      <c r="J53" s="92">
        <v>2.7400763935630508</v>
      </c>
      <c r="K53" s="92">
        <v>132.8966992466856</v>
      </c>
      <c r="L53" s="92">
        <v>-1.434031977639085</v>
      </c>
      <c r="M53" s="92">
        <v>14.42562354674522</v>
      </c>
      <c r="N53" s="92">
        <v>-6.986139358665245</v>
      </c>
      <c r="O53" s="92">
        <v>8.711257837997552</v>
      </c>
      <c r="P53" s="92">
        <v>2.009280352199972</v>
      </c>
      <c r="Q53" s="92">
        <v>1.47894980415023</v>
      </c>
      <c r="R53" s="92">
        <v>-8.258039916077847</v>
      </c>
      <c r="S53" s="91">
        <v>1.3654946809818733</v>
      </c>
      <c r="T53" s="92">
        <v>2.493734056655262</v>
      </c>
      <c r="U53" s="92">
        <v>5.208041501974219</v>
      </c>
      <c r="V53" s="93">
        <v>2.420055910913792</v>
      </c>
      <c r="W53" s="75">
        <v>44.865040826955855</v>
      </c>
      <c r="X53" s="75">
        <v>40.50607274709922</v>
      </c>
      <c r="Y53" s="94">
        <v>75.98165034569402</v>
      </c>
      <c r="Z53" s="95">
        <v>12.387264435420686</v>
      </c>
      <c r="AA53" s="95">
        <v>89.1666628341005</v>
      </c>
      <c r="AB53" s="75">
        <v>1.6224459775710804</v>
      </c>
      <c r="AC53" s="8" t="s">
        <v>21</v>
      </c>
    </row>
    <row r="54" spans="1:29" s="4" customFormat="1" ht="24" customHeight="1">
      <c r="A54" s="1">
        <v>40</v>
      </c>
      <c r="B54" s="7" t="s">
        <v>46</v>
      </c>
      <c r="C54" s="75">
        <v>18.568746008374838</v>
      </c>
      <c r="D54" s="76">
        <v>1.3200787041680038</v>
      </c>
      <c r="E54" s="91">
        <v>1.3200787041680038</v>
      </c>
      <c r="F54" s="92" t="s">
        <v>100</v>
      </c>
      <c r="G54" s="92" t="s">
        <v>100</v>
      </c>
      <c r="H54" s="92">
        <v>6.520900321543404</v>
      </c>
      <c r="I54" s="92">
        <v>11.833873157936901</v>
      </c>
      <c r="J54" s="92">
        <v>17.578530780512647</v>
      </c>
      <c r="K54" s="92">
        <v>200.3594044494766</v>
      </c>
      <c r="L54" s="92">
        <v>-14.01771007407991</v>
      </c>
      <c r="M54" s="92">
        <v>7.429702988728286</v>
      </c>
      <c r="N54" s="92">
        <v>-15.333229765418677</v>
      </c>
      <c r="O54" s="92" t="s">
        <v>100</v>
      </c>
      <c r="P54" s="92">
        <v>0.9659893299858773</v>
      </c>
      <c r="Q54" s="92">
        <v>-0.5220633965317565</v>
      </c>
      <c r="R54" s="92">
        <v>18.588506335594516</v>
      </c>
      <c r="S54" s="91">
        <v>3.8599584202698476</v>
      </c>
      <c r="T54" s="92">
        <v>19.615959930469867</v>
      </c>
      <c r="U54" s="92">
        <v>86.83633282013146</v>
      </c>
      <c r="V54" s="93">
        <v>-2.060331370435974</v>
      </c>
      <c r="W54" s="75">
        <v>18.88002981831277</v>
      </c>
      <c r="X54" s="75">
        <v>15.302805282651727</v>
      </c>
      <c r="Y54" s="94">
        <v>44.415591707255444</v>
      </c>
      <c r="Z54" s="95">
        <v>1.3200787041680038</v>
      </c>
      <c r="AA54" s="95">
        <v>39.04774128155693</v>
      </c>
      <c r="AB54" s="75">
        <v>10.83896162908379</v>
      </c>
      <c r="AC54" s="8" t="s">
        <v>46</v>
      </c>
    </row>
    <row r="55" spans="1:29" s="4" customFormat="1" ht="36" customHeight="1">
      <c r="A55" s="1">
        <v>41</v>
      </c>
      <c r="B55" s="7" t="s">
        <v>22</v>
      </c>
      <c r="C55" s="75">
        <v>9.806828245062839</v>
      </c>
      <c r="D55" s="76">
        <v>26.332039898622938</v>
      </c>
      <c r="E55" s="91">
        <v>26.332039898622938</v>
      </c>
      <c r="F55" s="92" t="s">
        <v>100</v>
      </c>
      <c r="G55" s="92" t="s">
        <v>100</v>
      </c>
      <c r="H55" s="92" t="s">
        <v>100</v>
      </c>
      <c r="I55" s="92">
        <v>15.693960747412742</v>
      </c>
      <c r="J55" s="92">
        <v>6.313102840978171</v>
      </c>
      <c r="K55" s="92">
        <v>20.353968175772195</v>
      </c>
      <c r="L55" s="92">
        <v>3.478226833621777</v>
      </c>
      <c r="M55" s="92">
        <v>-0.6965694240370194</v>
      </c>
      <c r="N55" s="92">
        <v>1.3037975048510353</v>
      </c>
      <c r="O55" s="92">
        <v>10.333836127159406</v>
      </c>
      <c r="P55" s="92">
        <v>2.8181901298495062</v>
      </c>
      <c r="Q55" s="92">
        <v>-0.10219537531227817</v>
      </c>
      <c r="R55" s="92">
        <v>1.23940404404499</v>
      </c>
      <c r="S55" s="91">
        <v>2.6145819161219506</v>
      </c>
      <c r="T55" s="92">
        <v>-3.539698155512804</v>
      </c>
      <c r="U55" s="92">
        <v>7.559568941771897</v>
      </c>
      <c r="V55" s="93">
        <v>1.808073795312045</v>
      </c>
      <c r="W55" s="75">
        <v>10.095102829002487</v>
      </c>
      <c r="X55" s="75">
        <v>6.782355999344475</v>
      </c>
      <c r="Y55" s="94">
        <v>33.74319781611056</v>
      </c>
      <c r="Z55" s="95">
        <v>26.332039898622938</v>
      </c>
      <c r="AA55" s="95">
        <v>16.437814065708633</v>
      </c>
      <c r="AB55" s="75">
        <v>1.5058461922990112</v>
      </c>
      <c r="AC55" s="8" t="s">
        <v>22</v>
      </c>
    </row>
    <row r="56" spans="1:29" s="4" customFormat="1" ht="24" customHeight="1">
      <c r="A56" s="1">
        <v>42</v>
      </c>
      <c r="B56" s="7" t="s">
        <v>47</v>
      </c>
      <c r="C56" s="75">
        <v>10.299730580136313</v>
      </c>
      <c r="D56" s="76">
        <v>8.50093687819423</v>
      </c>
      <c r="E56" s="91">
        <v>8.50093687819423</v>
      </c>
      <c r="F56" s="92" t="s">
        <v>100</v>
      </c>
      <c r="G56" s="92" t="s">
        <v>100</v>
      </c>
      <c r="H56" s="92" t="s">
        <v>100</v>
      </c>
      <c r="I56" s="92">
        <v>10.249936204928948</v>
      </c>
      <c r="J56" s="92">
        <v>6.636777708314731</v>
      </c>
      <c r="K56" s="92">
        <v>39.57449765907602</v>
      </c>
      <c r="L56" s="92">
        <v>11.067417158317784</v>
      </c>
      <c r="M56" s="92">
        <v>18.942846679839924</v>
      </c>
      <c r="N56" s="92">
        <v>-1.4258379377808366</v>
      </c>
      <c r="O56" s="92" t="s">
        <v>100</v>
      </c>
      <c r="P56" s="92">
        <v>-4.926921881494745</v>
      </c>
      <c r="Q56" s="92">
        <v>2.144110849599525</v>
      </c>
      <c r="R56" s="92">
        <v>6.577362792639452</v>
      </c>
      <c r="S56" s="91">
        <v>7.796140306192065</v>
      </c>
      <c r="T56" s="92">
        <v>-0.5912994346357765</v>
      </c>
      <c r="U56" s="92">
        <v>4.179870497196316</v>
      </c>
      <c r="V56" s="93">
        <v>5.7630585188024055</v>
      </c>
      <c r="W56" s="75">
        <v>10.589299577506283</v>
      </c>
      <c r="X56" s="75">
        <v>7.261672280406629</v>
      </c>
      <c r="Y56" s="94">
        <v>34.343596482921576</v>
      </c>
      <c r="Z56" s="95">
        <v>8.50093687819423</v>
      </c>
      <c r="AA56" s="95">
        <v>11.060110124229174</v>
      </c>
      <c r="AB56" s="75">
        <v>9.369571623923918</v>
      </c>
      <c r="AC56" s="8" t="s">
        <v>47</v>
      </c>
    </row>
    <row r="57" spans="1:29" s="4" customFormat="1" ht="24" customHeight="1">
      <c r="A57" s="1">
        <v>43</v>
      </c>
      <c r="B57" s="7" t="s">
        <v>23</v>
      </c>
      <c r="C57" s="75">
        <v>4.642345238149879</v>
      </c>
      <c r="D57" s="76">
        <v>19.998984106405178</v>
      </c>
      <c r="E57" s="91">
        <v>19.998984106405178</v>
      </c>
      <c r="F57" s="92" t="s">
        <v>100</v>
      </c>
      <c r="G57" s="92" t="s">
        <v>100</v>
      </c>
      <c r="H57" s="92" t="s">
        <v>100</v>
      </c>
      <c r="I57" s="92">
        <v>0.5321222127328085</v>
      </c>
      <c r="J57" s="92">
        <v>-0.07441609374554255</v>
      </c>
      <c r="K57" s="92">
        <v>20.355944615499805</v>
      </c>
      <c r="L57" s="92">
        <v>-0.2932701750458875</v>
      </c>
      <c r="M57" s="92">
        <v>3.1404260701743882</v>
      </c>
      <c r="N57" s="92">
        <v>-5.715563814046314</v>
      </c>
      <c r="O57" s="92">
        <v>38.33146513258049</v>
      </c>
      <c r="P57" s="92">
        <v>-1.9308326607668707</v>
      </c>
      <c r="Q57" s="92">
        <v>3.3245283431556047</v>
      </c>
      <c r="R57" s="92">
        <v>17.476610615157288</v>
      </c>
      <c r="S57" s="91">
        <v>4.081422223216926</v>
      </c>
      <c r="T57" s="92">
        <v>4.538416481452321</v>
      </c>
      <c r="U57" s="92">
        <v>6.449413043722553</v>
      </c>
      <c r="V57" s="93">
        <v>26.748357575177266</v>
      </c>
      <c r="W57" s="75">
        <v>4.917060361209926</v>
      </c>
      <c r="X57" s="75">
        <v>1.7601860902488213</v>
      </c>
      <c r="Y57" s="94">
        <v>27.452936281235235</v>
      </c>
      <c r="Z57" s="95">
        <v>19.998984106405178</v>
      </c>
      <c r="AA57" s="95">
        <v>2.663793096128435</v>
      </c>
      <c r="AB57" s="75">
        <v>5.307945675337898</v>
      </c>
      <c r="AC57" s="8" t="s">
        <v>23</v>
      </c>
    </row>
    <row r="58" spans="1:29" s="13" customFormat="1" ht="24" customHeight="1">
      <c r="A58" s="10">
        <v>44</v>
      </c>
      <c r="B58" s="11" t="s">
        <v>24</v>
      </c>
      <c r="C58" s="96">
        <v>10.0495358204255</v>
      </c>
      <c r="D58" s="97">
        <v>5.201799887042601</v>
      </c>
      <c r="E58" s="98">
        <v>5.201799887042601</v>
      </c>
      <c r="F58" s="99" t="s">
        <v>100</v>
      </c>
      <c r="G58" s="99" t="s">
        <v>100</v>
      </c>
      <c r="H58" s="99" t="s">
        <v>100</v>
      </c>
      <c r="I58" s="99">
        <v>43.12173083232989</v>
      </c>
      <c r="J58" s="99">
        <v>1.5972029093949804</v>
      </c>
      <c r="K58" s="99">
        <v>91.64534957035546</v>
      </c>
      <c r="L58" s="99">
        <v>-3.780077445228622</v>
      </c>
      <c r="M58" s="99">
        <v>3.913647266759246</v>
      </c>
      <c r="N58" s="99">
        <v>2.524233495601681</v>
      </c>
      <c r="O58" s="99">
        <v>-15.627490239933572</v>
      </c>
      <c r="P58" s="99">
        <v>-4.587739547414403</v>
      </c>
      <c r="Q58" s="99">
        <v>0.24205144716126356</v>
      </c>
      <c r="R58" s="99">
        <v>-5.48327245094371</v>
      </c>
      <c r="S58" s="98">
        <v>2.1637915294467662</v>
      </c>
      <c r="T58" s="99">
        <v>6.795246397792162</v>
      </c>
      <c r="U58" s="99">
        <v>4.640471682403797</v>
      </c>
      <c r="V58" s="100">
        <v>-1.8437787510488062</v>
      </c>
      <c r="W58" s="96">
        <v>10.338450112640594</v>
      </c>
      <c r="X58" s="96">
        <v>7.01836818598522</v>
      </c>
      <c r="Y58" s="101">
        <v>34.039066779311696</v>
      </c>
      <c r="Z58" s="102">
        <v>5.201799887042601</v>
      </c>
      <c r="AA58" s="102">
        <v>62.94297988356763</v>
      </c>
      <c r="AB58" s="96">
        <v>1.0617022848106532</v>
      </c>
      <c r="AC58" s="12" t="s">
        <v>24</v>
      </c>
    </row>
    <row r="59" ht="13.5">
      <c r="O59" s="31"/>
    </row>
  </sheetData>
  <sheetProtection/>
  <dataValidations count="2">
    <dataValidation allowBlank="1" showInputMessage="1" showErrorMessage="1" imeMode="hiragana" sqref="B2 C1"/>
    <dataValidation allowBlank="1" showInputMessage="1" showErrorMessage="1" imeMode="off" sqref="Y60:AB62 Y10:AB14 C9:X62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1" r:id="rId1"/>
  <colBreaks count="1" manualBreakCount="1">
    <brk id="15" max="5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E2" sqref="E2"/>
      <selection pane="topRight" activeCell="E2" sqref="E2"/>
      <selection pane="bottomLeft" activeCell="E2" sqref="E2"/>
      <selection pane="bottomRight" activeCell="E2" sqref="E2"/>
    </sheetView>
  </sheetViews>
  <sheetFormatPr defaultColWidth="9.00390625" defaultRowHeight="13.5"/>
  <cols>
    <col min="1" max="1" width="3.625" style="1" customWidth="1"/>
    <col min="2" max="2" width="20.125" style="1" customWidth="1"/>
    <col min="3" max="28" width="13.00390625" style="1" customWidth="1"/>
    <col min="29" max="29" width="20.125" style="1" customWidth="1"/>
    <col min="30" max="16384" width="9.00390625" style="1" customWidth="1"/>
  </cols>
  <sheetData>
    <row r="1" spans="3:25" ht="27.75" customHeight="1">
      <c r="C1" s="2" t="s">
        <v>96</v>
      </c>
      <c r="Y1" s="3"/>
    </row>
    <row r="2" spans="2:28" ht="21" customHeight="1">
      <c r="B2" s="2"/>
      <c r="Y2" s="3"/>
      <c r="AB2" s="32" t="s">
        <v>68</v>
      </c>
    </row>
    <row r="3" s="4" customFormat="1" ht="21" customHeight="1">
      <c r="AB3" s="14" t="s">
        <v>67</v>
      </c>
    </row>
    <row r="4" spans="1:29" s="45" customFormat="1" ht="13.5" customHeight="1">
      <c r="A4" s="33"/>
      <c r="B4" s="34"/>
      <c r="C4" s="35" t="s">
        <v>49</v>
      </c>
      <c r="D4" s="36" t="s">
        <v>63</v>
      </c>
      <c r="E4" s="37"/>
      <c r="F4" s="37"/>
      <c r="G4" s="37"/>
      <c r="H4" s="38" t="s">
        <v>64</v>
      </c>
      <c r="I4" s="36" t="s">
        <v>65</v>
      </c>
      <c r="J4" s="39" t="s">
        <v>69</v>
      </c>
      <c r="K4" s="38" t="s">
        <v>66</v>
      </c>
      <c r="L4" s="40" t="s">
        <v>70</v>
      </c>
      <c r="M4" s="40" t="s">
        <v>71</v>
      </c>
      <c r="N4" s="41" t="s">
        <v>72</v>
      </c>
      <c r="O4" s="39" t="s">
        <v>73</v>
      </c>
      <c r="P4" s="41" t="s">
        <v>74</v>
      </c>
      <c r="Q4" s="39" t="s">
        <v>51</v>
      </c>
      <c r="R4" s="42" t="s">
        <v>75</v>
      </c>
      <c r="S4" s="42" t="s">
        <v>76</v>
      </c>
      <c r="T4" s="42" t="s">
        <v>77</v>
      </c>
      <c r="U4" s="42" t="s">
        <v>78</v>
      </c>
      <c r="V4" s="42" t="s">
        <v>79</v>
      </c>
      <c r="W4" s="43" t="s">
        <v>80</v>
      </c>
      <c r="X4" s="43" t="s">
        <v>81</v>
      </c>
      <c r="Y4" s="73" t="s">
        <v>59</v>
      </c>
      <c r="Z4" s="69" t="s">
        <v>60</v>
      </c>
      <c r="AA4" s="43" t="s">
        <v>61</v>
      </c>
      <c r="AB4" s="44" t="s">
        <v>62</v>
      </c>
      <c r="AC4" s="34"/>
    </row>
    <row r="5" spans="1:29" s="45" customFormat="1" ht="13.5" customHeight="1">
      <c r="A5" s="33"/>
      <c r="B5" s="46"/>
      <c r="C5" s="47" t="s">
        <v>50</v>
      </c>
      <c r="D5" s="48"/>
      <c r="E5" s="49" t="s">
        <v>52</v>
      </c>
      <c r="F5" s="49" t="s">
        <v>53</v>
      </c>
      <c r="G5" s="49" t="s">
        <v>54</v>
      </c>
      <c r="H5" s="50"/>
      <c r="I5" s="51"/>
      <c r="J5" s="52" t="s">
        <v>82</v>
      </c>
      <c r="K5" s="50"/>
      <c r="L5" s="53" t="s">
        <v>55</v>
      </c>
      <c r="M5" s="53"/>
      <c r="N5" s="54" t="s">
        <v>83</v>
      </c>
      <c r="O5" s="52"/>
      <c r="P5" s="54" t="s">
        <v>56</v>
      </c>
      <c r="Q5" s="52"/>
      <c r="R5" s="54" t="s">
        <v>84</v>
      </c>
      <c r="S5" s="54"/>
      <c r="T5" s="54"/>
      <c r="U5" s="54" t="s">
        <v>85</v>
      </c>
      <c r="V5" s="54" t="s">
        <v>86</v>
      </c>
      <c r="W5" s="53"/>
      <c r="X5" s="53" t="s">
        <v>87</v>
      </c>
      <c r="Y5" s="74" t="s">
        <v>88</v>
      </c>
      <c r="Z5" s="70"/>
      <c r="AA5" s="53"/>
      <c r="AB5" s="55"/>
      <c r="AC5" s="66"/>
    </row>
    <row r="6" spans="1:29" s="45" customFormat="1" ht="13.5" customHeight="1">
      <c r="A6" s="33"/>
      <c r="B6" s="50"/>
      <c r="C6" s="56"/>
      <c r="D6" s="51"/>
      <c r="E6" s="56"/>
      <c r="F6" s="56"/>
      <c r="G6" s="56"/>
      <c r="H6" s="47"/>
      <c r="I6" s="57"/>
      <c r="J6" s="52" t="s">
        <v>89</v>
      </c>
      <c r="K6" s="47"/>
      <c r="L6" s="58"/>
      <c r="M6" s="58"/>
      <c r="N6" s="59"/>
      <c r="O6" s="60"/>
      <c r="P6" s="59"/>
      <c r="Q6" s="60"/>
      <c r="R6" s="54" t="s">
        <v>83</v>
      </c>
      <c r="S6" s="59"/>
      <c r="T6" s="59"/>
      <c r="U6" s="59"/>
      <c r="V6" s="59"/>
      <c r="W6" s="53"/>
      <c r="X6" s="53" t="s">
        <v>57</v>
      </c>
      <c r="Y6" s="74" t="s">
        <v>90</v>
      </c>
      <c r="Z6" s="70"/>
      <c r="AA6" s="53"/>
      <c r="AB6" s="55"/>
      <c r="AC6" s="66"/>
    </row>
    <row r="7" spans="2:29" s="4" customFormat="1" ht="18" customHeight="1">
      <c r="B7" s="15"/>
      <c r="C7" s="15"/>
      <c r="D7" s="17"/>
      <c r="E7" s="17"/>
      <c r="F7" s="15"/>
      <c r="G7" s="15"/>
      <c r="H7" s="15"/>
      <c r="I7" s="15"/>
      <c r="J7" s="17"/>
      <c r="K7" s="15"/>
      <c r="L7" s="18"/>
      <c r="M7" s="16"/>
      <c r="N7" s="19"/>
      <c r="O7" s="18"/>
      <c r="P7" s="19"/>
      <c r="Q7" s="18"/>
      <c r="R7" s="19"/>
      <c r="S7" s="17"/>
      <c r="T7" s="18"/>
      <c r="U7" s="20"/>
      <c r="V7" s="21"/>
      <c r="W7" s="20"/>
      <c r="X7" s="20"/>
      <c r="Y7" s="61"/>
      <c r="Z7" s="71"/>
      <c r="AA7" s="62"/>
      <c r="AB7" s="21"/>
      <c r="AC7" s="67"/>
    </row>
    <row r="8" spans="2:29" s="4" customFormat="1" ht="18" customHeight="1">
      <c r="B8" s="22"/>
      <c r="C8" s="22" t="s">
        <v>94</v>
      </c>
      <c r="D8" s="23"/>
      <c r="E8" s="22"/>
      <c r="F8" s="22"/>
      <c r="G8" s="22"/>
      <c r="H8" s="22"/>
      <c r="I8" s="22"/>
      <c r="J8" s="23"/>
      <c r="K8" s="22"/>
      <c r="L8" s="24"/>
      <c r="M8" s="25"/>
      <c r="N8" s="26"/>
      <c r="O8" s="24"/>
      <c r="P8" s="26"/>
      <c r="Q8" s="24"/>
      <c r="R8" s="26"/>
      <c r="S8" s="23"/>
      <c r="T8" s="24"/>
      <c r="U8" s="27"/>
      <c r="V8" s="28"/>
      <c r="W8" s="63" t="s">
        <v>91</v>
      </c>
      <c r="X8" s="63" t="s">
        <v>92</v>
      </c>
      <c r="Y8" s="64" t="s">
        <v>93</v>
      </c>
      <c r="Z8" s="72"/>
      <c r="AA8" s="65"/>
      <c r="AB8" s="28"/>
      <c r="AC8" s="68"/>
    </row>
    <row r="9" spans="2:29" s="4" customFormat="1" ht="24" customHeight="1">
      <c r="B9" s="5" t="s">
        <v>58</v>
      </c>
      <c r="C9" s="75">
        <v>0.23557168303652842</v>
      </c>
      <c r="D9" s="76">
        <v>13.001259228529785</v>
      </c>
      <c r="E9" s="77">
        <v>13.604567831993519</v>
      </c>
      <c r="F9" s="78">
        <v>9.37129300118624</v>
      </c>
      <c r="G9" s="78">
        <v>0.7791980388723516</v>
      </c>
      <c r="H9" s="78">
        <v>-10.378780267256102</v>
      </c>
      <c r="I9" s="78">
        <v>-1.5835835437752281</v>
      </c>
      <c r="J9" s="78">
        <v>-4.0353742666179535</v>
      </c>
      <c r="K9" s="78">
        <v>0.8522052225350065</v>
      </c>
      <c r="L9" s="78">
        <v>-0.2549843458977518</v>
      </c>
      <c r="M9" s="78">
        <v>8.180040581623125</v>
      </c>
      <c r="N9" s="78">
        <v>9.062098915202982</v>
      </c>
      <c r="O9" s="78">
        <v>3.244863310349607</v>
      </c>
      <c r="P9" s="78">
        <v>-4.04063060753653</v>
      </c>
      <c r="Q9" s="78">
        <v>1.0211780568464068</v>
      </c>
      <c r="R9" s="78">
        <v>-0.43316112819513075</v>
      </c>
      <c r="S9" s="77">
        <v>-1.9170613823102949</v>
      </c>
      <c r="T9" s="78">
        <v>1.9990386839038505</v>
      </c>
      <c r="U9" s="78">
        <v>3.6542666678470566</v>
      </c>
      <c r="V9" s="79">
        <v>-0.9878335393745792</v>
      </c>
      <c r="W9" s="75">
        <v>0.35112810898908253</v>
      </c>
      <c r="X9" s="80">
        <v>-12.43148880965752</v>
      </c>
      <c r="Y9" s="81">
        <v>-8.436163289547673</v>
      </c>
      <c r="Z9" s="82">
        <v>13.001259228529785</v>
      </c>
      <c r="AA9" s="82">
        <v>-1.2525684352754312</v>
      </c>
      <c r="AB9" s="80">
        <v>0.920585749861587</v>
      </c>
      <c r="AC9" s="6" t="s">
        <v>58</v>
      </c>
    </row>
    <row r="10" spans="2:29" s="4" customFormat="1" ht="36" customHeight="1">
      <c r="B10" s="7" t="s">
        <v>25</v>
      </c>
      <c r="C10" s="83">
        <v>-3.671582203022683</v>
      </c>
      <c r="D10" s="84">
        <v>8.76944347675053</v>
      </c>
      <c r="E10" s="85">
        <v>14.480976943045565</v>
      </c>
      <c r="F10" s="86">
        <v>10.845798341429221</v>
      </c>
      <c r="G10" s="86">
        <v>-7.965553152453479</v>
      </c>
      <c r="H10" s="86">
        <v>-10.891771846770284</v>
      </c>
      <c r="I10" s="86">
        <v>-7.678842554919766</v>
      </c>
      <c r="J10" s="86">
        <v>3.1123867799193534</v>
      </c>
      <c r="K10" s="86">
        <v>-13.131352300040225</v>
      </c>
      <c r="L10" s="86">
        <v>0.3463664122528244</v>
      </c>
      <c r="M10" s="86">
        <v>2.2714448548468575</v>
      </c>
      <c r="N10" s="86">
        <v>8.955354943031788</v>
      </c>
      <c r="O10" s="86">
        <v>-0.24266129879454762</v>
      </c>
      <c r="P10" s="86">
        <v>-0.8218904857612594</v>
      </c>
      <c r="Q10" s="86">
        <v>-0.5766210651745238</v>
      </c>
      <c r="R10" s="86">
        <v>1.3187971966905927</v>
      </c>
      <c r="S10" s="85">
        <v>-1.8778373635910381</v>
      </c>
      <c r="T10" s="86">
        <v>3.9297737309812204</v>
      </c>
      <c r="U10" s="86">
        <v>1.2633845742049465</v>
      </c>
      <c r="V10" s="87">
        <v>-3.5056432922077616</v>
      </c>
      <c r="W10" s="83">
        <v>-3.5605301207199282</v>
      </c>
      <c r="X10" s="83">
        <v>-15.844883611938524</v>
      </c>
      <c r="Y10" s="88">
        <v>-12.0052934619074</v>
      </c>
      <c r="Z10" s="89">
        <v>8.76944347675053</v>
      </c>
      <c r="AA10" s="89">
        <v>-8.344055309831575</v>
      </c>
      <c r="AB10" s="83">
        <v>0.6002357138612617</v>
      </c>
      <c r="AC10" s="8" t="s">
        <v>25</v>
      </c>
    </row>
    <row r="11" spans="2:29" s="4" customFormat="1" ht="24" customHeight="1">
      <c r="B11" s="7" t="s">
        <v>26</v>
      </c>
      <c r="C11" s="83">
        <v>2.6540119946166545</v>
      </c>
      <c r="D11" s="84">
        <v>9.799237731084661</v>
      </c>
      <c r="E11" s="85">
        <v>9.951188063281274</v>
      </c>
      <c r="F11" s="86">
        <v>6.702396628672136</v>
      </c>
      <c r="G11" s="86">
        <v>-3.3432857383640977</v>
      </c>
      <c r="H11" s="86">
        <v>-11.684636063768576</v>
      </c>
      <c r="I11" s="86">
        <v>9.534842648343774</v>
      </c>
      <c r="J11" s="86">
        <v>-8.287893667562669</v>
      </c>
      <c r="K11" s="86">
        <v>5.380962698810704</v>
      </c>
      <c r="L11" s="86">
        <v>-0.9328790576656787</v>
      </c>
      <c r="M11" s="86">
        <v>8.279023287178715</v>
      </c>
      <c r="N11" s="86">
        <v>9.035898796329562</v>
      </c>
      <c r="O11" s="86">
        <v>10.770497946208918</v>
      </c>
      <c r="P11" s="86">
        <v>-5.387351787379223</v>
      </c>
      <c r="Q11" s="86">
        <v>1.3945691850479138</v>
      </c>
      <c r="R11" s="86">
        <v>-2.617626492741356</v>
      </c>
      <c r="S11" s="85">
        <v>-1.6680946181611649</v>
      </c>
      <c r="T11" s="86">
        <v>3.30030086315614</v>
      </c>
      <c r="U11" s="86">
        <v>9.133262065818544</v>
      </c>
      <c r="V11" s="87">
        <v>-0.30312682062654983</v>
      </c>
      <c r="W11" s="83">
        <v>2.7723564449841276</v>
      </c>
      <c r="X11" s="83">
        <v>-10.318668726793852</v>
      </c>
      <c r="Y11" s="88">
        <v>-6.226949062494537</v>
      </c>
      <c r="Z11" s="89">
        <v>9.799237731084661</v>
      </c>
      <c r="AA11" s="89">
        <v>8.519549515456228</v>
      </c>
      <c r="AB11" s="83">
        <v>0.8037492147082678</v>
      </c>
      <c r="AC11" s="8" t="s">
        <v>26</v>
      </c>
    </row>
    <row r="12" spans="2:29" s="4" customFormat="1" ht="24" customHeight="1">
      <c r="B12" s="7" t="s">
        <v>27</v>
      </c>
      <c r="C12" s="83">
        <v>-7.953389116673276</v>
      </c>
      <c r="D12" s="84">
        <v>12.151317479423135</v>
      </c>
      <c r="E12" s="85">
        <v>12.615649792418338</v>
      </c>
      <c r="F12" s="86">
        <v>3.5997006246581864</v>
      </c>
      <c r="G12" s="86">
        <v>6.880512917359244</v>
      </c>
      <c r="H12" s="86">
        <v>-16.031238463316484</v>
      </c>
      <c r="I12" s="86">
        <v>-15.185763974243734</v>
      </c>
      <c r="J12" s="86">
        <v>-18.381272700934677</v>
      </c>
      <c r="K12" s="86">
        <v>-7.795490653451926</v>
      </c>
      <c r="L12" s="86">
        <v>0.03462263481642154</v>
      </c>
      <c r="M12" s="86">
        <v>1.6082444547346018</v>
      </c>
      <c r="N12" s="86">
        <v>11.493395934549872</v>
      </c>
      <c r="O12" s="86">
        <v>41.19759052419701</v>
      </c>
      <c r="P12" s="86">
        <v>-2.4218975449290614</v>
      </c>
      <c r="Q12" s="86">
        <v>0.12077743003316073</v>
      </c>
      <c r="R12" s="86">
        <v>-0.0845932798941192</v>
      </c>
      <c r="S12" s="85">
        <v>-1.7988054861751104</v>
      </c>
      <c r="T12" s="86">
        <v>-1.9135321347289087</v>
      </c>
      <c r="U12" s="86">
        <v>-0.007447877555893962</v>
      </c>
      <c r="V12" s="87">
        <v>-3.166209551749207</v>
      </c>
      <c r="W12" s="83">
        <v>-7.847273555927267</v>
      </c>
      <c r="X12" s="83">
        <v>-19.585580246287538</v>
      </c>
      <c r="Y12" s="88">
        <v>-15.916677084348061</v>
      </c>
      <c r="Z12" s="89">
        <v>12.151317479423135</v>
      </c>
      <c r="AA12" s="89">
        <v>-14.479881619492637</v>
      </c>
      <c r="AB12" s="83">
        <v>-2.228863115360384</v>
      </c>
      <c r="AC12" s="8" t="s">
        <v>27</v>
      </c>
    </row>
    <row r="13" spans="2:29" s="4" customFormat="1" ht="24" customHeight="1">
      <c r="B13" s="7" t="s">
        <v>28</v>
      </c>
      <c r="C13" s="83">
        <v>0.36366092370275244</v>
      </c>
      <c r="D13" s="84">
        <v>11.787068545503883</v>
      </c>
      <c r="E13" s="85">
        <v>11.734837927417027</v>
      </c>
      <c r="F13" s="86">
        <v>11.81745997291619</v>
      </c>
      <c r="G13" s="86">
        <v>16.63163250526442</v>
      </c>
      <c r="H13" s="86">
        <v>-5.726133413266706</v>
      </c>
      <c r="I13" s="86">
        <v>-1.5402999570189575</v>
      </c>
      <c r="J13" s="86">
        <v>13.51956284072112</v>
      </c>
      <c r="K13" s="86">
        <v>3.71584951526013</v>
      </c>
      <c r="L13" s="86">
        <v>0.06219733928948245</v>
      </c>
      <c r="M13" s="86">
        <v>8.248116946919186</v>
      </c>
      <c r="N13" s="86">
        <v>9.517759275520664</v>
      </c>
      <c r="O13" s="86">
        <v>-19.12429341519304</v>
      </c>
      <c r="P13" s="86">
        <v>-4.51312502332223</v>
      </c>
      <c r="Q13" s="86">
        <v>1.814523804790457</v>
      </c>
      <c r="R13" s="86">
        <v>-0.023242635003942903</v>
      </c>
      <c r="S13" s="85">
        <v>-2.0792711264521615</v>
      </c>
      <c r="T13" s="86">
        <v>1.7083441087318636</v>
      </c>
      <c r="U13" s="86">
        <v>2.0366162582011498</v>
      </c>
      <c r="V13" s="87">
        <v>-0.7917599770518461</v>
      </c>
      <c r="W13" s="83">
        <v>0.4793650057137432</v>
      </c>
      <c r="X13" s="83">
        <v>-12.319587434741216</v>
      </c>
      <c r="Y13" s="88">
        <v>-8.31915751661854</v>
      </c>
      <c r="Z13" s="89">
        <v>11.787068545503883</v>
      </c>
      <c r="AA13" s="89">
        <v>-0.7276559156023215</v>
      </c>
      <c r="AB13" s="83">
        <v>0.9123171889002626</v>
      </c>
      <c r="AC13" s="8" t="s">
        <v>28</v>
      </c>
    </row>
    <row r="14" spans="2:29" s="4" customFormat="1" ht="24" customHeight="1">
      <c r="B14" s="7" t="s">
        <v>29</v>
      </c>
      <c r="C14" s="83">
        <v>5.0557786006248255</v>
      </c>
      <c r="D14" s="84">
        <v>18.11744348580739</v>
      </c>
      <c r="E14" s="85">
        <v>18.15272164657084</v>
      </c>
      <c r="F14" s="86">
        <v>5.707161208143533</v>
      </c>
      <c r="G14" s="86">
        <v>4.539307609087637</v>
      </c>
      <c r="H14" s="86">
        <v>-9.650746686816019</v>
      </c>
      <c r="I14" s="86">
        <v>6.4582806633322845</v>
      </c>
      <c r="J14" s="86">
        <v>2.193647505510681</v>
      </c>
      <c r="K14" s="86">
        <v>4.678150726883244</v>
      </c>
      <c r="L14" s="86">
        <v>0.026051062123013627</v>
      </c>
      <c r="M14" s="86">
        <v>15.423958918405662</v>
      </c>
      <c r="N14" s="86">
        <v>6.44088543984602</v>
      </c>
      <c r="O14" s="86">
        <v>40.622742434419614</v>
      </c>
      <c r="P14" s="86">
        <v>-2.9447729864493852</v>
      </c>
      <c r="Q14" s="86">
        <v>0.7611756903142608</v>
      </c>
      <c r="R14" s="86">
        <v>7.801580214250705</v>
      </c>
      <c r="S14" s="85">
        <v>-2.1701468738635192</v>
      </c>
      <c r="T14" s="86">
        <v>1.2144897650114725</v>
      </c>
      <c r="U14" s="86">
        <v>1.8635094667310632</v>
      </c>
      <c r="V14" s="87">
        <v>0.5562949253805288</v>
      </c>
      <c r="W14" s="83">
        <v>5.176891894440078</v>
      </c>
      <c r="X14" s="83">
        <v>-8.22042277636589</v>
      </c>
      <c r="Y14" s="88">
        <v>-4.0329736482355765</v>
      </c>
      <c r="Z14" s="89">
        <v>18.11744348580739</v>
      </c>
      <c r="AA14" s="89">
        <v>6.179917272720754</v>
      </c>
      <c r="AB14" s="83">
        <v>3.389177271482065</v>
      </c>
      <c r="AC14" s="8" t="s">
        <v>29</v>
      </c>
    </row>
    <row r="15" spans="1:29" s="4" customFormat="1" ht="36" customHeight="1">
      <c r="A15" s="1">
        <v>1</v>
      </c>
      <c r="B15" s="29" t="s">
        <v>0</v>
      </c>
      <c r="C15" s="80">
        <v>4.5497888360150345</v>
      </c>
      <c r="D15" s="90">
        <v>9.393039230317468</v>
      </c>
      <c r="E15" s="77">
        <v>9.406375449108877</v>
      </c>
      <c r="F15" s="78">
        <v>4.081992186285591</v>
      </c>
      <c r="G15" s="78">
        <v>14.205605401083776</v>
      </c>
      <c r="H15" s="78">
        <v>-39.46445702836476</v>
      </c>
      <c r="I15" s="78">
        <v>9.36355866094107</v>
      </c>
      <c r="J15" s="78">
        <v>3.9918064138223692</v>
      </c>
      <c r="K15" s="78">
        <v>-0.8688336181185765</v>
      </c>
      <c r="L15" s="78">
        <v>-1.354715700503654</v>
      </c>
      <c r="M15" s="78">
        <v>7.791850384619879</v>
      </c>
      <c r="N15" s="78">
        <v>8.189064378817688</v>
      </c>
      <c r="O15" s="78">
        <v>16.88908619634306</v>
      </c>
      <c r="P15" s="78">
        <v>-5.387810306314122</v>
      </c>
      <c r="Q15" s="78">
        <v>1.7536509727034848</v>
      </c>
      <c r="R15" s="78">
        <v>12.392361652813296</v>
      </c>
      <c r="S15" s="77">
        <v>-1.1639873086424095</v>
      </c>
      <c r="T15" s="78">
        <v>2.6469836904676582</v>
      </c>
      <c r="U15" s="78">
        <v>13.502032548300003</v>
      </c>
      <c r="V15" s="79">
        <v>0.16841692060621027</v>
      </c>
      <c r="W15" s="80">
        <v>4.670318933772473</v>
      </c>
      <c r="X15" s="80">
        <v>-8.662472933787392</v>
      </c>
      <c r="Y15" s="81">
        <v>-4.495183484748013</v>
      </c>
      <c r="Z15" s="82">
        <v>9.393039230317468</v>
      </c>
      <c r="AA15" s="82">
        <v>3.285762141456371</v>
      </c>
      <c r="AB15" s="80">
        <v>4.808516600309942</v>
      </c>
      <c r="AC15" s="30" t="s">
        <v>0</v>
      </c>
    </row>
    <row r="16" spans="1:29" s="4" customFormat="1" ht="24" customHeight="1">
      <c r="A16" s="1">
        <v>2</v>
      </c>
      <c r="B16" s="7" t="s">
        <v>1</v>
      </c>
      <c r="C16" s="75">
        <v>-7.6491870224920415</v>
      </c>
      <c r="D16" s="76">
        <v>8.355805083873538</v>
      </c>
      <c r="E16" s="91">
        <v>13.133883599014831</v>
      </c>
      <c r="F16" s="92">
        <v>11.515211330158637</v>
      </c>
      <c r="G16" s="92">
        <v>0.9811227637260947</v>
      </c>
      <c r="H16" s="92">
        <v>-26.334277186806453</v>
      </c>
      <c r="I16" s="92">
        <v>-16.687667182837057</v>
      </c>
      <c r="J16" s="92">
        <v>6.300796677282554</v>
      </c>
      <c r="K16" s="92">
        <v>-3.0256341075497737</v>
      </c>
      <c r="L16" s="92">
        <v>-0.19171938455327872</v>
      </c>
      <c r="M16" s="92">
        <v>2.1241997451050763</v>
      </c>
      <c r="N16" s="92">
        <v>10.181869428660328</v>
      </c>
      <c r="O16" s="92">
        <v>2.3258868762964235</v>
      </c>
      <c r="P16" s="92">
        <v>-1.7218844803137487</v>
      </c>
      <c r="Q16" s="92">
        <v>-1.4413067850457095</v>
      </c>
      <c r="R16" s="92">
        <v>1.587341196803826</v>
      </c>
      <c r="S16" s="91">
        <v>-2.0908331756692045</v>
      </c>
      <c r="T16" s="92">
        <v>6.482911984244782</v>
      </c>
      <c r="U16" s="92">
        <v>1.0347127422883247</v>
      </c>
      <c r="V16" s="93">
        <v>-3.470471696626916</v>
      </c>
      <c r="W16" s="75">
        <v>-7.542720488680881</v>
      </c>
      <c r="X16" s="75">
        <v>-19.319826908375386</v>
      </c>
      <c r="Y16" s="94">
        <v>-15.63877902781861</v>
      </c>
      <c r="Z16" s="95">
        <v>8.355805083873538</v>
      </c>
      <c r="AA16" s="95">
        <v>-15.452389031522998</v>
      </c>
      <c r="AB16" s="75">
        <v>1.0799692928301547</v>
      </c>
      <c r="AC16" s="8" t="s">
        <v>1</v>
      </c>
    </row>
    <row r="17" spans="1:29" s="4" customFormat="1" ht="24" customHeight="1">
      <c r="A17" s="1">
        <v>3</v>
      </c>
      <c r="B17" s="7" t="s">
        <v>2</v>
      </c>
      <c r="C17" s="75">
        <v>-6.257495599098563</v>
      </c>
      <c r="D17" s="76">
        <v>13.359343493143111</v>
      </c>
      <c r="E17" s="91">
        <v>13.368563236820927</v>
      </c>
      <c r="F17" s="92">
        <v>1.191744149227098</v>
      </c>
      <c r="G17" s="92">
        <v>21.53170536961873</v>
      </c>
      <c r="H17" s="92">
        <v>-7.069850430645198</v>
      </c>
      <c r="I17" s="92">
        <v>-18.062855541564595</v>
      </c>
      <c r="J17" s="92">
        <v>3.84114226938945</v>
      </c>
      <c r="K17" s="92">
        <v>-28.638810570487994</v>
      </c>
      <c r="L17" s="92">
        <v>-0.5999392095239624</v>
      </c>
      <c r="M17" s="92">
        <v>8.092658439560545</v>
      </c>
      <c r="N17" s="92">
        <v>3.4982692010944003</v>
      </c>
      <c r="O17" s="92">
        <v>2.3312248126426334</v>
      </c>
      <c r="P17" s="92">
        <v>-6.562374211875606</v>
      </c>
      <c r="Q17" s="92">
        <v>0.6793035508307811</v>
      </c>
      <c r="R17" s="92">
        <v>9.910583714968054</v>
      </c>
      <c r="S17" s="91">
        <v>-2.0656786984268956</v>
      </c>
      <c r="T17" s="92">
        <v>1.5232225390492813</v>
      </c>
      <c r="U17" s="92">
        <v>-0.5980459346783547</v>
      </c>
      <c r="V17" s="93">
        <v>-3.9956971086309983</v>
      </c>
      <c r="W17" s="75">
        <v>-6.14942473191749</v>
      </c>
      <c r="X17" s="75">
        <v>-18.104006171030413</v>
      </c>
      <c r="Y17" s="94">
        <v>-14.367491659414616</v>
      </c>
      <c r="Z17" s="95">
        <v>13.359343493143111</v>
      </c>
      <c r="AA17" s="95">
        <v>-19.851656815950065</v>
      </c>
      <c r="AB17" s="75">
        <v>1.723248684425497</v>
      </c>
      <c r="AC17" s="8" t="s">
        <v>2</v>
      </c>
    </row>
    <row r="18" spans="1:29" s="4" customFormat="1" ht="24" customHeight="1">
      <c r="A18" s="1">
        <v>4</v>
      </c>
      <c r="B18" s="7" t="s">
        <v>3</v>
      </c>
      <c r="C18" s="75">
        <v>-0.38975589055435267</v>
      </c>
      <c r="D18" s="76">
        <v>23.82091147781603</v>
      </c>
      <c r="E18" s="91">
        <v>23.821525649038218</v>
      </c>
      <c r="F18" s="92">
        <v>30.10362694300519</v>
      </c>
      <c r="G18" s="92">
        <v>4.543815362423364</v>
      </c>
      <c r="H18" s="92">
        <v>-7.755698724417197</v>
      </c>
      <c r="I18" s="92">
        <v>-3.1787348350359457</v>
      </c>
      <c r="J18" s="92">
        <v>1.3530281730890379</v>
      </c>
      <c r="K18" s="92">
        <v>-19.572214855154833</v>
      </c>
      <c r="L18" s="92">
        <v>0.3343922909021584</v>
      </c>
      <c r="M18" s="92">
        <v>10.814056240102643</v>
      </c>
      <c r="N18" s="92">
        <v>6.154917167831093</v>
      </c>
      <c r="O18" s="92">
        <v>68.53963700166298</v>
      </c>
      <c r="P18" s="92">
        <v>-1.8081793362692227</v>
      </c>
      <c r="Q18" s="92">
        <v>-0.06137874054730137</v>
      </c>
      <c r="R18" s="92">
        <v>15.745218534821777</v>
      </c>
      <c r="S18" s="91">
        <v>-2.9422790773979535</v>
      </c>
      <c r="T18" s="92">
        <v>1.6550565365769334</v>
      </c>
      <c r="U18" s="92">
        <v>0.8713056280227847</v>
      </c>
      <c r="V18" s="93">
        <v>-1.0588745064353966</v>
      </c>
      <c r="W18" s="75">
        <v>-0.27492048952286496</v>
      </c>
      <c r="X18" s="75">
        <v>-12.977788411571018</v>
      </c>
      <c r="Y18" s="94">
        <v>-9.0073957324989</v>
      </c>
      <c r="Z18" s="95">
        <v>23.82091147781603</v>
      </c>
      <c r="AA18" s="95">
        <v>-5.415535298914254</v>
      </c>
      <c r="AB18" s="75">
        <v>4.64292907538121</v>
      </c>
      <c r="AC18" s="8" t="s">
        <v>3</v>
      </c>
    </row>
    <row r="19" spans="1:29" s="4" customFormat="1" ht="24" customHeight="1">
      <c r="A19" s="1">
        <v>5</v>
      </c>
      <c r="B19" s="7" t="s">
        <v>4</v>
      </c>
      <c r="C19" s="75">
        <v>9.688915126885647</v>
      </c>
      <c r="D19" s="76">
        <v>8.290627669059788</v>
      </c>
      <c r="E19" s="91">
        <v>7.956330881773218</v>
      </c>
      <c r="F19" s="92">
        <v>17.346568150588382</v>
      </c>
      <c r="G19" s="92">
        <v>19.309077198604964</v>
      </c>
      <c r="H19" s="92">
        <v>-0.9907146910732991</v>
      </c>
      <c r="I19" s="92">
        <v>29.145784320974666</v>
      </c>
      <c r="J19" s="92">
        <v>0.7051675049174205</v>
      </c>
      <c r="K19" s="92">
        <v>10.710315372891756</v>
      </c>
      <c r="L19" s="92">
        <v>0.06026971836978338</v>
      </c>
      <c r="M19" s="92">
        <v>11.236426966670466</v>
      </c>
      <c r="N19" s="92">
        <v>10.228798389489466</v>
      </c>
      <c r="O19" s="92">
        <v>-37.325215035130284</v>
      </c>
      <c r="P19" s="92">
        <v>-1.5164776511376412</v>
      </c>
      <c r="Q19" s="92">
        <v>0.6240745847450901</v>
      </c>
      <c r="R19" s="92">
        <v>6.242696434100116</v>
      </c>
      <c r="S19" s="91">
        <v>-1.9563832098185991</v>
      </c>
      <c r="T19" s="92">
        <v>-1.1352190051693203</v>
      </c>
      <c r="U19" s="92">
        <v>2.029758420873457</v>
      </c>
      <c r="V19" s="93">
        <v>4.743127500407532</v>
      </c>
      <c r="W19" s="75">
        <v>9.815369855628353</v>
      </c>
      <c r="X19" s="75">
        <v>-4.17280401470318</v>
      </c>
      <c r="Y19" s="94">
        <v>0.1993218755510329</v>
      </c>
      <c r="Z19" s="95">
        <v>8.290627669059788</v>
      </c>
      <c r="AA19" s="95">
        <v>25.779795557602963</v>
      </c>
      <c r="AB19" s="75">
        <v>1.973894022132715</v>
      </c>
      <c r="AC19" s="8" t="s">
        <v>4</v>
      </c>
    </row>
    <row r="20" spans="1:29" s="4" customFormat="1" ht="24" customHeight="1">
      <c r="A20" s="1">
        <v>6</v>
      </c>
      <c r="B20" s="7" t="s">
        <v>5</v>
      </c>
      <c r="C20" s="75">
        <v>-1.9081570166859414</v>
      </c>
      <c r="D20" s="76">
        <v>20.078365872771677</v>
      </c>
      <c r="E20" s="91">
        <v>20.078807435652134</v>
      </c>
      <c r="F20" s="92">
        <v>30.10362694300519</v>
      </c>
      <c r="G20" s="92">
        <v>4.543815362423364</v>
      </c>
      <c r="H20" s="92">
        <v>-35.42924414392659</v>
      </c>
      <c r="I20" s="92">
        <v>-8.29075512859311</v>
      </c>
      <c r="J20" s="92">
        <v>3.1463106331459776</v>
      </c>
      <c r="K20" s="92">
        <v>-7.268831338415517</v>
      </c>
      <c r="L20" s="92">
        <v>-0.005740413127178566</v>
      </c>
      <c r="M20" s="92">
        <v>11.400429688924298</v>
      </c>
      <c r="N20" s="92">
        <v>9.668661482301466</v>
      </c>
      <c r="O20" s="92">
        <v>-56.67882346540656</v>
      </c>
      <c r="P20" s="92">
        <v>0.7377219664075227</v>
      </c>
      <c r="Q20" s="92">
        <v>0.9057443292513343</v>
      </c>
      <c r="R20" s="92">
        <v>13.200256106409006</v>
      </c>
      <c r="S20" s="91">
        <v>-1.8329034817579082</v>
      </c>
      <c r="T20" s="92">
        <v>0.6780387118783938</v>
      </c>
      <c r="U20" s="92">
        <v>4.641156692588766</v>
      </c>
      <c r="V20" s="93">
        <v>0.38737928888015305</v>
      </c>
      <c r="W20" s="75">
        <v>-1.7950722531119438</v>
      </c>
      <c r="X20" s="75">
        <v>-14.30428733743208</v>
      </c>
      <c r="Y20" s="94">
        <v>-10.39441966625132</v>
      </c>
      <c r="Z20" s="95">
        <v>20.078365872771677</v>
      </c>
      <c r="AA20" s="95">
        <v>-8.190051499010972</v>
      </c>
      <c r="AB20" s="75">
        <v>2.3721806803111467</v>
      </c>
      <c r="AC20" s="8" t="s">
        <v>5</v>
      </c>
    </row>
    <row r="21" spans="1:29" s="4" customFormat="1" ht="24" customHeight="1">
      <c r="A21" s="1">
        <v>7</v>
      </c>
      <c r="B21" s="7" t="s">
        <v>48</v>
      </c>
      <c r="C21" s="75">
        <v>12.339830178333688</v>
      </c>
      <c r="D21" s="76">
        <v>12.26767214307316</v>
      </c>
      <c r="E21" s="91">
        <v>12.335027372130503</v>
      </c>
      <c r="F21" s="92">
        <v>4.083113114669155</v>
      </c>
      <c r="G21" s="92" t="s">
        <v>100</v>
      </c>
      <c r="H21" s="92" t="s">
        <v>100</v>
      </c>
      <c r="I21" s="92">
        <v>24.378929551771954</v>
      </c>
      <c r="J21" s="92">
        <v>3.163569770221106</v>
      </c>
      <c r="K21" s="92">
        <v>69.07333440952435</v>
      </c>
      <c r="L21" s="92">
        <v>1.07488011003369</v>
      </c>
      <c r="M21" s="92">
        <v>6.780993453518357</v>
      </c>
      <c r="N21" s="92">
        <v>14.807770724239964</v>
      </c>
      <c r="O21" s="92">
        <v>8.832462052431955</v>
      </c>
      <c r="P21" s="92">
        <v>-1.093927554697759</v>
      </c>
      <c r="Q21" s="92">
        <v>0.09878024876786769</v>
      </c>
      <c r="R21" s="92">
        <v>-1.858917287325667</v>
      </c>
      <c r="S21" s="91">
        <v>-2.825041349988319</v>
      </c>
      <c r="T21" s="92">
        <v>1.2909694211974596</v>
      </c>
      <c r="U21" s="92">
        <v>1.8149873207962197</v>
      </c>
      <c r="V21" s="93">
        <v>-0.1918375783435838</v>
      </c>
      <c r="W21" s="75">
        <v>12.469340952244476</v>
      </c>
      <c r="X21" s="75">
        <v>-1.8568789143091509</v>
      </c>
      <c r="Y21" s="94">
        <v>2.620915559888754</v>
      </c>
      <c r="Z21" s="95">
        <v>12.26767214307316</v>
      </c>
      <c r="AA21" s="95">
        <v>28.94488531607618</v>
      </c>
      <c r="AB21" s="75">
        <v>1.245313281586971</v>
      </c>
      <c r="AC21" s="8" t="s">
        <v>48</v>
      </c>
    </row>
    <row r="22" spans="1:29" s="4" customFormat="1" ht="24" customHeight="1">
      <c r="A22" s="1">
        <v>8</v>
      </c>
      <c r="B22" s="7" t="s">
        <v>6</v>
      </c>
      <c r="C22" s="75">
        <v>7.194071636916588</v>
      </c>
      <c r="D22" s="76">
        <v>10.548930299246061</v>
      </c>
      <c r="E22" s="91">
        <v>10.622718779713376</v>
      </c>
      <c r="F22" s="92">
        <v>-34.9481865284974</v>
      </c>
      <c r="G22" s="92" t="s">
        <v>100</v>
      </c>
      <c r="H22" s="92">
        <v>-75.78489803542018</v>
      </c>
      <c r="I22" s="92">
        <v>9.999642311620761</v>
      </c>
      <c r="J22" s="92">
        <v>5.082772554281142</v>
      </c>
      <c r="K22" s="92">
        <v>38.79692429009666</v>
      </c>
      <c r="L22" s="92">
        <v>0.09582333921765511</v>
      </c>
      <c r="M22" s="92">
        <v>14.667349916084577</v>
      </c>
      <c r="N22" s="92">
        <v>2.131432356851213</v>
      </c>
      <c r="O22" s="92">
        <v>-12.20507500108071</v>
      </c>
      <c r="P22" s="92">
        <v>-3.224543408033778</v>
      </c>
      <c r="Q22" s="92">
        <v>0.588484811293605</v>
      </c>
      <c r="R22" s="92">
        <v>11.906688022895331</v>
      </c>
      <c r="S22" s="91">
        <v>-1.8893150699469545</v>
      </c>
      <c r="T22" s="92">
        <v>0.8460152030978363</v>
      </c>
      <c r="U22" s="92">
        <v>3.2150206181181624</v>
      </c>
      <c r="V22" s="93">
        <v>-2.2643466762847533</v>
      </c>
      <c r="W22" s="75">
        <v>7.3176498933738845</v>
      </c>
      <c r="X22" s="75">
        <v>-6.352355096699683</v>
      </c>
      <c r="Y22" s="94">
        <v>-2.079689913659693</v>
      </c>
      <c r="Z22" s="95">
        <v>10.548930299246061</v>
      </c>
      <c r="AA22" s="95">
        <v>13.40768041478692</v>
      </c>
      <c r="AB22" s="75">
        <v>2.46394060355804</v>
      </c>
      <c r="AC22" s="8" t="s">
        <v>6</v>
      </c>
    </row>
    <row r="23" spans="1:29" s="4" customFormat="1" ht="24" customHeight="1">
      <c r="A23" s="1">
        <v>9</v>
      </c>
      <c r="B23" s="8" t="s">
        <v>32</v>
      </c>
      <c r="C23" s="75">
        <v>14.683196328054619</v>
      </c>
      <c r="D23" s="76">
        <v>30.568829776555567</v>
      </c>
      <c r="E23" s="91">
        <v>30.628897693892103</v>
      </c>
      <c r="F23" s="92">
        <v>30.094991364421407</v>
      </c>
      <c r="G23" s="92">
        <v>4.534799855751894</v>
      </c>
      <c r="H23" s="92" t="s">
        <v>100</v>
      </c>
      <c r="I23" s="92">
        <v>32.887190292618946</v>
      </c>
      <c r="J23" s="92">
        <v>0.5370072679704772</v>
      </c>
      <c r="K23" s="92">
        <v>-11.510495433274786</v>
      </c>
      <c r="L23" s="92">
        <v>-0.029232751485067772</v>
      </c>
      <c r="M23" s="92">
        <v>22.416710188730164</v>
      </c>
      <c r="N23" s="92">
        <v>4.980015324306312</v>
      </c>
      <c r="O23" s="92">
        <v>-94.21786803347823</v>
      </c>
      <c r="P23" s="92">
        <v>-2.3052691179429226</v>
      </c>
      <c r="Q23" s="92">
        <v>0.9765787287079322</v>
      </c>
      <c r="R23" s="92">
        <v>2.4119154014766404</v>
      </c>
      <c r="S23" s="91">
        <v>-2.193964725202094</v>
      </c>
      <c r="T23" s="92">
        <v>-3.13063663884023</v>
      </c>
      <c r="U23" s="92">
        <v>-0.15539500458174618</v>
      </c>
      <c r="V23" s="93">
        <v>-0.06529708969583765</v>
      </c>
      <c r="W23" s="75">
        <v>14.815408749912459</v>
      </c>
      <c r="X23" s="75">
        <v>0.1903364981519715</v>
      </c>
      <c r="Y23" s="94">
        <v>4.761536213937384</v>
      </c>
      <c r="Z23" s="95">
        <v>30.568829776555567</v>
      </c>
      <c r="AA23" s="95">
        <v>27.84355182602698</v>
      </c>
      <c r="AB23" s="75">
        <v>1.4333226459173545</v>
      </c>
      <c r="AC23" s="8" t="s">
        <v>32</v>
      </c>
    </row>
    <row r="24" spans="1:29" s="4" customFormat="1" ht="24" customHeight="1">
      <c r="A24" s="1">
        <v>10</v>
      </c>
      <c r="B24" s="8" t="s">
        <v>7</v>
      </c>
      <c r="C24" s="75">
        <v>0.34976068735724286</v>
      </c>
      <c r="D24" s="76">
        <v>11.345176234254724</v>
      </c>
      <c r="E24" s="91">
        <v>11.436145747091828</v>
      </c>
      <c r="F24" s="92">
        <v>11.35823231979485</v>
      </c>
      <c r="G24" s="92">
        <v>4.541293311509975</v>
      </c>
      <c r="H24" s="92">
        <v>-14.319101655834427</v>
      </c>
      <c r="I24" s="92">
        <v>2.495083303449959</v>
      </c>
      <c r="J24" s="92">
        <v>2.2781265870164247</v>
      </c>
      <c r="K24" s="92">
        <v>-11.144797893182064</v>
      </c>
      <c r="L24" s="92">
        <v>0.9163992161248133</v>
      </c>
      <c r="M24" s="92">
        <v>-1.4869558425328142</v>
      </c>
      <c r="N24" s="92">
        <v>12.318249631709739</v>
      </c>
      <c r="O24" s="92">
        <v>12.832814776469089</v>
      </c>
      <c r="P24" s="92">
        <v>-3.6381680699158974</v>
      </c>
      <c r="Q24" s="92">
        <v>-0.08672308488600944</v>
      </c>
      <c r="R24" s="92">
        <v>-8.586578592813828</v>
      </c>
      <c r="S24" s="91">
        <v>-1.8060294211568115</v>
      </c>
      <c r="T24" s="92">
        <v>7.955389854493489</v>
      </c>
      <c r="U24" s="92">
        <v>4.728260690611875</v>
      </c>
      <c r="V24" s="93">
        <v>-1.710892909238222</v>
      </c>
      <c r="W24" s="75">
        <v>0.46544887976371396</v>
      </c>
      <c r="X24" s="75">
        <v>-12.331735457200447</v>
      </c>
      <c r="Y24" s="94">
        <v>-8.331848236368735</v>
      </c>
      <c r="Z24" s="95">
        <v>11.345176234254724</v>
      </c>
      <c r="AA24" s="95">
        <v>-2.5112058984520056</v>
      </c>
      <c r="AB24" s="75">
        <v>0.9481512586513547</v>
      </c>
      <c r="AC24" s="8" t="s">
        <v>7</v>
      </c>
    </row>
    <row r="25" spans="1:29" s="4" customFormat="1" ht="36" customHeight="1">
      <c r="A25" s="1">
        <v>11</v>
      </c>
      <c r="B25" s="8" t="s">
        <v>8</v>
      </c>
      <c r="C25" s="75">
        <v>-8.26528852000335</v>
      </c>
      <c r="D25" s="76">
        <v>14.342589448811074</v>
      </c>
      <c r="E25" s="91">
        <v>15.00189284707066</v>
      </c>
      <c r="F25" s="92">
        <v>11.063157562162338</v>
      </c>
      <c r="G25" s="92" t="s">
        <v>100</v>
      </c>
      <c r="H25" s="92">
        <v>79.87658154156642</v>
      </c>
      <c r="I25" s="92">
        <v>-9.426453905484927</v>
      </c>
      <c r="J25" s="92">
        <v>3.1652491364998827</v>
      </c>
      <c r="K25" s="92">
        <v>-50.82489106119708</v>
      </c>
      <c r="L25" s="92">
        <v>1.3414836561303802</v>
      </c>
      <c r="M25" s="92">
        <v>0.699254035716575</v>
      </c>
      <c r="N25" s="92">
        <v>4.913104610592202</v>
      </c>
      <c r="O25" s="92">
        <v>-88.36455614622389</v>
      </c>
      <c r="P25" s="92">
        <v>1.8954108783937496</v>
      </c>
      <c r="Q25" s="92">
        <v>-0.024583413985375033</v>
      </c>
      <c r="R25" s="92">
        <v>2.5585338079500493</v>
      </c>
      <c r="S25" s="91">
        <v>-1.767643068118618</v>
      </c>
      <c r="T25" s="92">
        <v>1.4760756572339473</v>
      </c>
      <c r="U25" s="92">
        <v>3.5488196341255303</v>
      </c>
      <c r="V25" s="93">
        <v>-6.529310256914697</v>
      </c>
      <c r="W25" s="75">
        <v>-8.159532342905457</v>
      </c>
      <c r="X25" s="75">
        <v>-19.858064162460956</v>
      </c>
      <c r="Y25" s="94">
        <v>-16.20157684825402</v>
      </c>
      <c r="Z25" s="95">
        <v>14.342589448811074</v>
      </c>
      <c r="AA25" s="95">
        <v>-14.620654929553863</v>
      </c>
      <c r="AB25" s="75">
        <v>-0.8881622442741762</v>
      </c>
      <c r="AC25" s="8" t="s">
        <v>8</v>
      </c>
    </row>
    <row r="26" spans="1:29" s="4" customFormat="1" ht="24" customHeight="1">
      <c r="A26" s="1">
        <v>12</v>
      </c>
      <c r="B26" s="8" t="s">
        <v>9</v>
      </c>
      <c r="C26" s="75">
        <v>11.145650047929227</v>
      </c>
      <c r="D26" s="76">
        <v>-4.0102079405163815</v>
      </c>
      <c r="E26" s="91">
        <v>14.569570493758095</v>
      </c>
      <c r="F26" s="92">
        <v>12.245115669480928</v>
      </c>
      <c r="G26" s="92">
        <v>-9.916229957276647</v>
      </c>
      <c r="H26" s="92">
        <v>-21.976454607199454</v>
      </c>
      <c r="I26" s="92">
        <v>28.237030677515566</v>
      </c>
      <c r="J26" s="92">
        <v>-0.23093909801609028</v>
      </c>
      <c r="K26" s="92">
        <v>-19.417349768800882</v>
      </c>
      <c r="L26" s="92">
        <v>1.2004887932655057</v>
      </c>
      <c r="M26" s="92">
        <v>4.928598945363702</v>
      </c>
      <c r="N26" s="92">
        <v>12.01391641780253</v>
      </c>
      <c r="O26" s="92">
        <v>0.0021326849971044</v>
      </c>
      <c r="P26" s="92">
        <v>0.7238065431257812</v>
      </c>
      <c r="Q26" s="92">
        <v>0.9915532125585526</v>
      </c>
      <c r="R26" s="92">
        <v>5.433588178222601</v>
      </c>
      <c r="S26" s="91">
        <v>-1.7703863156084423</v>
      </c>
      <c r="T26" s="92">
        <v>-6.310015436862152</v>
      </c>
      <c r="U26" s="92">
        <v>1.618709974448154</v>
      </c>
      <c r="V26" s="93">
        <v>-10.2122131354961</v>
      </c>
      <c r="W26" s="75">
        <v>11.273783974671657</v>
      </c>
      <c r="X26" s="75">
        <v>-2.900147578540143</v>
      </c>
      <c r="Y26" s="94">
        <v>1.530030508920742</v>
      </c>
      <c r="Z26" s="95">
        <v>-4.0102079405163815</v>
      </c>
      <c r="AA26" s="95">
        <v>21.32620054792739</v>
      </c>
      <c r="AB26" s="75">
        <v>0.4243544586926209</v>
      </c>
      <c r="AC26" s="8" t="s">
        <v>9</v>
      </c>
    </row>
    <row r="27" spans="1:29" s="4" customFormat="1" ht="24" customHeight="1">
      <c r="A27" s="1">
        <v>13</v>
      </c>
      <c r="B27" s="8" t="s">
        <v>10</v>
      </c>
      <c r="C27" s="75">
        <v>6.714892578554721</v>
      </c>
      <c r="D27" s="76">
        <v>10.573285480682028</v>
      </c>
      <c r="E27" s="91">
        <v>11.06175432262342</v>
      </c>
      <c r="F27" s="92">
        <v>6.773286354442863</v>
      </c>
      <c r="G27" s="92" t="s">
        <v>100</v>
      </c>
      <c r="H27" s="92">
        <v>-11.372844267588118</v>
      </c>
      <c r="I27" s="92">
        <v>12.628438144314224</v>
      </c>
      <c r="J27" s="92">
        <v>1.0210311554550628</v>
      </c>
      <c r="K27" s="92">
        <v>33.632465416369946</v>
      </c>
      <c r="L27" s="92">
        <v>0.8819813963281041</v>
      </c>
      <c r="M27" s="92">
        <v>7.06400008993005</v>
      </c>
      <c r="N27" s="92">
        <v>10.793476532319975</v>
      </c>
      <c r="O27" s="92">
        <v>-74.77540817123663</v>
      </c>
      <c r="P27" s="92">
        <v>-5.810406574630866</v>
      </c>
      <c r="Q27" s="92">
        <v>-0.4481560383480166</v>
      </c>
      <c r="R27" s="92">
        <v>10.07167514313031</v>
      </c>
      <c r="S27" s="91">
        <v>-2.049789047614375</v>
      </c>
      <c r="T27" s="92">
        <v>1.9328371693205202</v>
      </c>
      <c r="U27" s="92">
        <v>2.3854959122416926</v>
      </c>
      <c r="V27" s="93">
        <v>6.475719086943734</v>
      </c>
      <c r="W27" s="75">
        <v>6.837918590940808</v>
      </c>
      <c r="X27" s="75">
        <v>-6.770967020573254</v>
      </c>
      <c r="Y27" s="94">
        <v>-2.5173804342189303</v>
      </c>
      <c r="Z27" s="95">
        <v>10.573285480682028</v>
      </c>
      <c r="AA27" s="95">
        <v>16.577632121675748</v>
      </c>
      <c r="AB27" s="75">
        <v>2.227241418391592</v>
      </c>
      <c r="AC27" s="8" t="s">
        <v>10</v>
      </c>
    </row>
    <row r="28" spans="1:29" s="4" customFormat="1" ht="24" customHeight="1">
      <c r="A28" s="1">
        <v>14</v>
      </c>
      <c r="B28" s="8" t="s">
        <v>11</v>
      </c>
      <c r="C28" s="75">
        <v>5.642021776111098</v>
      </c>
      <c r="D28" s="76">
        <v>14.16827514476302</v>
      </c>
      <c r="E28" s="91">
        <v>14.16827514476302</v>
      </c>
      <c r="F28" s="92" t="s">
        <v>100</v>
      </c>
      <c r="G28" s="92" t="s">
        <v>100</v>
      </c>
      <c r="H28" s="92">
        <v>-89.2387104564115</v>
      </c>
      <c r="I28" s="92">
        <v>9.15765257658234</v>
      </c>
      <c r="J28" s="92">
        <v>-1.6165471688144009</v>
      </c>
      <c r="K28" s="92">
        <v>9.333836683744277</v>
      </c>
      <c r="L28" s="92">
        <v>0.34480902255383117</v>
      </c>
      <c r="M28" s="92">
        <v>4.107501849534271</v>
      </c>
      <c r="N28" s="92">
        <v>7.126774508393139</v>
      </c>
      <c r="O28" s="92">
        <v>6.2764560123529325</v>
      </c>
      <c r="P28" s="92">
        <v>-4.2250706193116585</v>
      </c>
      <c r="Q28" s="92">
        <v>2.6573622864033215</v>
      </c>
      <c r="R28" s="92">
        <v>7.713102588282407</v>
      </c>
      <c r="S28" s="91">
        <v>-2.1511803631478417</v>
      </c>
      <c r="T28" s="92">
        <v>3.9937695567324876</v>
      </c>
      <c r="U28" s="92">
        <v>9.536642472202871</v>
      </c>
      <c r="V28" s="93">
        <v>-3.879513831160698</v>
      </c>
      <c r="W28" s="75">
        <v>5.763810956383212</v>
      </c>
      <c r="X28" s="75">
        <v>-7.708275581220321</v>
      </c>
      <c r="Y28" s="94">
        <v>-3.497461065600036</v>
      </c>
      <c r="Z28" s="95">
        <v>14.16827514476302</v>
      </c>
      <c r="AA28" s="95">
        <v>9.155422910699569</v>
      </c>
      <c r="AB28" s="75">
        <v>2.61405579450515</v>
      </c>
      <c r="AC28" s="8" t="s">
        <v>11</v>
      </c>
    </row>
    <row r="29" spans="1:29" s="4" customFormat="1" ht="24" customHeight="1">
      <c r="A29" s="1">
        <v>15</v>
      </c>
      <c r="B29" s="8" t="s">
        <v>12</v>
      </c>
      <c r="C29" s="75">
        <v>-13.239038184124977</v>
      </c>
      <c r="D29" s="76">
        <v>9.898859930922084</v>
      </c>
      <c r="E29" s="91">
        <v>9.84176468011595</v>
      </c>
      <c r="F29" s="92">
        <v>13.841121797985679</v>
      </c>
      <c r="G29" s="92">
        <v>4.543815362423364</v>
      </c>
      <c r="H29" s="92" t="s">
        <v>100</v>
      </c>
      <c r="I29" s="92">
        <v>-36.69557252982469</v>
      </c>
      <c r="J29" s="92">
        <v>183.24729619087213</v>
      </c>
      <c r="K29" s="92">
        <v>1.8617228248917144</v>
      </c>
      <c r="L29" s="92">
        <v>1.06092648685658</v>
      </c>
      <c r="M29" s="92">
        <v>4.164908514554856</v>
      </c>
      <c r="N29" s="92">
        <v>14.350677667038969</v>
      </c>
      <c r="O29" s="92">
        <v>-81.67597089338724</v>
      </c>
      <c r="P29" s="92">
        <v>-0.41305179519820195</v>
      </c>
      <c r="Q29" s="92">
        <v>4.654428719411609</v>
      </c>
      <c r="R29" s="92">
        <v>8.664181640725728</v>
      </c>
      <c r="S29" s="91">
        <v>-2.068531769557879</v>
      </c>
      <c r="T29" s="92">
        <v>-1.4474092634444957</v>
      </c>
      <c r="U29" s="92">
        <v>2.347383158816692</v>
      </c>
      <c r="V29" s="93">
        <v>1.9220117753665242</v>
      </c>
      <c r="W29" s="75">
        <v>-13.139015758815342</v>
      </c>
      <c r="X29" s="75">
        <v>-24.20328629398371</v>
      </c>
      <c r="Y29" s="94">
        <v>-20.74504109481426</v>
      </c>
      <c r="Z29" s="95">
        <v>9.898859930922084</v>
      </c>
      <c r="AA29" s="95">
        <v>-30.50688933932853</v>
      </c>
      <c r="AB29" s="75">
        <v>-4.48947589110139</v>
      </c>
      <c r="AC29" s="8" t="s">
        <v>12</v>
      </c>
    </row>
    <row r="30" spans="1:29" s="4" customFormat="1" ht="24" customHeight="1">
      <c r="A30" s="1">
        <v>16</v>
      </c>
      <c r="B30" s="8" t="s">
        <v>13</v>
      </c>
      <c r="C30" s="75">
        <v>0.06651465823526204</v>
      </c>
      <c r="D30" s="76">
        <v>13.443346562407038</v>
      </c>
      <c r="E30" s="91">
        <v>13.71196739634665</v>
      </c>
      <c r="F30" s="92">
        <v>-4.135645913441854</v>
      </c>
      <c r="G30" s="92">
        <v>4.543815362423364</v>
      </c>
      <c r="H30" s="92">
        <v>-2.0036948017080487</v>
      </c>
      <c r="I30" s="92">
        <v>-11.355099620042862</v>
      </c>
      <c r="J30" s="92">
        <v>12.814926154093525</v>
      </c>
      <c r="K30" s="92">
        <v>28.074000119537644</v>
      </c>
      <c r="L30" s="92">
        <v>-0.20814212365072635</v>
      </c>
      <c r="M30" s="92">
        <v>10.969843723232273</v>
      </c>
      <c r="N30" s="92">
        <v>12.104755701038847</v>
      </c>
      <c r="O30" s="92">
        <v>16.197874633838357</v>
      </c>
      <c r="P30" s="92">
        <v>-6.459484153912349</v>
      </c>
      <c r="Q30" s="92">
        <v>3.185244074790118</v>
      </c>
      <c r="R30" s="92">
        <v>-2.386900010298751</v>
      </c>
      <c r="S30" s="91">
        <v>-1.952404619058982</v>
      </c>
      <c r="T30" s="92">
        <v>2.250798824108942</v>
      </c>
      <c r="U30" s="92">
        <v>-0.9205714281803439</v>
      </c>
      <c r="V30" s="93">
        <v>-0.6757948972074198</v>
      </c>
      <c r="W30" s="75">
        <v>0.18187614858095263</v>
      </c>
      <c r="X30" s="75">
        <v>-12.57917896609684</v>
      </c>
      <c r="Y30" s="94">
        <v>-8.590593997777768</v>
      </c>
      <c r="Z30" s="95">
        <v>13.443346562407038</v>
      </c>
      <c r="AA30" s="95">
        <v>0.7473472115264627</v>
      </c>
      <c r="AB30" s="75">
        <v>0.04427930746792331</v>
      </c>
      <c r="AC30" s="8" t="s">
        <v>13</v>
      </c>
    </row>
    <row r="31" spans="1:29" s="4" customFormat="1" ht="24" customHeight="1">
      <c r="A31" s="1">
        <v>17</v>
      </c>
      <c r="B31" s="8" t="s">
        <v>14</v>
      </c>
      <c r="C31" s="75">
        <v>8.080011881545447</v>
      </c>
      <c r="D31" s="76">
        <v>19.81974677822011</v>
      </c>
      <c r="E31" s="91">
        <v>20.241838284976783</v>
      </c>
      <c r="F31" s="92">
        <v>-34.9481865284974</v>
      </c>
      <c r="G31" s="92">
        <v>-4.45596124798168</v>
      </c>
      <c r="H31" s="92">
        <v>2.910338152767281</v>
      </c>
      <c r="I31" s="92">
        <v>13.789930846428696</v>
      </c>
      <c r="J31" s="92">
        <v>20.000828093505078</v>
      </c>
      <c r="K31" s="92">
        <v>0.38093449103354726</v>
      </c>
      <c r="L31" s="92">
        <v>0.008933934168973636</v>
      </c>
      <c r="M31" s="92">
        <v>8.789580115508134</v>
      </c>
      <c r="N31" s="92">
        <v>9.573278318216627</v>
      </c>
      <c r="O31" s="92">
        <v>-3.9743056666409227</v>
      </c>
      <c r="P31" s="92">
        <v>-3.6036953736360697</v>
      </c>
      <c r="Q31" s="92">
        <v>2.436126288305766</v>
      </c>
      <c r="R31" s="92">
        <v>10.815253075313109</v>
      </c>
      <c r="S31" s="91">
        <v>-2.1608161485994417</v>
      </c>
      <c r="T31" s="92">
        <v>-1.5286188097983822</v>
      </c>
      <c r="U31" s="92">
        <v>4.3619862545661565</v>
      </c>
      <c r="V31" s="93">
        <v>-3.063920010745433</v>
      </c>
      <c r="W31" s="75">
        <v>8.20461180721094</v>
      </c>
      <c r="X31" s="75">
        <v>-5.578372953321626</v>
      </c>
      <c r="Y31" s="94">
        <v>-1.2703693086595196</v>
      </c>
      <c r="Z31" s="95">
        <v>19.81974677822011</v>
      </c>
      <c r="AA31" s="95">
        <v>12.457418725137646</v>
      </c>
      <c r="AB31" s="75">
        <v>3.4094870139480484</v>
      </c>
      <c r="AC31" s="8" t="s">
        <v>14</v>
      </c>
    </row>
    <row r="32" spans="1:29" s="4" customFormat="1" ht="24" customHeight="1">
      <c r="A32" s="1">
        <v>18</v>
      </c>
      <c r="B32" s="8" t="s">
        <v>15</v>
      </c>
      <c r="C32" s="75">
        <v>-15.392325819835001</v>
      </c>
      <c r="D32" s="76">
        <v>11.10770549490604</v>
      </c>
      <c r="E32" s="91">
        <v>12.194764181062007</v>
      </c>
      <c r="F32" s="92">
        <v>-2.4287564766839376</v>
      </c>
      <c r="G32" s="92">
        <v>-17.573617255911053</v>
      </c>
      <c r="H32" s="92">
        <v>-23.011013353952897</v>
      </c>
      <c r="I32" s="92">
        <v>-34.43590894433597</v>
      </c>
      <c r="J32" s="92">
        <v>-12.39999317915748</v>
      </c>
      <c r="K32" s="92">
        <v>23.596743024586754</v>
      </c>
      <c r="L32" s="92">
        <v>0.060655385568250064</v>
      </c>
      <c r="M32" s="92">
        <v>-10.913096506959096</v>
      </c>
      <c r="N32" s="92">
        <v>10.979781236433544</v>
      </c>
      <c r="O32" s="92">
        <v>72.98720706426273</v>
      </c>
      <c r="P32" s="92">
        <v>-0.4665459794905214</v>
      </c>
      <c r="Q32" s="92">
        <v>0.18546326232286983</v>
      </c>
      <c r="R32" s="92">
        <v>-12.993724631213471</v>
      </c>
      <c r="S32" s="91">
        <v>-1.5622431719850218</v>
      </c>
      <c r="T32" s="92">
        <v>4.904169345728368</v>
      </c>
      <c r="U32" s="92">
        <v>0.010968422698022272</v>
      </c>
      <c r="V32" s="93">
        <v>-3.9900444385247043</v>
      </c>
      <c r="W32" s="75">
        <v>-15.294786292743504</v>
      </c>
      <c r="X32" s="75">
        <v>-26.08443386415541</v>
      </c>
      <c r="Y32" s="94">
        <v>-22.712045760330117</v>
      </c>
      <c r="Z32" s="95">
        <v>11.10770549490604</v>
      </c>
      <c r="AA32" s="95">
        <v>-29.1426274209299</v>
      </c>
      <c r="AB32" s="75">
        <v>-2.168926686746059</v>
      </c>
      <c r="AC32" s="8" t="s">
        <v>15</v>
      </c>
    </row>
    <row r="33" spans="1:29" s="4" customFormat="1" ht="24" customHeight="1">
      <c r="A33" s="1">
        <v>19</v>
      </c>
      <c r="B33" s="8" t="s">
        <v>33</v>
      </c>
      <c r="C33" s="75">
        <v>-3.46974337607668</v>
      </c>
      <c r="D33" s="76">
        <v>17.00498272814193</v>
      </c>
      <c r="E33" s="91">
        <v>16.98958463112813</v>
      </c>
      <c r="F33" s="92">
        <v>4.083113114669155</v>
      </c>
      <c r="G33" s="92">
        <v>21.53150515598061</v>
      </c>
      <c r="H33" s="92">
        <v>-8.110593300035527</v>
      </c>
      <c r="I33" s="92">
        <v>39.780050576746575</v>
      </c>
      <c r="J33" s="92">
        <v>-6.402293489328486</v>
      </c>
      <c r="K33" s="92">
        <v>-53.427944267720584</v>
      </c>
      <c r="L33" s="92">
        <v>0.5665594783251604</v>
      </c>
      <c r="M33" s="92">
        <v>4.152392293057262</v>
      </c>
      <c r="N33" s="92">
        <v>11.379754959981152</v>
      </c>
      <c r="O33" s="92">
        <v>5.550969872059433</v>
      </c>
      <c r="P33" s="92">
        <v>-4.43471132723218</v>
      </c>
      <c r="Q33" s="92">
        <v>-1.1972333090039662</v>
      </c>
      <c r="R33" s="92">
        <v>-6.731411381365337</v>
      </c>
      <c r="S33" s="91">
        <v>-2.2925246019203165</v>
      </c>
      <c r="T33" s="92">
        <v>7.613103740544139</v>
      </c>
      <c r="U33" s="92">
        <v>3.5523407791666135</v>
      </c>
      <c r="V33" s="93">
        <v>-7.383184690951275</v>
      </c>
      <c r="W33" s="75">
        <v>-3.3584586818290276</v>
      </c>
      <c r="X33" s="75">
        <v>-15.66854761906443</v>
      </c>
      <c r="Y33" s="94">
        <v>-11.820921275486096</v>
      </c>
      <c r="Z33" s="95">
        <v>17.00498272814193</v>
      </c>
      <c r="AA33" s="95">
        <v>-11.37056180267686</v>
      </c>
      <c r="AB33" s="75">
        <v>-0.3801641959625825</v>
      </c>
      <c r="AC33" s="8" t="s">
        <v>33</v>
      </c>
    </row>
    <row r="34" spans="1:29" s="4" customFormat="1" ht="24" customHeight="1">
      <c r="A34" s="1">
        <v>20</v>
      </c>
      <c r="B34" s="8" t="s">
        <v>34</v>
      </c>
      <c r="C34" s="75">
        <v>-0.6084679458599729</v>
      </c>
      <c r="D34" s="76">
        <v>19.84786378337355</v>
      </c>
      <c r="E34" s="91">
        <v>19.84786378337355</v>
      </c>
      <c r="F34" s="92" t="s">
        <v>100</v>
      </c>
      <c r="G34" s="92" t="s">
        <v>100</v>
      </c>
      <c r="H34" s="92" t="s">
        <v>100</v>
      </c>
      <c r="I34" s="92">
        <v>-5.706465002286325</v>
      </c>
      <c r="J34" s="92">
        <v>2.619551336303414</v>
      </c>
      <c r="K34" s="92">
        <v>29.785012706512116</v>
      </c>
      <c r="L34" s="92">
        <v>0.40061549208568853</v>
      </c>
      <c r="M34" s="92">
        <v>6.498148676037259</v>
      </c>
      <c r="N34" s="92">
        <v>8.331724688866746</v>
      </c>
      <c r="O34" s="92">
        <v>1.5472342628349158</v>
      </c>
      <c r="P34" s="92">
        <v>2.2167100356284433</v>
      </c>
      <c r="Q34" s="92">
        <v>3.3375709201943957</v>
      </c>
      <c r="R34" s="92">
        <v>5.126988883112629</v>
      </c>
      <c r="S34" s="91">
        <v>-1.407862924638117</v>
      </c>
      <c r="T34" s="92">
        <v>2.322634357996733</v>
      </c>
      <c r="U34" s="92">
        <v>5.792546852186633</v>
      </c>
      <c r="V34" s="93">
        <v>0.6520373089399912</v>
      </c>
      <c r="W34" s="75">
        <v>-0.4938843599898134</v>
      </c>
      <c r="X34" s="75">
        <v>-13.168875383772688</v>
      </c>
      <c r="Y34" s="94">
        <v>-9.207180654281027</v>
      </c>
      <c r="Z34" s="95">
        <v>19.84786378337355</v>
      </c>
      <c r="AA34" s="95">
        <v>-3.1391869282582294</v>
      </c>
      <c r="AB34" s="75">
        <v>3.2942199834877006</v>
      </c>
      <c r="AC34" s="8" t="s">
        <v>34</v>
      </c>
    </row>
    <row r="35" spans="1:29" s="4" customFormat="1" ht="36" customHeight="1">
      <c r="A35" s="1">
        <v>21</v>
      </c>
      <c r="B35" s="9" t="s">
        <v>35</v>
      </c>
      <c r="C35" s="75">
        <v>4.442948892984636</v>
      </c>
      <c r="D35" s="76">
        <v>16.813401364774926</v>
      </c>
      <c r="E35" s="91">
        <v>17.575066496749628</v>
      </c>
      <c r="F35" s="92">
        <v>8.741843491710577</v>
      </c>
      <c r="G35" s="92">
        <v>4.543815362423364</v>
      </c>
      <c r="H35" s="92">
        <v>3.6775847554909493</v>
      </c>
      <c r="I35" s="92">
        <v>20.806068723430204</v>
      </c>
      <c r="J35" s="92">
        <v>0.044120380823514105</v>
      </c>
      <c r="K35" s="92">
        <v>-23.654373266892904</v>
      </c>
      <c r="L35" s="92">
        <v>0.7458989546087316</v>
      </c>
      <c r="M35" s="92">
        <v>5.0039541735777195</v>
      </c>
      <c r="N35" s="92">
        <v>2.0693941486008143</v>
      </c>
      <c r="O35" s="92">
        <v>-70.87217151457602</v>
      </c>
      <c r="P35" s="92">
        <v>4.234962589521054</v>
      </c>
      <c r="Q35" s="92">
        <v>0.5749729759178036</v>
      </c>
      <c r="R35" s="92">
        <v>0.18456991899406275</v>
      </c>
      <c r="S35" s="91">
        <v>-1.9896720839436701</v>
      </c>
      <c r="T35" s="92">
        <v>5.572277968632236</v>
      </c>
      <c r="U35" s="92">
        <v>-3.201412836177803</v>
      </c>
      <c r="V35" s="93">
        <v>-1.0891704272350788</v>
      </c>
      <c r="W35" s="75">
        <v>4.563355444231938</v>
      </c>
      <c r="X35" s="75">
        <v>-8.755781029063137</v>
      </c>
      <c r="Y35" s="94">
        <v>-4.592766863230369</v>
      </c>
      <c r="Z35" s="95">
        <v>16.813401364774926</v>
      </c>
      <c r="AA35" s="95">
        <v>11.49556997888355</v>
      </c>
      <c r="AB35" s="75">
        <v>-0.33440232577487083</v>
      </c>
      <c r="AC35" s="9" t="s">
        <v>35</v>
      </c>
    </row>
    <row r="36" spans="1:29" s="4" customFormat="1" ht="24" customHeight="1">
      <c r="A36" s="1">
        <v>22</v>
      </c>
      <c r="B36" s="9" t="s">
        <v>30</v>
      </c>
      <c r="C36" s="75">
        <v>0.8322887832914748</v>
      </c>
      <c r="D36" s="76">
        <v>13.144128708047528</v>
      </c>
      <c r="E36" s="91">
        <v>13.168543870791014</v>
      </c>
      <c r="F36" s="92">
        <v>11.517820792775462</v>
      </c>
      <c r="G36" s="92" t="s">
        <v>100</v>
      </c>
      <c r="H36" s="92">
        <v>-3.145375513161077</v>
      </c>
      <c r="I36" s="92">
        <v>9.683578913412811</v>
      </c>
      <c r="J36" s="92">
        <v>5.773551148129948</v>
      </c>
      <c r="K36" s="92">
        <v>8.46784037652633</v>
      </c>
      <c r="L36" s="92">
        <v>0.7225768959801951</v>
      </c>
      <c r="M36" s="92">
        <v>6.375911246890638</v>
      </c>
      <c r="N36" s="92">
        <v>6.019805901836005</v>
      </c>
      <c r="O36" s="92">
        <v>-74.20424615678681</v>
      </c>
      <c r="P36" s="92">
        <v>-2.892856935895165</v>
      </c>
      <c r="Q36" s="92">
        <v>0.7844459917595957</v>
      </c>
      <c r="R36" s="92">
        <v>-9.126550851936619</v>
      </c>
      <c r="S36" s="91">
        <v>-1.9853748274114742</v>
      </c>
      <c r="T36" s="92">
        <v>0.40991464880758</v>
      </c>
      <c r="U36" s="92">
        <v>6.675467393335587</v>
      </c>
      <c r="V36" s="93">
        <v>-4.861961971971433</v>
      </c>
      <c r="W36" s="75">
        <v>0.9485320894033641</v>
      </c>
      <c r="X36" s="75">
        <v>-11.910147548122579</v>
      </c>
      <c r="Y36" s="94">
        <v>-7.891104777893156</v>
      </c>
      <c r="Z36" s="95">
        <v>13.144128708047528</v>
      </c>
      <c r="AA36" s="95">
        <v>9.309662052646928</v>
      </c>
      <c r="AB36" s="75">
        <v>-1.4309008766732865</v>
      </c>
      <c r="AC36" s="9" t="s">
        <v>30</v>
      </c>
    </row>
    <row r="37" spans="1:29" s="4" customFormat="1" ht="24" customHeight="1">
      <c r="A37" s="1">
        <v>23</v>
      </c>
      <c r="B37" s="8" t="s">
        <v>36</v>
      </c>
      <c r="C37" s="75">
        <v>5.313161267895427</v>
      </c>
      <c r="D37" s="76">
        <v>13.865865298341523</v>
      </c>
      <c r="E37" s="91">
        <v>13.84955686937083</v>
      </c>
      <c r="F37" s="92">
        <v>30.094991364421407</v>
      </c>
      <c r="G37" s="92" t="s">
        <v>100</v>
      </c>
      <c r="H37" s="92">
        <v>-3.1436777148179855</v>
      </c>
      <c r="I37" s="92">
        <v>5.646382664633278</v>
      </c>
      <c r="J37" s="92">
        <v>7.900159986935687</v>
      </c>
      <c r="K37" s="92">
        <v>14.748370450358683</v>
      </c>
      <c r="L37" s="92">
        <v>-0.3038935188308507</v>
      </c>
      <c r="M37" s="92">
        <v>11.956691039439004</v>
      </c>
      <c r="N37" s="92">
        <v>6.989762900834162</v>
      </c>
      <c r="O37" s="92">
        <v>49.3139269429497</v>
      </c>
      <c r="P37" s="92">
        <v>-4.053933045789368</v>
      </c>
      <c r="Q37" s="92">
        <v>1.4805938873924978</v>
      </c>
      <c r="R37" s="92">
        <v>0.958978483934843</v>
      </c>
      <c r="S37" s="91">
        <v>-1.7018152616436049</v>
      </c>
      <c r="T37" s="92">
        <v>0.6371965082638278</v>
      </c>
      <c r="U37" s="92">
        <v>2.4631256633687784</v>
      </c>
      <c r="V37" s="93">
        <v>-1.87266042182642</v>
      </c>
      <c r="W37" s="75">
        <v>5.434571557144259</v>
      </c>
      <c r="X37" s="75">
        <v>-7.995574105459564</v>
      </c>
      <c r="Y37" s="94">
        <v>-3.797848363693416</v>
      </c>
      <c r="Z37" s="95">
        <v>13.865865298341523</v>
      </c>
      <c r="AA37" s="95">
        <v>6.65774047235638</v>
      </c>
      <c r="AB37" s="75">
        <v>4.025681104415472</v>
      </c>
      <c r="AC37" s="8" t="s">
        <v>36</v>
      </c>
    </row>
    <row r="38" spans="1:29" s="4" customFormat="1" ht="24" customHeight="1">
      <c r="A38" s="1">
        <v>24</v>
      </c>
      <c r="B38" s="8" t="s">
        <v>37</v>
      </c>
      <c r="C38" s="75">
        <v>19.35043156032131</v>
      </c>
      <c r="D38" s="76">
        <v>10.825666501129563</v>
      </c>
      <c r="E38" s="91">
        <v>10.851587931202744</v>
      </c>
      <c r="F38" s="92">
        <v>-34.9481865284974</v>
      </c>
      <c r="G38" s="92">
        <v>4.543815362423364</v>
      </c>
      <c r="H38" s="92">
        <v>49.690039269925165</v>
      </c>
      <c r="I38" s="92">
        <v>37.68551643634483</v>
      </c>
      <c r="J38" s="92">
        <v>-1.1014259254145145</v>
      </c>
      <c r="K38" s="92">
        <v>28.45734775090236</v>
      </c>
      <c r="L38" s="92">
        <v>-0.126309377669901</v>
      </c>
      <c r="M38" s="92">
        <v>29.923183257830843</v>
      </c>
      <c r="N38" s="92">
        <v>3.2612532329874337</v>
      </c>
      <c r="O38" s="92">
        <v>5.179282868525904</v>
      </c>
      <c r="P38" s="92">
        <v>-4.809226472896062</v>
      </c>
      <c r="Q38" s="92">
        <v>0.6732644298933382</v>
      </c>
      <c r="R38" s="92">
        <v>4.554902690114772</v>
      </c>
      <c r="S38" s="91">
        <v>-2.2464625275343058</v>
      </c>
      <c r="T38" s="92">
        <v>3.1797833302344722</v>
      </c>
      <c r="U38" s="92">
        <v>-0.9626621936073425</v>
      </c>
      <c r="V38" s="93">
        <v>-0.3001293257477477</v>
      </c>
      <c r="W38" s="75">
        <v>19.4880242007385</v>
      </c>
      <c r="X38" s="75">
        <v>4.267783770331907</v>
      </c>
      <c r="Y38" s="94">
        <v>9.024995815324342</v>
      </c>
      <c r="Z38" s="95">
        <v>10.825666501129563</v>
      </c>
      <c r="AA38" s="95">
        <v>36.549237982295494</v>
      </c>
      <c r="AB38" s="75">
        <v>3.4612272831941238</v>
      </c>
      <c r="AC38" s="8" t="s">
        <v>37</v>
      </c>
    </row>
    <row r="39" spans="1:29" s="4" customFormat="1" ht="24" customHeight="1">
      <c r="A39" s="1">
        <v>25</v>
      </c>
      <c r="B39" s="8" t="s">
        <v>38</v>
      </c>
      <c r="C39" s="75">
        <v>7.178128829540946</v>
      </c>
      <c r="D39" s="76">
        <v>14.411025814612652</v>
      </c>
      <c r="E39" s="91">
        <v>14.450843046037795</v>
      </c>
      <c r="F39" s="92">
        <v>4.083113114669155</v>
      </c>
      <c r="G39" s="92">
        <v>13.546442141315401</v>
      </c>
      <c r="H39" s="92">
        <v>23.576032376527014</v>
      </c>
      <c r="I39" s="92">
        <v>22.332352681385505</v>
      </c>
      <c r="J39" s="92">
        <v>-6.542000370864207</v>
      </c>
      <c r="K39" s="92">
        <v>-4.913102852465231</v>
      </c>
      <c r="L39" s="92">
        <v>0.7442316539147822</v>
      </c>
      <c r="M39" s="92">
        <v>1.4810722483334569</v>
      </c>
      <c r="N39" s="92">
        <v>5.829285708902638</v>
      </c>
      <c r="O39" s="92">
        <v>5.434119485157356</v>
      </c>
      <c r="P39" s="92">
        <v>-4.622198600407484</v>
      </c>
      <c r="Q39" s="92">
        <v>-0.5618072934291987</v>
      </c>
      <c r="R39" s="92">
        <v>1.2471888966352613</v>
      </c>
      <c r="S39" s="91">
        <v>-1.6133917113341518</v>
      </c>
      <c r="T39" s="92">
        <v>-3.3846560369017427</v>
      </c>
      <c r="U39" s="92">
        <v>1.463634626847568</v>
      </c>
      <c r="V39" s="93">
        <v>0.9879062266651781</v>
      </c>
      <c r="W39" s="75">
        <v>7.301688712884992</v>
      </c>
      <c r="X39" s="75">
        <v>-6.366270141365617</v>
      </c>
      <c r="Y39" s="94">
        <v>-2.094234861145357</v>
      </c>
      <c r="Z39" s="95">
        <v>14.411025814612652</v>
      </c>
      <c r="AA39" s="95">
        <v>17.375081419094172</v>
      </c>
      <c r="AB39" s="75">
        <v>-0.15284309487826772</v>
      </c>
      <c r="AC39" s="8" t="s">
        <v>38</v>
      </c>
    </row>
    <row r="40" spans="1:29" s="4" customFormat="1" ht="24" customHeight="1">
      <c r="A40" s="1">
        <v>26</v>
      </c>
      <c r="B40" s="8" t="s">
        <v>31</v>
      </c>
      <c r="C40" s="75">
        <v>16.483641378645604</v>
      </c>
      <c r="D40" s="76">
        <v>10.125275950388863</v>
      </c>
      <c r="E40" s="91">
        <v>9.858650554261637</v>
      </c>
      <c r="F40" s="92">
        <v>9.559846191606002</v>
      </c>
      <c r="G40" s="92">
        <v>16.026678487119472</v>
      </c>
      <c r="H40" s="92">
        <v>-19.286091615727113</v>
      </c>
      <c r="I40" s="92">
        <v>41.17883764695965</v>
      </c>
      <c r="J40" s="92">
        <v>-1.4855897047623792</v>
      </c>
      <c r="K40" s="92">
        <v>-19.593718605522103</v>
      </c>
      <c r="L40" s="92">
        <v>-0.7361338320391847</v>
      </c>
      <c r="M40" s="92">
        <v>5.934509248130074</v>
      </c>
      <c r="N40" s="92">
        <v>5.208074008424535</v>
      </c>
      <c r="O40" s="92">
        <v>-5.205840444001879</v>
      </c>
      <c r="P40" s="92">
        <v>-0.9134796883758595</v>
      </c>
      <c r="Q40" s="92">
        <v>0.29197603154481677</v>
      </c>
      <c r="R40" s="92">
        <v>41.06183979913649</v>
      </c>
      <c r="S40" s="91">
        <v>-2.1977777419544897</v>
      </c>
      <c r="T40" s="92">
        <v>-12.625140883435645</v>
      </c>
      <c r="U40" s="92">
        <v>2.402736365744983</v>
      </c>
      <c r="V40" s="93">
        <v>-0.08033856546816597</v>
      </c>
      <c r="W40" s="75">
        <v>16.61792875781201</v>
      </c>
      <c r="X40" s="75">
        <v>1.7632807113251456</v>
      </c>
      <c r="Y40" s="94">
        <v>6.406201347121387</v>
      </c>
      <c r="Z40" s="95">
        <v>10.125275950388863</v>
      </c>
      <c r="AA40" s="95">
        <v>32.85354923628538</v>
      </c>
      <c r="AB40" s="75">
        <v>1.6689410167967444</v>
      </c>
      <c r="AC40" s="8" t="s">
        <v>31</v>
      </c>
    </row>
    <row r="41" spans="1:29" s="4" customFormat="1" ht="24" customHeight="1">
      <c r="A41" s="1">
        <v>27</v>
      </c>
      <c r="B41" s="8" t="s">
        <v>39</v>
      </c>
      <c r="C41" s="75">
        <v>2.8179233905836725</v>
      </c>
      <c r="D41" s="76">
        <v>11.951358457576823</v>
      </c>
      <c r="E41" s="91">
        <v>12.16318861984592</v>
      </c>
      <c r="F41" s="92">
        <v>4.081542014567426</v>
      </c>
      <c r="G41" s="92">
        <v>4.543815362423364</v>
      </c>
      <c r="H41" s="92">
        <v>-9.339418163290594</v>
      </c>
      <c r="I41" s="92">
        <v>-0.9552286819860287</v>
      </c>
      <c r="J41" s="92">
        <v>-4.590119938124781</v>
      </c>
      <c r="K41" s="92">
        <v>52.766075410597026</v>
      </c>
      <c r="L41" s="92">
        <v>0.6097934119789831</v>
      </c>
      <c r="M41" s="92">
        <v>4.903599823372195</v>
      </c>
      <c r="N41" s="92">
        <v>11.415418236257215</v>
      </c>
      <c r="O41" s="92">
        <v>5.553033429632691</v>
      </c>
      <c r="P41" s="92">
        <v>-2.8658950258836278</v>
      </c>
      <c r="Q41" s="92">
        <v>-0.02570355839628528</v>
      </c>
      <c r="R41" s="92">
        <v>4.352987156210291</v>
      </c>
      <c r="S41" s="91">
        <v>-2.223614160036952</v>
      </c>
      <c r="T41" s="92">
        <v>2.2913493159500415</v>
      </c>
      <c r="U41" s="92">
        <v>2.8693079088977425</v>
      </c>
      <c r="V41" s="93">
        <v>1.8851717747161632</v>
      </c>
      <c r="W41" s="75">
        <v>2.9364558480115663</v>
      </c>
      <c r="X41" s="75">
        <v>-10.175444731941411</v>
      </c>
      <c r="Y41" s="94">
        <v>-6.077255821501778</v>
      </c>
      <c r="Z41" s="95">
        <v>11.951358457576823</v>
      </c>
      <c r="AA41" s="95">
        <v>4.709984245644132</v>
      </c>
      <c r="AB41" s="75">
        <v>1.0395415146860392</v>
      </c>
      <c r="AC41" s="8" t="s">
        <v>39</v>
      </c>
    </row>
    <row r="42" spans="1:29" s="4" customFormat="1" ht="24" customHeight="1">
      <c r="A42" s="1">
        <v>28</v>
      </c>
      <c r="B42" s="8" t="s">
        <v>40</v>
      </c>
      <c r="C42" s="75">
        <v>-8.556313791113373</v>
      </c>
      <c r="D42" s="76">
        <v>6.116976181886851</v>
      </c>
      <c r="E42" s="91">
        <v>5.875092901482853</v>
      </c>
      <c r="F42" s="92">
        <v>30.10362694300519</v>
      </c>
      <c r="G42" s="92">
        <v>6.562811368897169</v>
      </c>
      <c r="H42" s="92">
        <v>-23.769970140693427</v>
      </c>
      <c r="I42" s="92">
        <v>-12.637966282817267</v>
      </c>
      <c r="J42" s="92">
        <v>-21.606586637063184</v>
      </c>
      <c r="K42" s="92">
        <v>3.037059992574416</v>
      </c>
      <c r="L42" s="92">
        <v>-0.46001093164490975</v>
      </c>
      <c r="M42" s="92">
        <v>3.192107102726417</v>
      </c>
      <c r="N42" s="92">
        <v>12.599967572655805</v>
      </c>
      <c r="O42" s="92">
        <v>10.280037043603956</v>
      </c>
      <c r="P42" s="92">
        <v>-4.204484417357833</v>
      </c>
      <c r="Q42" s="92">
        <v>0.07391132941354014</v>
      </c>
      <c r="R42" s="92">
        <v>6.146906855081146</v>
      </c>
      <c r="S42" s="91">
        <v>-2.1392354140081213</v>
      </c>
      <c r="T42" s="92">
        <v>-2.610326406567472</v>
      </c>
      <c r="U42" s="92">
        <v>0.21128699710262988</v>
      </c>
      <c r="V42" s="93">
        <v>-1.6059791876853775</v>
      </c>
      <c r="W42" s="75">
        <v>-8.450893120003062</v>
      </c>
      <c r="X42" s="75">
        <v>-20.112315614482938</v>
      </c>
      <c r="Y42" s="94">
        <v>-16.46743122870467</v>
      </c>
      <c r="Z42" s="95">
        <v>6.116976181886851</v>
      </c>
      <c r="AA42" s="95">
        <v>-11.824960014503011</v>
      </c>
      <c r="AB42" s="75">
        <v>-3.4966818038585643</v>
      </c>
      <c r="AC42" s="8" t="s">
        <v>40</v>
      </c>
    </row>
    <row r="43" spans="1:29" s="4" customFormat="1" ht="24" customHeight="1">
      <c r="A43" s="1">
        <v>29</v>
      </c>
      <c r="B43" s="8" t="s">
        <v>41</v>
      </c>
      <c r="C43" s="75">
        <v>0.39391616878426733</v>
      </c>
      <c r="D43" s="76">
        <v>12.16344836610931</v>
      </c>
      <c r="E43" s="91">
        <v>12.157359119448827</v>
      </c>
      <c r="F43" s="92">
        <v>2.9977222923885716</v>
      </c>
      <c r="G43" s="92">
        <v>14.266432777287408</v>
      </c>
      <c r="H43" s="92">
        <v>-3.1430190782663314</v>
      </c>
      <c r="I43" s="92">
        <v>6.004229394290323</v>
      </c>
      <c r="J43" s="92">
        <v>-2.3178873205772743</v>
      </c>
      <c r="K43" s="92">
        <v>-21.866655849015213</v>
      </c>
      <c r="L43" s="92">
        <v>0.708310082916001</v>
      </c>
      <c r="M43" s="92">
        <v>7.365758061849996</v>
      </c>
      <c r="N43" s="92">
        <v>8.483034791932145</v>
      </c>
      <c r="O43" s="92">
        <v>5.123444935236761</v>
      </c>
      <c r="P43" s="92">
        <v>-1.4127168350742512</v>
      </c>
      <c r="Q43" s="92">
        <v>-0.17122584758346887</v>
      </c>
      <c r="R43" s="92">
        <v>7.103631002662258</v>
      </c>
      <c r="S43" s="91">
        <v>-1.9165869977549703</v>
      </c>
      <c r="T43" s="92">
        <v>-10.102735439202858</v>
      </c>
      <c r="U43" s="92">
        <v>-0.3832888412289643</v>
      </c>
      <c r="V43" s="93">
        <v>-3.0967512183555765</v>
      </c>
      <c r="W43" s="75">
        <v>0.509654271169641</v>
      </c>
      <c r="X43" s="75">
        <v>-12.293146207784005</v>
      </c>
      <c r="Y43" s="94">
        <v>-8.29157276773759</v>
      </c>
      <c r="Z43" s="95">
        <v>12.16344836610931</v>
      </c>
      <c r="AA43" s="95">
        <v>-3.983749979350199</v>
      </c>
      <c r="AB43" s="75">
        <v>-0.3306611337392382</v>
      </c>
      <c r="AC43" s="8" t="s">
        <v>41</v>
      </c>
    </row>
    <row r="44" spans="1:29" s="4" customFormat="1" ht="24" customHeight="1">
      <c r="A44" s="1">
        <v>30</v>
      </c>
      <c r="B44" s="7" t="s">
        <v>42</v>
      </c>
      <c r="C44" s="75">
        <v>3.3815874874653145</v>
      </c>
      <c r="D44" s="76">
        <v>14.166081809644847</v>
      </c>
      <c r="E44" s="91">
        <v>14.227920229919267</v>
      </c>
      <c r="F44" s="92">
        <v>4.081711961449792</v>
      </c>
      <c r="G44" s="92">
        <v>0.9956571571142212</v>
      </c>
      <c r="H44" s="92">
        <v>-3.13794742919243</v>
      </c>
      <c r="I44" s="92">
        <v>2.805488748133601</v>
      </c>
      <c r="J44" s="92">
        <v>-3.038622257228201</v>
      </c>
      <c r="K44" s="92">
        <v>-10.72729175300665</v>
      </c>
      <c r="L44" s="92">
        <v>0.7638134760335769</v>
      </c>
      <c r="M44" s="92">
        <v>2.9244424342108917</v>
      </c>
      <c r="N44" s="92">
        <v>8.09772893115477</v>
      </c>
      <c r="O44" s="92">
        <v>62.87576071310116</v>
      </c>
      <c r="P44" s="92">
        <v>-2.4045120699913594</v>
      </c>
      <c r="Q44" s="92">
        <v>1.0247911144635995</v>
      </c>
      <c r="R44" s="92">
        <v>-7.264819187274771</v>
      </c>
      <c r="S44" s="91">
        <v>-1.3297348673302383</v>
      </c>
      <c r="T44" s="92">
        <v>-10.400760148041186</v>
      </c>
      <c r="U44" s="92">
        <v>-2.1014910784928666</v>
      </c>
      <c r="V44" s="93">
        <v>-2.14267574982035</v>
      </c>
      <c r="W44" s="75">
        <v>3.5007698401529064</v>
      </c>
      <c r="X44" s="75">
        <v>-9.683019444383822</v>
      </c>
      <c r="Y44" s="94">
        <v>-5.562359385079265</v>
      </c>
      <c r="Z44" s="95">
        <v>14.166081809644847</v>
      </c>
      <c r="AA44" s="95">
        <v>-1.1711760714632262</v>
      </c>
      <c r="AB44" s="75">
        <v>0.3972635969404068</v>
      </c>
      <c r="AC44" s="8" t="s">
        <v>42</v>
      </c>
    </row>
    <row r="45" spans="1:29" s="4" customFormat="1" ht="36" customHeight="1">
      <c r="A45" s="1">
        <v>31</v>
      </c>
      <c r="B45" s="7" t="s">
        <v>43</v>
      </c>
      <c r="C45" s="75">
        <v>8.18432290666189</v>
      </c>
      <c r="D45" s="76">
        <v>15.594244990410939</v>
      </c>
      <c r="E45" s="91">
        <v>15.568197514695422</v>
      </c>
      <c r="F45" s="92">
        <v>30.10362694300519</v>
      </c>
      <c r="G45" s="92" t="s">
        <v>100</v>
      </c>
      <c r="H45" s="92" t="s">
        <v>100</v>
      </c>
      <c r="I45" s="92">
        <v>9.47140783760789</v>
      </c>
      <c r="J45" s="92">
        <v>-7.57864269936782</v>
      </c>
      <c r="K45" s="92">
        <v>4.740879816118445</v>
      </c>
      <c r="L45" s="92">
        <v>0.3529600098385624</v>
      </c>
      <c r="M45" s="92">
        <v>12.008785762234995</v>
      </c>
      <c r="N45" s="92">
        <v>20.07521316060364</v>
      </c>
      <c r="O45" s="92">
        <v>23.382712868736316</v>
      </c>
      <c r="P45" s="92">
        <v>-9.295277713421312</v>
      </c>
      <c r="Q45" s="92">
        <v>2.5868272845132236</v>
      </c>
      <c r="R45" s="92">
        <v>47.59435968172317</v>
      </c>
      <c r="S45" s="91">
        <v>-2.3127670106150453</v>
      </c>
      <c r="T45" s="92">
        <v>6.261656276244749</v>
      </c>
      <c r="U45" s="92">
        <v>7.623660939178581</v>
      </c>
      <c r="V45" s="93">
        <v>-1.6124984491805465</v>
      </c>
      <c r="W45" s="75">
        <v>8.309043248807466</v>
      </c>
      <c r="X45" s="75">
        <v>-5.487246074660191</v>
      </c>
      <c r="Y45" s="94">
        <v>-1.1750743189953317</v>
      </c>
      <c r="Z45" s="95">
        <v>15.594244990410939</v>
      </c>
      <c r="AA45" s="95">
        <v>8.692501709251312</v>
      </c>
      <c r="AB45" s="75">
        <v>7.7479071514512565</v>
      </c>
      <c r="AC45" s="8" t="s">
        <v>43</v>
      </c>
    </row>
    <row r="46" spans="1:29" s="4" customFormat="1" ht="24" customHeight="1">
      <c r="A46" s="1">
        <v>32</v>
      </c>
      <c r="B46" s="7" t="s">
        <v>44</v>
      </c>
      <c r="C46" s="75">
        <v>0.130101634207184</v>
      </c>
      <c r="D46" s="76">
        <v>7.603960029929706</v>
      </c>
      <c r="E46" s="91">
        <v>7.551499152722255</v>
      </c>
      <c r="F46" s="92">
        <v>13.840042315705386</v>
      </c>
      <c r="G46" s="92">
        <v>20.277563608326915</v>
      </c>
      <c r="H46" s="92">
        <v>-12.828732884155622</v>
      </c>
      <c r="I46" s="92">
        <v>-7.273973065100871</v>
      </c>
      <c r="J46" s="92">
        <v>-0.8358091307660482</v>
      </c>
      <c r="K46" s="92">
        <v>11.472362026641573</v>
      </c>
      <c r="L46" s="92">
        <v>-0.7041368073933887</v>
      </c>
      <c r="M46" s="92">
        <v>11.629687495478649</v>
      </c>
      <c r="N46" s="92">
        <v>8.196230908739661</v>
      </c>
      <c r="O46" s="92">
        <v>-100</v>
      </c>
      <c r="P46" s="92">
        <v>-10.006063943235914</v>
      </c>
      <c r="Q46" s="92">
        <v>0.4686504218968811</v>
      </c>
      <c r="R46" s="92">
        <v>10.710815495263603</v>
      </c>
      <c r="S46" s="91">
        <v>-2.742607883119233</v>
      </c>
      <c r="T46" s="92">
        <v>3.0076026792183512</v>
      </c>
      <c r="U46" s="92">
        <v>10.507427853060095</v>
      </c>
      <c r="V46" s="93">
        <v>1.0466148358170673</v>
      </c>
      <c r="W46" s="75">
        <v>0.24553616884301033</v>
      </c>
      <c r="X46" s="75">
        <v>-12.523610055526754</v>
      </c>
      <c r="Y46" s="94">
        <v>-8.532503710485988</v>
      </c>
      <c r="Z46" s="95">
        <v>7.603960029929706</v>
      </c>
      <c r="AA46" s="95">
        <v>-4.951026399894885</v>
      </c>
      <c r="AB46" s="75">
        <v>2.8611669158928894</v>
      </c>
      <c r="AC46" s="8" t="s">
        <v>44</v>
      </c>
    </row>
    <row r="47" spans="1:29" s="4" customFormat="1" ht="24" customHeight="1">
      <c r="A47" s="1">
        <v>33</v>
      </c>
      <c r="B47" s="7" t="s">
        <v>16</v>
      </c>
      <c r="C47" s="75">
        <v>3.1888029049074182</v>
      </c>
      <c r="D47" s="76">
        <v>9.811067961666318</v>
      </c>
      <c r="E47" s="91">
        <v>9.814846774854301</v>
      </c>
      <c r="F47" s="92">
        <v>0.5322781977908078</v>
      </c>
      <c r="G47" s="92">
        <v>21.53088207517472</v>
      </c>
      <c r="H47" s="92">
        <v>-3.1424043468417597</v>
      </c>
      <c r="I47" s="92">
        <v>7.874812624779811</v>
      </c>
      <c r="J47" s="92">
        <v>0.4349186291168464</v>
      </c>
      <c r="K47" s="92">
        <v>-21.036589190236253</v>
      </c>
      <c r="L47" s="92">
        <v>-2.4686904251207444</v>
      </c>
      <c r="M47" s="92">
        <v>18.62372313463399</v>
      </c>
      <c r="N47" s="92">
        <v>5.878823635290934</v>
      </c>
      <c r="O47" s="92" t="s">
        <v>100</v>
      </c>
      <c r="P47" s="92">
        <v>-7.674111047527542</v>
      </c>
      <c r="Q47" s="92">
        <v>2.389096821695914</v>
      </c>
      <c r="R47" s="92">
        <v>4.240054210347704</v>
      </c>
      <c r="S47" s="91">
        <v>-1.9875357946980705</v>
      </c>
      <c r="T47" s="92">
        <v>42.88801702482709</v>
      </c>
      <c r="U47" s="92">
        <v>4.582610599077405</v>
      </c>
      <c r="V47" s="93">
        <v>-5.921594694326393</v>
      </c>
      <c r="W47" s="75">
        <v>3.307763373822724</v>
      </c>
      <c r="X47" s="75">
        <v>-9.85145135755332</v>
      </c>
      <c r="Y47" s="94">
        <v>-5.738452758254313</v>
      </c>
      <c r="Z47" s="95">
        <v>9.811067961666318</v>
      </c>
      <c r="AA47" s="95">
        <v>-2.2807437057028324</v>
      </c>
      <c r="AB47" s="75">
        <v>3.7751645915071874</v>
      </c>
      <c r="AC47" s="8" t="s">
        <v>16</v>
      </c>
    </row>
    <row r="48" spans="1:29" s="4" customFormat="1" ht="24" customHeight="1">
      <c r="A48" s="1">
        <v>34</v>
      </c>
      <c r="B48" s="7" t="s">
        <v>17</v>
      </c>
      <c r="C48" s="75">
        <v>-10.01037740347715</v>
      </c>
      <c r="D48" s="76">
        <v>9.614510819988292</v>
      </c>
      <c r="E48" s="91">
        <v>14.579999175350256</v>
      </c>
      <c r="F48" s="92">
        <v>30.10362694300519</v>
      </c>
      <c r="G48" s="92">
        <v>-42.37352531442099</v>
      </c>
      <c r="H48" s="92">
        <v>-3.1424043468417597</v>
      </c>
      <c r="I48" s="92">
        <v>-28.142326073955193</v>
      </c>
      <c r="J48" s="92">
        <v>-0.9831354677658092</v>
      </c>
      <c r="K48" s="92">
        <v>-19.84211326618835</v>
      </c>
      <c r="L48" s="92">
        <v>0.0999423650500242</v>
      </c>
      <c r="M48" s="92">
        <v>1.080131913692412</v>
      </c>
      <c r="N48" s="92">
        <v>13.85778777087834</v>
      </c>
      <c r="O48" s="92">
        <v>5.546720002580757</v>
      </c>
      <c r="P48" s="92">
        <v>-8.154879357496457</v>
      </c>
      <c r="Q48" s="92">
        <v>0.566720488235223</v>
      </c>
      <c r="R48" s="92">
        <v>-13.295352261046855</v>
      </c>
      <c r="S48" s="91">
        <v>-2.081455557878187</v>
      </c>
      <c r="T48" s="92">
        <v>-11.457708860273197</v>
      </c>
      <c r="U48" s="92">
        <v>1.7489615944896157</v>
      </c>
      <c r="V48" s="93">
        <v>-3.1228087568006404</v>
      </c>
      <c r="W48" s="75">
        <v>-9.906633584200405</v>
      </c>
      <c r="X48" s="75">
        <v>-21.382602555320762</v>
      </c>
      <c r="Y48" s="94">
        <v>-17.795709119215626</v>
      </c>
      <c r="Z48" s="95">
        <v>9.614510819988292</v>
      </c>
      <c r="AA48" s="95">
        <v>-24.726416274131306</v>
      </c>
      <c r="AB48" s="75">
        <v>-7.816608964899359</v>
      </c>
      <c r="AC48" s="8" t="s">
        <v>17</v>
      </c>
    </row>
    <row r="49" spans="1:29" s="4" customFormat="1" ht="24" customHeight="1">
      <c r="A49" s="1">
        <v>35</v>
      </c>
      <c r="B49" s="7" t="s">
        <v>45</v>
      </c>
      <c r="C49" s="75">
        <v>9.098552846991796</v>
      </c>
      <c r="D49" s="76">
        <v>14.58057141833036</v>
      </c>
      <c r="E49" s="91">
        <v>15.388657114457072</v>
      </c>
      <c r="F49" s="92">
        <v>7.142857142857132</v>
      </c>
      <c r="G49" s="92" t="s">
        <v>100</v>
      </c>
      <c r="H49" s="92">
        <v>-11.445315532096576</v>
      </c>
      <c r="I49" s="92">
        <v>22.61797080534762</v>
      </c>
      <c r="J49" s="92">
        <v>-7.195013325309999</v>
      </c>
      <c r="K49" s="92">
        <v>46.042640177116</v>
      </c>
      <c r="L49" s="92">
        <v>1.2186710627447461</v>
      </c>
      <c r="M49" s="92">
        <v>9.36355977805417</v>
      </c>
      <c r="N49" s="92">
        <v>10.060595853376983</v>
      </c>
      <c r="O49" s="92">
        <v>-78.88980602558811</v>
      </c>
      <c r="P49" s="92">
        <v>-1.7355209168855426</v>
      </c>
      <c r="Q49" s="92">
        <v>0.056213003155710047</v>
      </c>
      <c r="R49" s="92">
        <v>25.654383524861444</v>
      </c>
      <c r="S49" s="91">
        <v>-1.5785423192749413</v>
      </c>
      <c r="T49" s="92">
        <v>0.04311919774048887</v>
      </c>
      <c r="U49" s="92">
        <v>6.893515512590217</v>
      </c>
      <c r="V49" s="93">
        <v>0.26177820882749864</v>
      </c>
      <c r="W49" s="75">
        <v>9.224327794292178</v>
      </c>
      <c r="X49" s="75">
        <v>-4.688523689207777</v>
      </c>
      <c r="Y49" s="94">
        <v>-0.3398361901403484</v>
      </c>
      <c r="Z49" s="95">
        <v>14.58057141833036</v>
      </c>
      <c r="AA49" s="95">
        <v>29.113497618997002</v>
      </c>
      <c r="AB49" s="75">
        <v>1.6755190088457197</v>
      </c>
      <c r="AC49" s="8" t="s">
        <v>45</v>
      </c>
    </row>
    <row r="50" spans="1:29" s="4" customFormat="1" ht="24" customHeight="1">
      <c r="A50" s="1">
        <v>36</v>
      </c>
      <c r="B50" s="7" t="s">
        <v>18</v>
      </c>
      <c r="C50" s="75">
        <v>-9.830093463747192</v>
      </c>
      <c r="D50" s="76">
        <v>3.9500405485690644</v>
      </c>
      <c r="E50" s="91">
        <v>3.9500405485690644</v>
      </c>
      <c r="F50" s="92" t="s">
        <v>100</v>
      </c>
      <c r="G50" s="92" t="s">
        <v>100</v>
      </c>
      <c r="H50" s="92" t="s">
        <v>100</v>
      </c>
      <c r="I50" s="92">
        <v>7.34811863621718</v>
      </c>
      <c r="J50" s="92">
        <v>-19.42887107762331</v>
      </c>
      <c r="K50" s="92">
        <v>37.317330923313556</v>
      </c>
      <c r="L50" s="92">
        <v>0.5344246416615376</v>
      </c>
      <c r="M50" s="92">
        <v>0.21279932785116226</v>
      </c>
      <c r="N50" s="92">
        <v>11.322737045548763</v>
      </c>
      <c r="O50" s="92">
        <v>3.561699886451472</v>
      </c>
      <c r="P50" s="92">
        <v>-9.316140216121086</v>
      </c>
      <c r="Q50" s="92">
        <v>0.877950132128372</v>
      </c>
      <c r="R50" s="92">
        <v>-12.112737831349893</v>
      </c>
      <c r="S50" s="91">
        <v>-2.3720736413754304</v>
      </c>
      <c r="T50" s="92">
        <v>0.26012849923451375</v>
      </c>
      <c r="U50" s="92">
        <v>6.183025490822453</v>
      </c>
      <c r="V50" s="93">
        <v>-2.7338453531980127</v>
      </c>
      <c r="W50" s="75">
        <v>-9.726141106751559</v>
      </c>
      <c r="X50" s="75">
        <v>-21.22512801314199</v>
      </c>
      <c r="Y50" s="94">
        <v>-17.631005350645378</v>
      </c>
      <c r="Z50" s="95">
        <v>3.9500405485690644</v>
      </c>
      <c r="AA50" s="95">
        <v>22.228037067465117</v>
      </c>
      <c r="AB50" s="75">
        <v>-11.484558860274635</v>
      </c>
      <c r="AC50" s="8" t="s">
        <v>18</v>
      </c>
    </row>
    <row r="51" spans="1:29" s="4" customFormat="1" ht="24" customHeight="1">
      <c r="A51" s="1">
        <v>37</v>
      </c>
      <c r="B51" s="7" t="s">
        <v>19</v>
      </c>
      <c r="C51" s="75">
        <v>-0.11804061455630835</v>
      </c>
      <c r="D51" s="76">
        <v>10.951095228832793</v>
      </c>
      <c r="E51" s="91">
        <v>10.752619354163604</v>
      </c>
      <c r="F51" s="92">
        <v>11.63054012301256</v>
      </c>
      <c r="G51" s="92" t="s">
        <v>100</v>
      </c>
      <c r="H51" s="92">
        <v>-3.1424043468417597</v>
      </c>
      <c r="I51" s="92">
        <v>0.9657115596324874</v>
      </c>
      <c r="J51" s="92">
        <v>-13.122389076130995</v>
      </c>
      <c r="K51" s="92">
        <v>0.38356657946944556</v>
      </c>
      <c r="L51" s="92">
        <v>1.3352304154253942</v>
      </c>
      <c r="M51" s="92">
        <v>3.7639807561264234</v>
      </c>
      <c r="N51" s="92">
        <v>0.15265573820984799</v>
      </c>
      <c r="O51" s="92">
        <v>18.252283114033354</v>
      </c>
      <c r="P51" s="92">
        <v>-1.5625715599084884</v>
      </c>
      <c r="Q51" s="92">
        <v>-1.1395643362082537</v>
      </c>
      <c r="R51" s="92">
        <v>-3.2498264655770743</v>
      </c>
      <c r="S51" s="91">
        <v>-1.3656929986679278</v>
      </c>
      <c r="T51" s="92">
        <v>-7.794477527698857</v>
      </c>
      <c r="U51" s="92">
        <v>1.6650426271099843</v>
      </c>
      <c r="V51" s="93">
        <v>0.691851721353025</v>
      </c>
      <c r="W51" s="75">
        <v>-0.0028907504421779697</v>
      </c>
      <c r="X51" s="75">
        <v>-12.740502055164846</v>
      </c>
      <c r="Y51" s="94">
        <v>-8.759227599681717</v>
      </c>
      <c r="Z51" s="95">
        <v>10.951095228832793</v>
      </c>
      <c r="AA51" s="95">
        <v>0.7957044341805259</v>
      </c>
      <c r="AB51" s="75">
        <v>-1.1817044480899166</v>
      </c>
      <c r="AC51" s="8" t="s">
        <v>19</v>
      </c>
    </row>
    <row r="52" spans="1:29" s="4" customFormat="1" ht="24" customHeight="1">
      <c r="A52" s="1">
        <v>38</v>
      </c>
      <c r="B52" s="7" t="s">
        <v>20</v>
      </c>
      <c r="C52" s="75">
        <v>23.697649337548494</v>
      </c>
      <c r="D52" s="76">
        <v>12.23992409628262</v>
      </c>
      <c r="E52" s="91">
        <v>11.704270521642787</v>
      </c>
      <c r="F52" s="92">
        <v>30.094991364421407</v>
      </c>
      <c r="G52" s="92">
        <v>21.53111276612137</v>
      </c>
      <c r="H52" s="92">
        <v>-15.776231706020633</v>
      </c>
      <c r="I52" s="92">
        <v>86.97106879921647</v>
      </c>
      <c r="J52" s="92">
        <v>-8.272999775248548</v>
      </c>
      <c r="K52" s="92">
        <v>-30.508471645089237</v>
      </c>
      <c r="L52" s="92">
        <v>1.0012187286215157</v>
      </c>
      <c r="M52" s="92">
        <v>19.910880437638617</v>
      </c>
      <c r="N52" s="92">
        <v>1.9396117457691042</v>
      </c>
      <c r="O52" s="92">
        <v>30.202592317129763</v>
      </c>
      <c r="P52" s="92">
        <v>1.5059722607085075</v>
      </c>
      <c r="Q52" s="92">
        <v>1.1485943362235704</v>
      </c>
      <c r="R52" s="92">
        <v>8.833957095623193</v>
      </c>
      <c r="S52" s="91">
        <v>-2.2867472190891376</v>
      </c>
      <c r="T52" s="92">
        <v>-2.3384697960736887</v>
      </c>
      <c r="U52" s="92">
        <v>3.494185255883996</v>
      </c>
      <c r="V52" s="93">
        <v>-2.0679873030940805</v>
      </c>
      <c r="W52" s="75">
        <v>23.840254548778724</v>
      </c>
      <c r="X52" s="75">
        <v>8.065649633517952</v>
      </c>
      <c r="Y52" s="94">
        <v>12.996223284061326</v>
      </c>
      <c r="Z52" s="95">
        <v>12.23992409628262</v>
      </c>
      <c r="AA52" s="95">
        <v>62.14685366169731</v>
      </c>
      <c r="AB52" s="75">
        <v>1.5710676150253393</v>
      </c>
      <c r="AC52" s="8" t="s">
        <v>20</v>
      </c>
    </row>
    <row r="53" spans="1:29" s="4" customFormat="1" ht="24" customHeight="1">
      <c r="A53" s="1">
        <v>39</v>
      </c>
      <c r="B53" s="7" t="s">
        <v>21</v>
      </c>
      <c r="C53" s="75">
        <v>-15.922447094943564</v>
      </c>
      <c r="D53" s="76">
        <v>13.270613088897454</v>
      </c>
      <c r="E53" s="91">
        <v>13.463273441765713</v>
      </c>
      <c r="F53" s="92">
        <v>2.224360635108637</v>
      </c>
      <c r="G53" s="92">
        <v>21.53051681372749</v>
      </c>
      <c r="H53" s="92">
        <v>-15.251129147281556</v>
      </c>
      <c r="I53" s="92">
        <v>-25.922972579404636</v>
      </c>
      <c r="J53" s="92">
        <v>0.01864561558652316</v>
      </c>
      <c r="K53" s="92">
        <v>-23.841597767930267</v>
      </c>
      <c r="L53" s="92">
        <v>1.0754916678090813</v>
      </c>
      <c r="M53" s="92">
        <v>3.384440856954539</v>
      </c>
      <c r="N53" s="92">
        <v>6.980191402703115</v>
      </c>
      <c r="O53" s="92">
        <v>3.9778060275761535</v>
      </c>
      <c r="P53" s="92">
        <v>-0.3915211344344956</v>
      </c>
      <c r="Q53" s="92">
        <v>-0.42674368100882687</v>
      </c>
      <c r="R53" s="92">
        <v>5.790024282802336</v>
      </c>
      <c r="S53" s="91">
        <v>-2.2755408580947294</v>
      </c>
      <c r="T53" s="92">
        <v>5.7107596866198245</v>
      </c>
      <c r="U53" s="92">
        <v>1.5722239539578802</v>
      </c>
      <c r="V53" s="93">
        <v>1.5447593616922146</v>
      </c>
      <c r="W53" s="75">
        <v>-15.825518386306573</v>
      </c>
      <c r="X53" s="75">
        <v>-26.547573530280026</v>
      </c>
      <c r="Y53" s="94">
        <v>-23.196293925860793</v>
      </c>
      <c r="Z53" s="95">
        <v>13.270613088897454</v>
      </c>
      <c r="AA53" s="95">
        <v>-25.721947347984337</v>
      </c>
      <c r="AB53" s="75">
        <v>1.7950413828066483</v>
      </c>
      <c r="AC53" s="8" t="s">
        <v>21</v>
      </c>
    </row>
    <row r="54" spans="1:29" s="4" customFormat="1" ht="24" customHeight="1">
      <c r="A54" s="1">
        <v>40</v>
      </c>
      <c r="B54" s="7" t="s">
        <v>46</v>
      </c>
      <c r="C54" s="75">
        <v>0.7043090254958605</v>
      </c>
      <c r="D54" s="76">
        <v>7.670294536296948</v>
      </c>
      <c r="E54" s="91">
        <v>7.670294536296948</v>
      </c>
      <c r="F54" s="92" t="s">
        <v>100</v>
      </c>
      <c r="G54" s="92" t="s">
        <v>100</v>
      </c>
      <c r="H54" s="92">
        <v>-3.145375513161077</v>
      </c>
      <c r="I54" s="92">
        <v>-12.956401182444877</v>
      </c>
      <c r="J54" s="92">
        <v>-2.946981167567643</v>
      </c>
      <c r="K54" s="92">
        <v>-11.756073021498183</v>
      </c>
      <c r="L54" s="92">
        <v>-0.04257130693912276</v>
      </c>
      <c r="M54" s="92">
        <v>13.194939319047732</v>
      </c>
      <c r="N54" s="92">
        <v>-2.830784913353722</v>
      </c>
      <c r="O54" s="92" t="s">
        <v>100</v>
      </c>
      <c r="P54" s="92">
        <v>-6.190203296649932</v>
      </c>
      <c r="Q54" s="92">
        <v>-1.0087847327959218</v>
      </c>
      <c r="R54" s="92">
        <v>15.978868871591418</v>
      </c>
      <c r="S54" s="91">
        <v>-2.2133867846754884</v>
      </c>
      <c r="T54" s="92">
        <v>7.32384061062574</v>
      </c>
      <c r="U54" s="92">
        <v>48.927244766950864</v>
      </c>
      <c r="V54" s="93">
        <v>-3.057454746040732</v>
      </c>
      <c r="W54" s="75">
        <v>0.820402800170896</v>
      </c>
      <c r="X54" s="75">
        <v>-12.021983565900475</v>
      </c>
      <c r="Y54" s="94">
        <v>-8.008216213414205</v>
      </c>
      <c r="Z54" s="95">
        <v>7.670294536296948</v>
      </c>
      <c r="AA54" s="95">
        <v>-12.548312426020857</v>
      </c>
      <c r="AB54" s="75">
        <v>9.000367529855351</v>
      </c>
      <c r="AC54" s="8" t="s">
        <v>46</v>
      </c>
    </row>
    <row r="55" spans="1:29" s="4" customFormat="1" ht="36" customHeight="1">
      <c r="A55" s="1">
        <v>41</v>
      </c>
      <c r="B55" s="7" t="s">
        <v>22</v>
      </c>
      <c r="C55" s="75">
        <v>8.130844934511378</v>
      </c>
      <c r="D55" s="76">
        <v>27.63538367817087</v>
      </c>
      <c r="E55" s="91">
        <v>27.63538367817087</v>
      </c>
      <c r="F55" s="92" t="s">
        <v>100</v>
      </c>
      <c r="G55" s="92" t="s">
        <v>100</v>
      </c>
      <c r="H55" s="92" t="s">
        <v>100</v>
      </c>
      <c r="I55" s="92">
        <v>3.3175471365741407</v>
      </c>
      <c r="J55" s="92">
        <v>1.8283423578322906</v>
      </c>
      <c r="K55" s="92">
        <v>45.283457846315386</v>
      </c>
      <c r="L55" s="92">
        <v>-0.19991639754473517</v>
      </c>
      <c r="M55" s="92">
        <v>4.789598496657714</v>
      </c>
      <c r="N55" s="92">
        <v>15.779482289991606</v>
      </c>
      <c r="O55" s="92">
        <v>5.553549319025997</v>
      </c>
      <c r="P55" s="92">
        <v>-5.2371813960670055</v>
      </c>
      <c r="Q55" s="92">
        <v>0.7125784271639409</v>
      </c>
      <c r="R55" s="92">
        <v>0.11590311848406573</v>
      </c>
      <c r="S55" s="91">
        <v>-2.2138590220629095</v>
      </c>
      <c r="T55" s="92">
        <v>7.713720664152963</v>
      </c>
      <c r="U55" s="92">
        <v>4.1368937476375285</v>
      </c>
      <c r="V55" s="93">
        <v>1.713685109178096</v>
      </c>
      <c r="W55" s="75">
        <v>8.255502388934147</v>
      </c>
      <c r="X55" s="75">
        <v>-5.533950076238415</v>
      </c>
      <c r="Y55" s="94">
        <v>-1.2240011367302133</v>
      </c>
      <c r="Z55" s="95">
        <v>27.63538367817087</v>
      </c>
      <c r="AA55" s="95">
        <v>10.241653303195578</v>
      </c>
      <c r="AB55" s="75">
        <v>1.2697336906420946</v>
      </c>
      <c r="AC55" s="8" t="s">
        <v>22</v>
      </c>
    </row>
    <row r="56" spans="1:29" s="4" customFormat="1" ht="24" customHeight="1">
      <c r="A56" s="1">
        <v>42</v>
      </c>
      <c r="B56" s="7" t="s">
        <v>47</v>
      </c>
      <c r="C56" s="75">
        <v>-10.556225735532315</v>
      </c>
      <c r="D56" s="76">
        <v>15.675319236150084</v>
      </c>
      <c r="E56" s="91">
        <v>15.675319236150084</v>
      </c>
      <c r="F56" s="92" t="s">
        <v>100</v>
      </c>
      <c r="G56" s="92" t="s">
        <v>100</v>
      </c>
      <c r="H56" s="92" t="s">
        <v>100</v>
      </c>
      <c r="I56" s="92">
        <v>-16.862028588790956</v>
      </c>
      <c r="J56" s="92">
        <v>0.9333239531930944</v>
      </c>
      <c r="K56" s="92">
        <v>6.677572626445789</v>
      </c>
      <c r="L56" s="92">
        <v>-2.1695217287823256</v>
      </c>
      <c r="M56" s="92">
        <v>11.125327368895551</v>
      </c>
      <c r="N56" s="92">
        <v>13.514998974913755</v>
      </c>
      <c r="O56" s="92" t="s">
        <v>100</v>
      </c>
      <c r="P56" s="92">
        <v>-0.606571453329444</v>
      </c>
      <c r="Q56" s="92">
        <v>2.412960591901053</v>
      </c>
      <c r="R56" s="92">
        <v>5.159505882677899</v>
      </c>
      <c r="S56" s="91">
        <v>-1.84939837195981</v>
      </c>
      <c r="T56" s="92">
        <v>-6.2939677422360525</v>
      </c>
      <c r="U56" s="92">
        <v>2.877892686424159</v>
      </c>
      <c r="V56" s="93">
        <v>5.076519615504169</v>
      </c>
      <c r="W56" s="75">
        <v>-10.453110185202148</v>
      </c>
      <c r="X56" s="75">
        <v>-21.859476990632086</v>
      </c>
      <c r="Y56" s="94">
        <v>-18.294260592103964</v>
      </c>
      <c r="Z56" s="95">
        <v>15.675319236150084</v>
      </c>
      <c r="AA56" s="95">
        <v>-16.04470542518646</v>
      </c>
      <c r="AB56" s="75">
        <v>4.240994658171761</v>
      </c>
      <c r="AC56" s="8" t="s">
        <v>47</v>
      </c>
    </row>
    <row r="57" spans="1:29" s="4" customFormat="1" ht="24" customHeight="1">
      <c r="A57" s="1">
        <v>43</v>
      </c>
      <c r="B57" s="7" t="s">
        <v>23</v>
      </c>
      <c r="C57" s="75">
        <v>3.793244202668017</v>
      </c>
      <c r="D57" s="76">
        <v>17.00802189833621</v>
      </c>
      <c r="E57" s="91">
        <v>17.00802189833621</v>
      </c>
      <c r="F57" s="92" t="s">
        <v>100</v>
      </c>
      <c r="G57" s="92" t="s">
        <v>100</v>
      </c>
      <c r="H57" s="92" t="s">
        <v>100</v>
      </c>
      <c r="I57" s="92">
        <v>-5.344879207577088</v>
      </c>
      <c r="J57" s="92">
        <v>-3.609804915588778</v>
      </c>
      <c r="K57" s="92">
        <v>17.604437655728844</v>
      </c>
      <c r="L57" s="92">
        <v>0.5111489006268024</v>
      </c>
      <c r="M57" s="92">
        <v>31.98950089615668</v>
      </c>
      <c r="N57" s="92">
        <v>7.3279637553485975</v>
      </c>
      <c r="O57" s="92">
        <v>64.30908936679361</v>
      </c>
      <c r="P57" s="92">
        <v>-4.560238525828929</v>
      </c>
      <c r="Q57" s="92">
        <v>2.0044314701723147</v>
      </c>
      <c r="R57" s="92">
        <v>15.034126942798432</v>
      </c>
      <c r="S57" s="91">
        <v>-1.6268919256719059</v>
      </c>
      <c r="T57" s="92">
        <v>4.431215600284068</v>
      </c>
      <c r="U57" s="92">
        <v>2.574809867869</v>
      </c>
      <c r="V57" s="93">
        <v>20.524968028337376</v>
      </c>
      <c r="W57" s="75">
        <v>3.9129030497482913</v>
      </c>
      <c r="X57" s="75">
        <v>-9.323461035265975</v>
      </c>
      <c r="Y57" s="94">
        <v>-5.186277338514495</v>
      </c>
      <c r="Z57" s="95">
        <v>17.00802189833621</v>
      </c>
      <c r="AA57" s="95">
        <v>-2.451850407825388</v>
      </c>
      <c r="AB57" s="75">
        <v>6.569727558844033</v>
      </c>
      <c r="AC57" s="8" t="s">
        <v>23</v>
      </c>
    </row>
    <row r="58" spans="1:29" s="13" customFormat="1" ht="24" customHeight="1">
      <c r="A58" s="10">
        <v>44</v>
      </c>
      <c r="B58" s="11" t="s">
        <v>24</v>
      </c>
      <c r="C58" s="96">
        <v>-1.2316988481152589</v>
      </c>
      <c r="D58" s="97">
        <v>21.900557169473124</v>
      </c>
      <c r="E58" s="98">
        <v>21.900557169473124</v>
      </c>
      <c r="F58" s="99" t="s">
        <v>100</v>
      </c>
      <c r="G58" s="99" t="s">
        <v>100</v>
      </c>
      <c r="H58" s="99" t="s">
        <v>100</v>
      </c>
      <c r="I58" s="99">
        <v>8.014912880830586</v>
      </c>
      <c r="J58" s="99">
        <v>-5.211299641820707</v>
      </c>
      <c r="K58" s="99">
        <v>-17.482694415135082</v>
      </c>
      <c r="L58" s="99">
        <v>1.3679861140980512</v>
      </c>
      <c r="M58" s="99">
        <v>5.9384238448143165</v>
      </c>
      <c r="N58" s="99">
        <v>17.658910934904963</v>
      </c>
      <c r="O58" s="99">
        <v>-26.924664275056347</v>
      </c>
      <c r="P58" s="99">
        <v>-1.5469686594044538</v>
      </c>
      <c r="Q58" s="99">
        <v>0.3190354097585355</v>
      </c>
      <c r="R58" s="99">
        <v>-9.709502587459392</v>
      </c>
      <c r="S58" s="98">
        <v>-2.551848646466125</v>
      </c>
      <c r="T58" s="99">
        <v>1.7909584783839378</v>
      </c>
      <c r="U58" s="99">
        <v>2.9588512098979782</v>
      </c>
      <c r="V58" s="100">
        <v>-1.338596662102316</v>
      </c>
      <c r="W58" s="96">
        <v>-1.1178315389111222</v>
      </c>
      <c r="X58" s="96">
        <v>-13.713447152725584</v>
      </c>
      <c r="Y58" s="101">
        <v>-9.776454087375116</v>
      </c>
      <c r="Z58" s="102">
        <v>21.900557169473124</v>
      </c>
      <c r="AA58" s="102">
        <v>-4.235194497890156</v>
      </c>
      <c r="AB58" s="96">
        <v>-0.9257439081521178</v>
      </c>
      <c r="AC58" s="12" t="s">
        <v>24</v>
      </c>
    </row>
    <row r="59" ht="13.5">
      <c r="O59" s="31"/>
    </row>
  </sheetData>
  <sheetProtection/>
  <dataValidations count="2">
    <dataValidation allowBlank="1" showInputMessage="1" showErrorMessage="1" imeMode="off" sqref="Y60:AB62 Y10:AB14 C9:X62"/>
    <dataValidation allowBlank="1" showInputMessage="1" showErrorMessage="1" imeMode="hiragana" sqref="B2 C1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1" r:id="rId1"/>
  <colBreaks count="1" manualBreakCount="1">
    <brk id="15" max="5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C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E2" sqref="E2"/>
      <selection pane="topRight" activeCell="E2" sqref="E2"/>
      <selection pane="bottomLeft" activeCell="E2" sqref="E2"/>
      <selection pane="bottomRight" activeCell="E2" sqref="E2"/>
    </sheetView>
  </sheetViews>
  <sheetFormatPr defaultColWidth="9.00390625" defaultRowHeight="13.5"/>
  <cols>
    <col min="1" max="1" width="3.625" style="1" customWidth="1"/>
    <col min="2" max="2" width="20.125" style="1" customWidth="1"/>
    <col min="3" max="28" width="13.00390625" style="1" customWidth="1"/>
    <col min="29" max="29" width="20.125" style="1" customWidth="1"/>
    <col min="30" max="16384" width="9.00390625" style="1" customWidth="1"/>
  </cols>
  <sheetData>
    <row r="1" spans="3:25" ht="27.75" customHeight="1">
      <c r="C1" s="2" t="s">
        <v>97</v>
      </c>
      <c r="Y1" s="3"/>
    </row>
    <row r="2" spans="2:28" ht="21" customHeight="1">
      <c r="B2" s="2"/>
      <c r="Y2" s="3"/>
      <c r="AB2" s="32" t="s">
        <v>68</v>
      </c>
    </row>
    <row r="3" s="4" customFormat="1" ht="21" customHeight="1">
      <c r="AB3" s="14" t="s">
        <v>67</v>
      </c>
    </row>
    <row r="4" spans="1:29" s="45" customFormat="1" ht="13.5" customHeight="1">
      <c r="A4" s="33"/>
      <c r="B4" s="34"/>
      <c r="C4" s="35" t="s">
        <v>49</v>
      </c>
      <c r="D4" s="36" t="s">
        <v>63</v>
      </c>
      <c r="E4" s="37"/>
      <c r="F4" s="37"/>
      <c r="G4" s="37"/>
      <c r="H4" s="38" t="s">
        <v>64</v>
      </c>
      <c r="I4" s="36" t="s">
        <v>65</v>
      </c>
      <c r="J4" s="39" t="s">
        <v>69</v>
      </c>
      <c r="K4" s="38" t="s">
        <v>66</v>
      </c>
      <c r="L4" s="40" t="s">
        <v>70</v>
      </c>
      <c r="M4" s="40" t="s">
        <v>71</v>
      </c>
      <c r="N4" s="41" t="s">
        <v>72</v>
      </c>
      <c r="O4" s="39" t="s">
        <v>73</v>
      </c>
      <c r="P4" s="41" t="s">
        <v>74</v>
      </c>
      <c r="Q4" s="39" t="s">
        <v>51</v>
      </c>
      <c r="R4" s="42" t="s">
        <v>75</v>
      </c>
      <c r="S4" s="42" t="s">
        <v>76</v>
      </c>
      <c r="T4" s="42" t="s">
        <v>77</v>
      </c>
      <c r="U4" s="42" t="s">
        <v>78</v>
      </c>
      <c r="V4" s="42" t="s">
        <v>79</v>
      </c>
      <c r="W4" s="43" t="s">
        <v>80</v>
      </c>
      <c r="X4" s="43" t="s">
        <v>81</v>
      </c>
      <c r="Y4" s="73" t="s">
        <v>59</v>
      </c>
      <c r="Z4" s="69" t="s">
        <v>60</v>
      </c>
      <c r="AA4" s="43" t="s">
        <v>61</v>
      </c>
      <c r="AB4" s="44" t="s">
        <v>62</v>
      </c>
      <c r="AC4" s="34"/>
    </row>
    <row r="5" spans="1:29" s="45" customFormat="1" ht="13.5" customHeight="1">
      <c r="A5" s="33"/>
      <c r="B5" s="46"/>
      <c r="C5" s="47" t="s">
        <v>50</v>
      </c>
      <c r="D5" s="48"/>
      <c r="E5" s="49" t="s">
        <v>52</v>
      </c>
      <c r="F5" s="49" t="s">
        <v>53</v>
      </c>
      <c r="G5" s="49" t="s">
        <v>54</v>
      </c>
      <c r="H5" s="50"/>
      <c r="I5" s="51"/>
      <c r="J5" s="52" t="s">
        <v>82</v>
      </c>
      <c r="K5" s="50"/>
      <c r="L5" s="53" t="s">
        <v>55</v>
      </c>
      <c r="M5" s="53"/>
      <c r="N5" s="54" t="s">
        <v>83</v>
      </c>
      <c r="O5" s="52"/>
      <c r="P5" s="54" t="s">
        <v>56</v>
      </c>
      <c r="Q5" s="52"/>
      <c r="R5" s="54" t="s">
        <v>84</v>
      </c>
      <c r="S5" s="54"/>
      <c r="T5" s="54"/>
      <c r="U5" s="54" t="s">
        <v>85</v>
      </c>
      <c r="V5" s="54" t="s">
        <v>86</v>
      </c>
      <c r="W5" s="53"/>
      <c r="X5" s="53" t="s">
        <v>87</v>
      </c>
      <c r="Y5" s="74" t="s">
        <v>88</v>
      </c>
      <c r="Z5" s="70"/>
      <c r="AA5" s="53"/>
      <c r="AB5" s="55"/>
      <c r="AC5" s="66"/>
    </row>
    <row r="6" spans="1:29" s="45" customFormat="1" ht="13.5" customHeight="1">
      <c r="A6" s="33"/>
      <c r="B6" s="50"/>
      <c r="C6" s="56"/>
      <c r="D6" s="51"/>
      <c r="E6" s="56"/>
      <c r="F6" s="56"/>
      <c r="G6" s="56"/>
      <c r="H6" s="47"/>
      <c r="I6" s="57"/>
      <c r="J6" s="52" t="s">
        <v>89</v>
      </c>
      <c r="K6" s="47"/>
      <c r="L6" s="58"/>
      <c r="M6" s="58"/>
      <c r="N6" s="59"/>
      <c r="O6" s="60"/>
      <c r="P6" s="59"/>
      <c r="Q6" s="60"/>
      <c r="R6" s="54" t="s">
        <v>83</v>
      </c>
      <c r="S6" s="59"/>
      <c r="T6" s="59"/>
      <c r="U6" s="59"/>
      <c r="V6" s="59"/>
      <c r="W6" s="53"/>
      <c r="X6" s="53" t="s">
        <v>57</v>
      </c>
      <c r="Y6" s="74" t="s">
        <v>90</v>
      </c>
      <c r="Z6" s="70"/>
      <c r="AA6" s="53"/>
      <c r="AB6" s="55"/>
      <c r="AC6" s="66"/>
    </row>
    <row r="7" spans="2:29" s="4" customFormat="1" ht="18" customHeight="1">
      <c r="B7" s="15"/>
      <c r="C7" s="15"/>
      <c r="D7" s="17"/>
      <c r="E7" s="17"/>
      <c r="F7" s="15"/>
      <c r="G7" s="15"/>
      <c r="H7" s="15"/>
      <c r="I7" s="15"/>
      <c r="J7" s="17"/>
      <c r="K7" s="15"/>
      <c r="L7" s="18"/>
      <c r="M7" s="16"/>
      <c r="N7" s="19"/>
      <c r="O7" s="18"/>
      <c r="P7" s="19"/>
      <c r="Q7" s="18"/>
      <c r="R7" s="19"/>
      <c r="S7" s="17"/>
      <c r="T7" s="18"/>
      <c r="U7" s="20"/>
      <c r="V7" s="21"/>
      <c r="W7" s="20"/>
      <c r="X7" s="20"/>
      <c r="Y7" s="61"/>
      <c r="Z7" s="71"/>
      <c r="AA7" s="62"/>
      <c r="AB7" s="21"/>
      <c r="AC7" s="67"/>
    </row>
    <row r="8" spans="2:29" s="4" customFormat="1" ht="18" customHeight="1">
      <c r="B8" s="22"/>
      <c r="C8" s="22" t="s">
        <v>94</v>
      </c>
      <c r="D8" s="23"/>
      <c r="E8" s="22"/>
      <c r="F8" s="22"/>
      <c r="G8" s="22"/>
      <c r="H8" s="22"/>
      <c r="I8" s="22"/>
      <c r="J8" s="23"/>
      <c r="K8" s="22"/>
      <c r="L8" s="24"/>
      <c r="M8" s="25"/>
      <c r="N8" s="26"/>
      <c r="O8" s="24"/>
      <c r="P8" s="26"/>
      <c r="Q8" s="24"/>
      <c r="R8" s="26"/>
      <c r="S8" s="23"/>
      <c r="T8" s="24"/>
      <c r="U8" s="27"/>
      <c r="V8" s="28"/>
      <c r="W8" s="63" t="s">
        <v>91</v>
      </c>
      <c r="X8" s="63" t="s">
        <v>92</v>
      </c>
      <c r="Y8" s="64" t="s">
        <v>93</v>
      </c>
      <c r="Z8" s="72"/>
      <c r="AA8" s="65"/>
      <c r="AB8" s="28"/>
      <c r="AC8" s="68"/>
    </row>
    <row r="9" spans="2:29" s="4" customFormat="1" ht="24" customHeight="1">
      <c r="B9" s="5" t="s">
        <v>58</v>
      </c>
      <c r="C9" s="75">
        <v>6.5049259725973405</v>
      </c>
      <c r="D9" s="76">
        <v>0.5328083222060863</v>
      </c>
      <c r="E9" s="77">
        <v>-0.2735856172132665</v>
      </c>
      <c r="F9" s="78">
        <v>-0.39045553145336226</v>
      </c>
      <c r="G9" s="78">
        <v>21.336113282946748</v>
      </c>
      <c r="H9" s="78">
        <v>0.515695067264574</v>
      </c>
      <c r="I9" s="78">
        <v>15.513587816234736</v>
      </c>
      <c r="J9" s="78">
        <v>2.949390078672797</v>
      </c>
      <c r="K9" s="78">
        <v>1.7440595397312673</v>
      </c>
      <c r="L9" s="78">
        <v>3.043555227312527</v>
      </c>
      <c r="M9" s="78">
        <v>7.03629127124103</v>
      </c>
      <c r="N9" s="78">
        <v>4.879798488664988</v>
      </c>
      <c r="O9" s="78">
        <v>-0.4221830690494169</v>
      </c>
      <c r="P9" s="78">
        <v>1.14232113096774</v>
      </c>
      <c r="Q9" s="78">
        <v>2.396866922072311</v>
      </c>
      <c r="R9" s="78">
        <v>1.9298777339543418</v>
      </c>
      <c r="S9" s="77">
        <v>1.8285784118549122</v>
      </c>
      <c r="T9" s="78">
        <v>0.8835709157351199</v>
      </c>
      <c r="U9" s="78">
        <v>0.46867760318914287</v>
      </c>
      <c r="V9" s="79">
        <v>3.100088400345761</v>
      </c>
      <c r="W9" s="75">
        <v>6.453672173295469</v>
      </c>
      <c r="X9" s="80">
        <v>16.489105199576436</v>
      </c>
      <c r="Y9" s="81">
        <v>15.641841304452834</v>
      </c>
      <c r="Z9" s="82">
        <v>0.5328083222060863</v>
      </c>
      <c r="AA9" s="82">
        <v>13.474299523483158</v>
      </c>
      <c r="AB9" s="80">
        <v>2.4012468522680948</v>
      </c>
      <c r="AC9" s="6" t="s">
        <v>58</v>
      </c>
    </row>
    <row r="10" spans="2:29" s="4" customFormat="1" ht="36" customHeight="1">
      <c r="B10" s="7" t="s">
        <v>25</v>
      </c>
      <c r="C10" s="83">
        <v>4.6863906639601645</v>
      </c>
      <c r="D10" s="84">
        <v>6.3909921782612775</v>
      </c>
      <c r="E10" s="85">
        <v>3.304573774080799</v>
      </c>
      <c r="F10" s="86">
        <v>1.5543409518082025</v>
      </c>
      <c r="G10" s="86">
        <v>19.51102347476315</v>
      </c>
      <c r="H10" s="86">
        <v>7.272650673738494</v>
      </c>
      <c r="I10" s="86">
        <v>9.577741401306927</v>
      </c>
      <c r="J10" s="86">
        <v>4.4071177025329575</v>
      </c>
      <c r="K10" s="86">
        <v>-9.834452677343467</v>
      </c>
      <c r="L10" s="86">
        <v>2.7497728259956706</v>
      </c>
      <c r="M10" s="86">
        <v>6.1322561363342905</v>
      </c>
      <c r="N10" s="86">
        <v>4.641243604414639</v>
      </c>
      <c r="O10" s="86">
        <v>1.8473089771972884</v>
      </c>
      <c r="P10" s="86">
        <v>1.2131990084083775</v>
      </c>
      <c r="Q10" s="86">
        <v>1.3603285717256488</v>
      </c>
      <c r="R10" s="86">
        <v>3.785637677774679</v>
      </c>
      <c r="S10" s="85">
        <v>2.0291140891467663</v>
      </c>
      <c r="T10" s="86">
        <v>-0.18203036218316188</v>
      </c>
      <c r="U10" s="86">
        <v>0.45654668395003534</v>
      </c>
      <c r="V10" s="87">
        <v>2.8964318584102786</v>
      </c>
      <c r="W10" s="83">
        <v>4.636012035287747</v>
      </c>
      <c r="X10" s="83">
        <v>14.500093804924209</v>
      </c>
      <c r="Y10" s="88">
        <v>13.667299495147983</v>
      </c>
      <c r="Z10" s="89">
        <v>6.3909921782612775</v>
      </c>
      <c r="AA10" s="89">
        <v>7.344685229556086</v>
      </c>
      <c r="AB10" s="83">
        <v>2.2823263030613994</v>
      </c>
      <c r="AC10" s="8" t="s">
        <v>25</v>
      </c>
    </row>
    <row r="11" spans="2:29" s="4" customFormat="1" ht="24" customHeight="1">
      <c r="B11" s="7" t="s">
        <v>26</v>
      </c>
      <c r="C11" s="83">
        <v>2.989784747836102</v>
      </c>
      <c r="D11" s="84">
        <v>1.1792313282361162</v>
      </c>
      <c r="E11" s="85">
        <v>1.1728473539343147</v>
      </c>
      <c r="F11" s="86">
        <v>-4.047707841871703</v>
      </c>
      <c r="G11" s="86">
        <v>20.921093604035615</v>
      </c>
      <c r="H11" s="86">
        <v>-0.37528772314698516</v>
      </c>
      <c r="I11" s="86">
        <v>6.944139268589482</v>
      </c>
      <c r="J11" s="86">
        <v>3.8099002825022454</v>
      </c>
      <c r="K11" s="86">
        <v>-2.8073095894433884</v>
      </c>
      <c r="L11" s="86">
        <v>3.3790083883335464</v>
      </c>
      <c r="M11" s="86">
        <v>8.26654892787154</v>
      </c>
      <c r="N11" s="86">
        <v>4.8113085344764785</v>
      </c>
      <c r="O11" s="86">
        <v>-0.7986312396669115</v>
      </c>
      <c r="P11" s="86">
        <v>1.0805212921452354</v>
      </c>
      <c r="Q11" s="86">
        <v>2.7199354537179934</v>
      </c>
      <c r="R11" s="86">
        <v>1.3978323821394207</v>
      </c>
      <c r="S11" s="85">
        <v>1.4546992747874339</v>
      </c>
      <c r="T11" s="86">
        <v>0.9577638657768476</v>
      </c>
      <c r="U11" s="86">
        <v>0.49430813585475236</v>
      </c>
      <c r="V11" s="87">
        <v>3.3240107146942672</v>
      </c>
      <c r="W11" s="83">
        <v>2.940222616990103</v>
      </c>
      <c r="X11" s="83">
        <v>12.64443838084864</v>
      </c>
      <c r="Y11" s="88">
        <v>11.825143143434508</v>
      </c>
      <c r="Z11" s="89">
        <v>1.1792313282361162</v>
      </c>
      <c r="AA11" s="89">
        <v>4.753044162576451</v>
      </c>
      <c r="AB11" s="83">
        <v>2.3648213013872206</v>
      </c>
      <c r="AC11" s="8" t="s">
        <v>26</v>
      </c>
    </row>
    <row r="12" spans="2:29" s="4" customFormat="1" ht="24" customHeight="1">
      <c r="B12" s="7" t="s">
        <v>27</v>
      </c>
      <c r="C12" s="83">
        <v>2.7035014385794858</v>
      </c>
      <c r="D12" s="84">
        <v>-1.7041560556881392</v>
      </c>
      <c r="E12" s="85">
        <v>-3.6254608721873574</v>
      </c>
      <c r="F12" s="86">
        <v>-8.53535985032672</v>
      </c>
      <c r="G12" s="86">
        <v>22.877242316222766</v>
      </c>
      <c r="H12" s="86">
        <v>-3.0106665553392933</v>
      </c>
      <c r="I12" s="86">
        <v>3.3594220902969854</v>
      </c>
      <c r="J12" s="86">
        <v>4.708145515517755</v>
      </c>
      <c r="K12" s="86">
        <v>4.572029568594058</v>
      </c>
      <c r="L12" s="86">
        <v>2.90163152613185</v>
      </c>
      <c r="M12" s="86">
        <v>0.34997668223695744</v>
      </c>
      <c r="N12" s="86">
        <v>4.499238925485137</v>
      </c>
      <c r="O12" s="86">
        <v>-1.3486529864265426</v>
      </c>
      <c r="P12" s="86">
        <v>1.2766790227730813</v>
      </c>
      <c r="Q12" s="86">
        <v>1.7876834824124876</v>
      </c>
      <c r="R12" s="86">
        <v>3.1542324708056424</v>
      </c>
      <c r="S12" s="85">
        <v>2.2267469548929992</v>
      </c>
      <c r="T12" s="86">
        <v>2.4317777280971264</v>
      </c>
      <c r="U12" s="86">
        <v>0.6698571512227115</v>
      </c>
      <c r="V12" s="87">
        <v>3.486989609742894</v>
      </c>
      <c r="W12" s="83">
        <v>2.654077031577471</v>
      </c>
      <c r="X12" s="83">
        <v>12.331319803534138</v>
      </c>
      <c r="Y12" s="88">
        <v>11.51429914571163</v>
      </c>
      <c r="Z12" s="89">
        <v>-1.7041560556881392</v>
      </c>
      <c r="AA12" s="89">
        <v>3.47767688950634</v>
      </c>
      <c r="AB12" s="83">
        <v>2.333541121051364</v>
      </c>
      <c r="AC12" s="8" t="s">
        <v>27</v>
      </c>
    </row>
    <row r="13" spans="2:29" s="4" customFormat="1" ht="24" customHeight="1">
      <c r="B13" s="7" t="s">
        <v>28</v>
      </c>
      <c r="C13" s="83">
        <v>4.671511165054454</v>
      </c>
      <c r="D13" s="84">
        <v>0.888543975221671</v>
      </c>
      <c r="E13" s="85">
        <v>0.641620380084521</v>
      </c>
      <c r="F13" s="86">
        <v>2.807386673179126</v>
      </c>
      <c r="G13" s="86">
        <v>20.573105318212264</v>
      </c>
      <c r="H13" s="86">
        <v>6.582185583013632</v>
      </c>
      <c r="I13" s="86">
        <v>10.565780173537782</v>
      </c>
      <c r="J13" s="86">
        <v>0.7573653104903696</v>
      </c>
      <c r="K13" s="86">
        <v>2.6747559827216127</v>
      </c>
      <c r="L13" s="86">
        <v>2.888159508729426</v>
      </c>
      <c r="M13" s="86">
        <v>7.377987982599319</v>
      </c>
      <c r="N13" s="86">
        <v>5.0687151875074665</v>
      </c>
      <c r="O13" s="86">
        <v>-0.020636803101887452</v>
      </c>
      <c r="P13" s="86">
        <v>1.0855067534836123</v>
      </c>
      <c r="Q13" s="86">
        <v>3.025784568711148</v>
      </c>
      <c r="R13" s="86">
        <v>1.8363181897441656</v>
      </c>
      <c r="S13" s="85">
        <v>1.6347224000151168</v>
      </c>
      <c r="T13" s="86">
        <v>0.853786606039171</v>
      </c>
      <c r="U13" s="86">
        <v>0.33301043528582625</v>
      </c>
      <c r="V13" s="87">
        <v>2.9930081485645106</v>
      </c>
      <c r="W13" s="83">
        <v>4.621139615055262</v>
      </c>
      <c r="X13" s="83">
        <v>14.483819395098138</v>
      </c>
      <c r="Y13" s="88">
        <v>13.65113576031351</v>
      </c>
      <c r="Z13" s="89">
        <v>0.888543975221671</v>
      </c>
      <c r="AA13" s="89">
        <v>9.283713352484044</v>
      </c>
      <c r="AB13" s="83">
        <v>2.2925423172977344</v>
      </c>
      <c r="AC13" s="8" t="s">
        <v>28</v>
      </c>
    </row>
    <row r="14" spans="2:29" s="4" customFormat="1" ht="24" customHeight="1">
      <c r="B14" s="7" t="s">
        <v>29</v>
      </c>
      <c r="C14" s="83">
        <v>18.077885322128953</v>
      </c>
      <c r="D14" s="84">
        <v>0.5432852272409975</v>
      </c>
      <c r="E14" s="85">
        <v>0.5593937631775897</v>
      </c>
      <c r="F14" s="86">
        <v>-5.457748276742415</v>
      </c>
      <c r="G14" s="86">
        <v>-9.275149842611372</v>
      </c>
      <c r="H14" s="86">
        <v>-1.3557173520779882</v>
      </c>
      <c r="I14" s="86">
        <v>37.95303117177094</v>
      </c>
      <c r="J14" s="86">
        <v>1.110369438474648</v>
      </c>
      <c r="K14" s="86">
        <v>11.354877018491315</v>
      </c>
      <c r="L14" s="86">
        <v>2.905818179313672</v>
      </c>
      <c r="M14" s="86">
        <v>9.881917558777827</v>
      </c>
      <c r="N14" s="86">
        <v>5.060604702544045</v>
      </c>
      <c r="O14" s="86">
        <v>-2.2482691071645813</v>
      </c>
      <c r="P14" s="86">
        <v>1.272027589330638</v>
      </c>
      <c r="Q14" s="86">
        <v>1.9482218288112598</v>
      </c>
      <c r="R14" s="86">
        <v>3.339225931891871</v>
      </c>
      <c r="S14" s="85">
        <v>2.4607357386785416</v>
      </c>
      <c r="T14" s="86">
        <v>0.9251511651558415</v>
      </c>
      <c r="U14" s="86">
        <v>0.6672962410182914</v>
      </c>
      <c r="V14" s="87">
        <v>2.923976645234496</v>
      </c>
      <c r="W14" s="83">
        <v>18.021062329664638</v>
      </c>
      <c r="X14" s="83">
        <v>29.14695702853515</v>
      </c>
      <c r="Y14" s="88">
        <v>28.207638546295744</v>
      </c>
      <c r="Z14" s="89">
        <v>0.5432852272409975</v>
      </c>
      <c r="AA14" s="89">
        <v>34.71873650624147</v>
      </c>
      <c r="AB14" s="83">
        <v>2.864910405512273</v>
      </c>
      <c r="AC14" s="8" t="s">
        <v>29</v>
      </c>
    </row>
    <row r="15" spans="1:29" s="4" customFormat="1" ht="36" customHeight="1">
      <c r="A15" s="1">
        <v>1</v>
      </c>
      <c r="B15" s="29" t="s">
        <v>0</v>
      </c>
      <c r="C15" s="80">
        <v>2.523312218489913</v>
      </c>
      <c r="D15" s="90">
        <v>3.7447038686507077</v>
      </c>
      <c r="E15" s="77">
        <v>3.7438165539134793</v>
      </c>
      <c r="F15" s="78">
        <v>-7.820900872197223</v>
      </c>
      <c r="G15" s="78">
        <v>15.094945016480462</v>
      </c>
      <c r="H15" s="78">
        <v>-16.170427611741435</v>
      </c>
      <c r="I15" s="78">
        <v>-0.9218948878953963</v>
      </c>
      <c r="J15" s="78">
        <v>3.5018400795863993</v>
      </c>
      <c r="K15" s="78">
        <v>7.730961544649392</v>
      </c>
      <c r="L15" s="78">
        <v>3.5900801442734283</v>
      </c>
      <c r="M15" s="78">
        <v>5.795687779934972</v>
      </c>
      <c r="N15" s="78">
        <v>4.827592830121428</v>
      </c>
      <c r="O15" s="78">
        <v>-1.5271504658273787</v>
      </c>
      <c r="P15" s="78">
        <v>1.049689655474505</v>
      </c>
      <c r="Q15" s="78">
        <v>3.373520905668146</v>
      </c>
      <c r="R15" s="78">
        <v>3.2312606698305553</v>
      </c>
      <c r="S15" s="77">
        <v>1.4136619315691699</v>
      </c>
      <c r="T15" s="78">
        <v>1.5687961738429832</v>
      </c>
      <c r="U15" s="78">
        <v>0.3470751082316133</v>
      </c>
      <c r="V15" s="79">
        <v>3.4515573903043406</v>
      </c>
      <c r="W15" s="80">
        <v>2.47397452990593</v>
      </c>
      <c r="X15" s="80">
        <v>12.134239491768039</v>
      </c>
      <c r="Y15" s="81">
        <v>11.318651944943978</v>
      </c>
      <c r="Z15" s="82">
        <v>3.7447038686507077</v>
      </c>
      <c r="AA15" s="82">
        <v>3.9657036742034393</v>
      </c>
      <c r="AB15" s="80">
        <v>2.2905566506567223</v>
      </c>
      <c r="AC15" s="30" t="s">
        <v>0</v>
      </c>
    </row>
    <row r="16" spans="1:29" s="4" customFormat="1" ht="24" customHeight="1">
      <c r="A16" s="1">
        <v>2</v>
      </c>
      <c r="B16" s="7" t="s">
        <v>1</v>
      </c>
      <c r="C16" s="75">
        <v>6.830217628695756</v>
      </c>
      <c r="D16" s="76">
        <v>4.012388086407342</v>
      </c>
      <c r="E16" s="91">
        <v>0.5635524622754271</v>
      </c>
      <c r="F16" s="92">
        <v>2.42167448446766</v>
      </c>
      <c r="G16" s="92">
        <v>9.896243151705901</v>
      </c>
      <c r="H16" s="92">
        <v>4.787604275963813</v>
      </c>
      <c r="I16" s="92">
        <v>14.39686415813943</v>
      </c>
      <c r="J16" s="92">
        <v>8.120795836809307</v>
      </c>
      <c r="K16" s="92">
        <v>-15.559466529120517</v>
      </c>
      <c r="L16" s="92">
        <v>3.012481807970145</v>
      </c>
      <c r="M16" s="92">
        <v>7.252978910258884</v>
      </c>
      <c r="N16" s="92">
        <v>4.816447719804956</v>
      </c>
      <c r="O16" s="92">
        <v>1.9241138036495984</v>
      </c>
      <c r="P16" s="92">
        <v>1.0452915272489525</v>
      </c>
      <c r="Q16" s="92">
        <v>1.3418444430448462</v>
      </c>
      <c r="R16" s="92">
        <v>3.840400178661481</v>
      </c>
      <c r="S16" s="91">
        <v>0.48196326172021103</v>
      </c>
      <c r="T16" s="92">
        <v>0.2617068950396503</v>
      </c>
      <c r="U16" s="92">
        <v>0.17069625364091148</v>
      </c>
      <c r="V16" s="93">
        <v>3.3311107830062485</v>
      </c>
      <c r="W16" s="75">
        <v>6.778807274851546</v>
      </c>
      <c r="X16" s="75">
        <v>16.844892367171518</v>
      </c>
      <c r="Y16" s="94">
        <v>15.99503965804026</v>
      </c>
      <c r="Z16" s="95">
        <v>4.012388086407342</v>
      </c>
      <c r="AA16" s="95">
        <v>11.273134991652485</v>
      </c>
      <c r="AB16" s="75">
        <v>2.659579069748659</v>
      </c>
      <c r="AC16" s="8" t="s">
        <v>1</v>
      </c>
    </row>
    <row r="17" spans="1:29" s="4" customFormat="1" ht="24" customHeight="1">
      <c r="A17" s="1">
        <v>3</v>
      </c>
      <c r="B17" s="7" t="s">
        <v>2</v>
      </c>
      <c r="C17" s="75">
        <v>12.149087226476892</v>
      </c>
      <c r="D17" s="76">
        <v>-6.231817034919738</v>
      </c>
      <c r="E17" s="91">
        <v>-6.506067501203992</v>
      </c>
      <c r="F17" s="92">
        <v>-12.212328961966259</v>
      </c>
      <c r="G17" s="92">
        <v>30.975453964777806</v>
      </c>
      <c r="H17" s="92">
        <v>4.787753086419764</v>
      </c>
      <c r="I17" s="92">
        <v>34.34494275331547</v>
      </c>
      <c r="J17" s="92">
        <v>-0.2383432093970923</v>
      </c>
      <c r="K17" s="92">
        <v>27.137225104492536</v>
      </c>
      <c r="L17" s="92">
        <v>3.21368288435273</v>
      </c>
      <c r="M17" s="92">
        <v>4.78534317140346</v>
      </c>
      <c r="N17" s="92">
        <v>5.056403845828205</v>
      </c>
      <c r="O17" s="92">
        <v>-0.46345931665362744</v>
      </c>
      <c r="P17" s="92">
        <v>1.0494129913068047</v>
      </c>
      <c r="Q17" s="92">
        <v>2.3921780466762117</v>
      </c>
      <c r="R17" s="92">
        <v>3.3625137721349945</v>
      </c>
      <c r="S17" s="91">
        <v>0.9073946502071917</v>
      </c>
      <c r="T17" s="92">
        <v>3.7399695959400145</v>
      </c>
      <c r="U17" s="92">
        <v>0.37197207513151265</v>
      </c>
      <c r="V17" s="93">
        <v>3.305056492472992</v>
      </c>
      <c r="W17" s="75">
        <v>12.095117109738213</v>
      </c>
      <c r="X17" s="75">
        <v>22.662372828048902</v>
      </c>
      <c r="Y17" s="94">
        <v>21.770194614058017</v>
      </c>
      <c r="Z17" s="95">
        <v>-6.231817034919738</v>
      </c>
      <c r="AA17" s="95">
        <v>33.21844776536979</v>
      </c>
      <c r="AB17" s="75">
        <v>2.4901108415589723</v>
      </c>
      <c r="AC17" s="8" t="s">
        <v>2</v>
      </c>
    </row>
    <row r="18" spans="1:29" s="4" customFormat="1" ht="24" customHeight="1">
      <c r="A18" s="1">
        <v>4</v>
      </c>
      <c r="B18" s="7" t="s">
        <v>3</v>
      </c>
      <c r="C18" s="75">
        <v>48.883368166480174</v>
      </c>
      <c r="D18" s="76">
        <v>-3.015040295220911</v>
      </c>
      <c r="E18" s="91">
        <v>-3.039288391444792</v>
      </c>
      <c r="F18" s="92">
        <v>22.899243329350842</v>
      </c>
      <c r="G18" s="92">
        <v>-9.279061745429463</v>
      </c>
      <c r="H18" s="92">
        <v>-5.691205138633708</v>
      </c>
      <c r="I18" s="92">
        <v>111.50553432780339</v>
      </c>
      <c r="J18" s="92">
        <v>3.856038670624251</v>
      </c>
      <c r="K18" s="92">
        <v>-10.127383598646887</v>
      </c>
      <c r="L18" s="92">
        <v>2.755587273282379</v>
      </c>
      <c r="M18" s="92">
        <v>8.614529028315072</v>
      </c>
      <c r="N18" s="92">
        <v>5.119978763841749</v>
      </c>
      <c r="O18" s="92">
        <v>-2.266014728019469</v>
      </c>
      <c r="P18" s="92">
        <v>1.0120831016472278</v>
      </c>
      <c r="Q18" s="92">
        <v>1.9803554212366095</v>
      </c>
      <c r="R18" s="92">
        <v>3.3346921317697245</v>
      </c>
      <c r="S18" s="91">
        <v>1.6726161462858873</v>
      </c>
      <c r="T18" s="92">
        <v>3.135267790297708</v>
      </c>
      <c r="U18" s="92">
        <v>0.6374536848820658</v>
      </c>
      <c r="V18" s="93">
        <v>2.8343583515456414</v>
      </c>
      <c r="W18" s="75">
        <v>48.811720437702036</v>
      </c>
      <c r="X18" s="75">
        <v>62.84026758668288</v>
      </c>
      <c r="Y18" s="94">
        <v>61.65588014899728</v>
      </c>
      <c r="Z18" s="95">
        <v>-3.015040295220911</v>
      </c>
      <c r="AA18" s="95">
        <v>97.37235174417413</v>
      </c>
      <c r="AB18" s="75">
        <v>2.7824877117527196</v>
      </c>
      <c r="AC18" s="8" t="s">
        <v>3</v>
      </c>
    </row>
    <row r="19" spans="1:29" s="4" customFormat="1" ht="24" customHeight="1">
      <c r="A19" s="1">
        <v>5</v>
      </c>
      <c r="B19" s="7" t="s">
        <v>4</v>
      </c>
      <c r="C19" s="75">
        <v>1.8124020842498818</v>
      </c>
      <c r="D19" s="76">
        <v>3.532215645152096</v>
      </c>
      <c r="E19" s="91">
        <v>3.2586320331190564</v>
      </c>
      <c r="F19" s="92">
        <v>9.546237694911728</v>
      </c>
      <c r="G19" s="92">
        <v>26.36776614655341</v>
      </c>
      <c r="H19" s="92">
        <v>7.0653731470697565</v>
      </c>
      <c r="I19" s="92">
        <v>-0.12743533819695527</v>
      </c>
      <c r="J19" s="92">
        <v>1.8862539783736625</v>
      </c>
      <c r="K19" s="92">
        <v>2.929740345967241</v>
      </c>
      <c r="L19" s="92">
        <v>2.8890993843708546</v>
      </c>
      <c r="M19" s="92">
        <v>7.999910130148501</v>
      </c>
      <c r="N19" s="92">
        <v>5.154842913760136</v>
      </c>
      <c r="O19" s="92">
        <v>1.7693987889817024</v>
      </c>
      <c r="P19" s="92">
        <v>2.0939762959744312</v>
      </c>
      <c r="Q19" s="92">
        <v>1.130844894087724</v>
      </c>
      <c r="R19" s="92">
        <v>3.492443417274434</v>
      </c>
      <c r="S19" s="91">
        <v>2.365168904710084</v>
      </c>
      <c r="T19" s="92">
        <v>0.3941521011007566</v>
      </c>
      <c r="U19" s="92">
        <v>0.5844738679932626</v>
      </c>
      <c r="V19" s="93">
        <v>2.885485987482436</v>
      </c>
      <c r="W19" s="75">
        <v>1.7634064653322055</v>
      </c>
      <c r="X19" s="75">
        <v>11.356680883251935</v>
      </c>
      <c r="Y19" s="94">
        <v>10.54674267541916</v>
      </c>
      <c r="Z19" s="95">
        <v>3.532215645152096</v>
      </c>
      <c r="AA19" s="95">
        <v>0.36647218019859706</v>
      </c>
      <c r="AB19" s="75">
        <v>2.48491093599831</v>
      </c>
      <c r="AC19" s="8" t="s">
        <v>4</v>
      </c>
    </row>
    <row r="20" spans="1:29" s="4" customFormat="1" ht="24" customHeight="1">
      <c r="A20" s="1">
        <v>6</v>
      </c>
      <c r="B20" s="7" t="s">
        <v>5</v>
      </c>
      <c r="C20" s="75">
        <v>4.090585321279306</v>
      </c>
      <c r="D20" s="76">
        <v>-1.0513517325480293</v>
      </c>
      <c r="E20" s="91">
        <v>-1.059447795843157</v>
      </c>
      <c r="F20" s="92">
        <v>22.899243329350842</v>
      </c>
      <c r="G20" s="92">
        <v>-9.279061745429463</v>
      </c>
      <c r="H20" s="92">
        <v>-47.60413257912205</v>
      </c>
      <c r="I20" s="92">
        <v>7.757436298846965</v>
      </c>
      <c r="J20" s="92">
        <v>2.4036842293371823</v>
      </c>
      <c r="K20" s="92">
        <v>-5.296349789670349</v>
      </c>
      <c r="L20" s="92">
        <v>2.9213579521539432</v>
      </c>
      <c r="M20" s="92">
        <v>7.198280392891199</v>
      </c>
      <c r="N20" s="92">
        <v>5.118735124241103</v>
      </c>
      <c r="O20" s="92">
        <v>-0.15047643395519622</v>
      </c>
      <c r="P20" s="92">
        <v>0.42495586375971683</v>
      </c>
      <c r="Q20" s="92">
        <v>2.02943024659065</v>
      </c>
      <c r="R20" s="92">
        <v>3.4000489480927647</v>
      </c>
      <c r="S20" s="91">
        <v>1.6606598897818439</v>
      </c>
      <c r="T20" s="92">
        <v>2.0354933327880573</v>
      </c>
      <c r="U20" s="92">
        <v>0.5792347401057824</v>
      </c>
      <c r="V20" s="93">
        <v>3.964688329058981</v>
      </c>
      <c r="W20" s="75">
        <v>4.040493365978819</v>
      </c>
      <c r="X20" s="75">
        <v>13.848432328970334</v>
      </c>
      <c r="Y20" s="94">
        <v>13.020372092850543</v>
      </c>
      <c r="Z20" s="95">
        <v>-1.0513517325480293</v>
      </c>
      <c r="AA20" s="95">
        <v>6.324425506329446</v>
      </c>
      <c r="AB20" s="75">
        <v>2.598661072189306</v>
      </c>
      <c r="AC20" s="8" t="s">
        <v>5</v>
      </c>
    </row>
    <row r="21" spans="1:29" s="4" customFormat="1" ht="24" customHeight="1">
      <c r="A21" s="1">
        <v>7</v>
      </c>
      <c r="B21" s="7" t="s">
        <v>48</v>
      </c>
      <c r="C21" s="75">
        <v>1.4201331400310364</v>
      </c>
      <c r="D21" s="76">
        <v>4.330028179201643</v>
      </c>
      <c r="E21" s="91">
        <v>4.422679876235266</v>
      </c>
      <c r="F21" s="92">
        <v>-7.820978742470262</v>
      </c>
      <c r="G21" s="92" t="s">
        <v>100</v>
      </c>
      <c r="H21" s="92" t="s">
        <v>100</v>
      </c>
      <c r="I21" s="92">
        <v>2.431808684088855</v>
      </c>
      <c r="J21" s="92">
        <v>-3.588132856403994</v>
      </c>
      <c r="K21" s="92">
        <v>-11.806829095266753</v>
      </c>
      <c r="L21" s="92">
        <v>2.398549775483933</v>
      </c>
      <c r="M21" s="92">
        <v>4.881592923949361</v>
      </c>
      <c r="N21" s="92">
        <v>5.238306026012168</v>
      </c>
      <c r="O21" s="92">
        <v>1.9531354369839975</v>
      </c>
      <c r="P21" s="92">
        <v>1.199983504615367</v>
      </c>
      <c r="Q21" s="92">
        <v>2.9130262394672037</v>
      </c>
      <c r="R21" s="92">
        <v>3.5014031528105316</v>
      </c>
      <c r="S21" s="91">
        <v>1.467958788679989</v>
      </c>
      <c r="T21" s="92">
        <v>-0.25698921256012075</v>
      </c>
      <c r="U21" s="92">
        <v>0.35860854698800665</v>
      </c>
      <c r="V21" s="93">
        <v>2.7971011580387697</v>
      </c>
      <c r="W21" s="75">
        <v>1.3713260497168234</v>
      </c>
      <c r="X21" s="75">
        <v>10.927642953412745</v>
      </c>
      <c r="Y21" s="94">
        <v>10.12080235070411</v>
      </c>
      <c r="Z21" s="95">
        <v>4.330028179201643</v>
      </c>
      <c r="AA21" s="95">
        <v>0.5245131998246958</v>
      </c>
      <c r="AB21" s="75">
        <v>2.0513074298398775</v>
      </c>
      <c r="AC21" s="8" t="s">
        <v>48</v>
      </c>
    </row>
    <row r="22" spans="1:29" s="4" customFormat="1" ht="24" customHeight="1">
      <c r="A22" s="1">
        <v>8</v>
      </c>
      <c r="B22" s="7" t="s">
        <v>6</v>
      </c>
      <c r="C22" s="75">
        <v>3.2813046416017344</v>
      </c>
      <c r="D22" s="76">
        <v>1.7672687588744815</v>
      </c>
      <c r="E22" s="91">
        <v>1.864325988328261</v>
      </c>
      <c r="F22" s="92">
        <v>-100</v>
      </c>
      <c r="G22" s="92" t="s">
        <v>100</v>
      </c>
      <c r="H22" s="92">
        <v>-100</v>
      </c>
      <c r="I22" s="92">
        <v>7.625967485805919</v>
      </c>
      <c r="J22" s="92">
        <v>2.3019007637831783</v>
      </c>
      <c r="K22" s="92">
        <v>-23.073664822261104</v>
      </c>
      <c r="L22" s="92">
        <v>2.8717410031095656</v>
      </c>
      <c r="M22" s="92">
        <v>11.232719704134901</v>
      </c>
      <c r="N22" s="92">
        <v>4.928906889033094</v>
      </c>
      <c r="O22" s="92">
        <v>0.37617678339308014</v>
      </c>
      <c r="P22" s="92">
        <v>1.4083187499670866</v>
      </c>
      <c r="Q22" s="92">
        <v>2.8780632732189115</v>
      </c>
      <c r="R22" s="92">
        <v>3.609161293103671</v>
      </c>
      <c r="S22" s="91">
        <v>1.4882234098532943</v>
      </c>
      <c r="T22" s="92">
        <v>0.5227883871824801</v>
      </c>
      <c r="U22" s="92">
        <v>0.6198233313250261</v>
      </c>
      <c r="V22" s="93">
        <v>2.7119229606598365</v>
      </c>
      <c r="W22" s="75">
        <v>3.2316025657795575</v>
      </c>
      <c r="X22" s="75">
        <v>12.963280423069493</v>
      </c>
      <c r="Y22" s="94">
        <v>12.141696394644905</v>
      </c>
      <c r="Z22" s="95">
        <v>1.7672687588744815</v>
      </c>
      <c r="AA22" s="95">
        <v>3.078887252050537</v>
      </c>
      <c r="AB22" s="75">
        <v>3.435740734699192</v>
      </c>
      <c r="AC22" s="8" t="s">
        <v>6</v>
      </c>
    </row>
    <row r="23" spans="1:29" s="4" customFormat="1" ht="24" customHeight="1">
      <c r="A23" s="1">
        <v>9</v>
      </c>
      <c r="B23" s="8" t="s">
        <v>32</v>
      </c>
      <c r="C23" s="75">
        <v>7.445995766803382</v>
      </c>
      <c r="D23" s="76">
        <v>1.0857918922994498</v>
      </c>
      <c r="E23" s="91">
        <v>1.0531855992906491</v>
      </c>
      <c r="F23" s="92">
        <v>22.90740126120145</v>
      </c>
      <c r="G23" s="92">
        <v>-9.271237602414843</v>
      </c>
      <c r="H23" s="92" t="s">
        <v>100</v>
      </c>
      <c r="I23" s="92">
        <v>9.383643810699208</v>
      </c>
      <c r="J23" s="92">
        <v>-1.2758055157034582</v>
      </c>
      <c r="K23" s="92">
        <v>30.521917673869726</v>
      </c>
      <c r="L23" s="92">
        <v>2.932854117973404</v>
      </c>
      <c r="M23" s="92">
        <v>9.28082286590662</v>
      </c>
      <c r="N23" s="92">
        <v>5.01855017086165</v>
      </c>
      <c r="O23" s="92">
        <v>-0.45152603231597854</v>
      </c>
      <c r="P23" s="92">
        <v>1.9303542266283427</v>
      </c>
      <c r="Q23" s="92">
        <v>2.5047630558056575</v>
      </c>
      <c r="R23" s="92">
        <v>3.2343393308645156</v>
      </c>
      <c r="S23" s="91">
        <v>3.220965019934435</v>
      </c>
      <c r="T23" s="92">
        <v>-0.6626623107429034</v>
      </c>
      <c r="U23" s="92">
        <v>0.9646694452235189</v>
      </c>
      <c r="V23" s="93">
        <v>2.7321535622178854</v>
      </c>
      <c r="W23" s="75">
        <v>7.394289275595193</v>
      </c>
      <c r="X23" s="75">
        <v>17.51839746498122</v>
      </c>
      <c r="Y23" s="94">
        <v>16.663664533630378</v>
      </c>
      <c r="Z23" s="95">
        <v>1.0857918922994498</v>
      </c>
      <c r="AA23" s="95">
        <v>11.045777956728168</v>
      </c>
      <c r="AB23" s="75">
        <v>3.1362303045422433</v>
      </c>
      <c r="AC23" s="8" t="s">
        <v>32</v>
      </c>
    </row>
    <row r="24" spans="1:29" s="4" customFormat="1" ht="24" customHeight="1">
      <c r="A24" s="1">
        <v>10</v>
      </c>
      <c r="B24" s="8" t="s">
        <v>7</v>
      </c>
      <c r="C24" s="75">
        <v>1.0093561288794821</v>
      </c>
      <c r="D24" s="76">
        <v>5.298887248635668</v>
      </c>
      <c r="E24" s="91">
        <v>6.019183065306198</v>
      </c>
      <c r="F24" s="92">
        <v>2.218454258675081</v>
      </c>
      <c r="G24" s="92">
        <v>-9.27449315359303</v>
      </c>
      <c r="H24" s="92">
        <v>-1.2870180288217226</v>
      </c>
      <c r="I24" s="92">
        <v>-3.980464271324571</v>
      </c>
      <c r="J24" s="92">
        <v>-1.523043511087627</v>
      </c>
      <c r="K24" s="92">
        <v>0.7604206045670424</v>
      </c>
      <c r="L24" s="92">
        <v>2.4745197339084153</v>
      </c>
      <c r="M24" s="92">
        <v>-0.3590411368376216</v>
      </c>
      <c r="N24" s="92">
        <v>4.662607184874078</v>
      </c>
      <c r="O24" s="92">
        <v>2.633085018328016</v>
      </c>
      <c r="P24" s="92">
        <v>2.1205161091606364</v>
      </c>
      <c r="Q24" s="92">
        <v>1.0354250620003103</v>
      </c>
      <c r="R24" s="92">
        <v>3.4574907763552862</v>
      </c>
      <c r="S24" s="91">
        <v>2.894890688042685</v>
      </c>
      <c r="T24" s="92">
        <v>2.453769010480693</v>
      </c>
      <c r="U24" s="92">
        <v>1.0535754522467984</v>
      </c>
      <c r="V24" s="93">
        <v>2.372423430299808</v>
      </c>
      <c r="W24" s="75">
        <v>0.9607470719891666</v>
      </c>
      <c r="X24" s="75">
        <v>10.47835352791907</v>
      </c>
      <c r="Y24" s="94">
        <v>9.674810012320235</v>
      </c>
      <c r="Z24" s="95">
        <v>5.298887248635668</v>
      </c>
      <c r="AA24" s="95">
        <v>-2.4269748815820718</v>
      </c>
      <c r="AB24" s="75">
        <v>1.7374411119703157</v>
      </c>
      <c r="AC24" s="8" t="s">
        <v>7</v>
      </c>
    </row>
    <row r="25" spans="1:29" s="4" customFormat="1" ht="36" customHeight="1">
      <c r="A25" s="1">
        <v>11</v>
      </c>
      <c r="B25" s="8" t="s">
        <v>8</v>
      </c>
      <c r="C25" s="75">
        <v>2.098404741266317</v>
      </c>
      <c r="D25" s="76">
        <v>-0.9345733875533349</v>
      </c>
      <c r="E25" s="91">
        <v>-1.472386538748317</v>
      </c>
      <c r="F25" s="92">
        <v>1.8354261135733911</v>
      </c>
      <c r="G25" s="92" t="s">
        <v>100</v>
      </c>
      <c r="H25" s="92">
        <v>28.96843377133364</v>
      </c>
      <c r="I25" s="92">
        <v>3.1549967712357283</v>
      </c>
      <c r="J25" s="92">
        <v>3.5189692478324415</v>
      </c>
      <c r="K25" s="92">
        <v>-6.331301175650332</v>
      </c>
      <c r="L25" s="92">
        <v>2.2712755584877184</v>
      </c>
      <c r="M25" s="92">
        <v>4.448972770672997</v>
      </c>
      <c r="N25" s="92">
        <v>4.9340279501283755</v>
      </c>
      <c r="O25" s="92">
        <v>-6.562505213633865</v>
      </c>
      <c r="P25" s="92">
        <v>2.706105111630327</v>
      </c>
      <c r="Q25" s="92">
        <v>1.9913414072658735</v>
      </c>
      <c r="R25" s="92">
        <v>3.777521429320499</v>
      </c>
      <c r="S25" s="91">
        <v>1.7922064898010637</v>
      </c>
      <c r="T25" s="92">
        <v>-7.857315399203907</v>
      </c>
      <c r="U25" s="92">
        <v>0.33205329279414686</v>
      </c>
      <c r="V25" s="93">
        <v>2.917240657148819</v>
      </c>
      <c r="W25" s="75">
        <v>2.0492714388485345</v>
      </c>
      <c r="X25" s="75">
        <v>11.669517662290238</v>
      </c>
      <c r="Y25" s="94">
        <v>10.857307804802614</v>
      </c>
      <c r="Z25" s="95">
        <v>-0.9345733875533349</v>
      </c>
      <c r="AA25" s="95">
        <v>2.485058273411531</v>
      </c>
      <c r="AB25" s="75">
        <v>1.6606316842556894</v>
      </c>
      <c r="AC25" s="8" t="s">
        <v>8</v>
      </c>
    </row>
    <row r="26" spans="1:29" s="4" customFormat="1" ht="24" customHeight="1">
      <c r="A26" s="1">
        <v>12</v>
      </c>
      <c r="B26" s="8" t="s">
        <v>9</v>
      </c>
      <c r="C26" s="75">
        <v>5.854901952407135</v>
      </c>
      <c r="D26" s="76">
        <v>16.73682473192807</v>
      </c>
      <c r="E26" s="91">
        <v>3.913727835987306</v>
      </c>
      <c r="F26" s="92">
        <v>3.3522056128060003</v>
      </c>
      <c r="G26" s="92">
        <v>22.04045659063913</v>
      </c>
      <c r="H26" s="92">
        <v>4.787743376954999</v>
      </c>
      <c r="I26" s="92">
        <v>7.74607150542211</v>
      </c>
      <c r="J26" s="92">
        <v>2.704210176115534</v>
      </c>
      <c r="K26" s="92">
        <v>8.896577039747044</v>
      </c>
      <c r="L26" s="92">
        <v>2.3385006226300495</v>
      </c>
      <c r="M26" s="92">
        <v>5.065252570651526</v>
      </c>
      <c r="N26" s="92">
        <v>3.9922968898206337</v>
      </c>
      <c r="O26" s="92">
        <v>-0.11516253378901167</v>
      </c>
      <c r="P26" s="92">
        <v>1.0240610052352177</v>
      </c>
      <c r="Q26" s="92">
        <v>1.4880459359532736</v>
      </c>
      <c r="R26" s="92">
        <v>3.4566304987215934</v>
      </c>
      <c r="S26" s="91">
        <v>2.158800174510507</v>
      </c>
      <c r="T26" s="92">
        <v>0.9743025903296663</v>
      </c>
      <c r="U26" s="92">
        <v>0.9223734062789837</v>
      </c>
      <c r="V26" s="93">
        <v>2.574344467209637</v>
      </c>
      <c r="W26" s="75">
        <v>5.803961125957184</v>
      </c>
      <c r="X26" s="75">
        <v>15.77814397534078</v>
      </c>
      <c r="Y26" s="94">
        <v>14.936068459064147</v>
      </c>
      <c r="Z26" s="95">
        <v>16.73682473192807</v>
      </c>
      <c r="AA26" s="95">
        <v>7.852884070550722</v>
      </c>
      <c r="AB26" s="75">
        <v>2.145426366754038</v>
      </c>
      <c r="AC26" s="8" t="s">
        <v>9</v>
      </c>
    </row>
    <row r="27" spans="1:29" s="4" customFormat="1" ht="24" customHeight="1">
      <c r="A27" s="1">
        <v>13</v>
      </c>
      <c r="B27" s="8" t="s">
        <v>10</v>
      </c>
      <c r="C27" s="75">
        <v>0.016411902447459114</v>
      </c>
      <c r="D27" s="76">
        <v>1.2138626828883172</v>
      </c>
      <c r="E27" s="91">
        <v>1.8517710475198652</v>
      </c>
      <c r="F27" s="92">
        <v>-3.9480047457048464</v>
      </c>
      <c r="G27" s="92" t="s">
        <v>100</v>
      </c>
      <c r="H27" s="92">
        <v>-1.6992550899515406</v>
      </c>
      <c r="I27" s="92">
        <v>2.538705412398302</v>
      </c>
      <c r="J27" s="92">
        <v>3.283090279987957</v>
      </c>
      <c r="K27" s="92">
        <v>-26.800065587376054</v>
      </c>
      <c r="L27" s="92">
        <v>2.4910499115251494</v>
      </c>
      <c r="M27" s="92">
        <v>5.408801971934811</v>
      </c>
      <c r="N27" s="92">
        <v>4.858624917542297</v>
      </c>
      <c r="O27" s="92">
        <v>-0.45197283674668276</v>
      </c>
      <c r="P27" s="92">
        <v>1.3647692025985887</v>
      </c>
      <c r="Q27" s="92">
        <v>1.9905333296524115</v>
      </c>
      <c r="R27" s="92">
        <v>3.302440979679347</v>
      </c>
      <c r="S27" s="91">
        <v>1.6256657090142739</v>
      </c>
      <c r="T27" s="92">
        <v>-1.2592472941208583</v>
      </c>
      <c r="U27" s="92">
        <v>0.5614010202284428</v>
      </c>
      <c r="V27" s="93">
        <v>3.5143065062344587</v>
      </c>
      <c r="W27" s="75">
        <v>-0.03171946891705955</v>
      </c>
      <c r="X27" s="75">
        <v>9.392319210161254</v>
      </c>
      <c r="Y27" s="94">
        <v>8.596660362596232</v>
      </c>
      <c r="Z27" s="95">
        <v>1.2138626828883172</v>
      </c>
      <c r="AA27" s="95">
        <v>-4.739542068443522</v>
      </c>
      <c r="AB27" s="75">
        <v>2.404925411866734</v>
      </c>
      <c r="AC27" s="8" t="s">
        <v>10</v>
      </c>
    </row>
    <row r="28" spans="1:29" s="4" customFormat="1" ht="24" customHeight="1">
      <c r="A28" s="1">
        <v>14</v>
      </c>
      <c r="B28" s="8" t="s">
        <v>11</v>
      </c>
      <c r="C28" s="75">
        <v>1.3915699463788895</v>
      </c>
      <c r="D28" s="76">
        <v>1.3779148198111406</v>
      </c>
      <c r="E28" s="91">
        <v>1.3779148198111406</v>
      </c>
      <c r="F28" s="92" t="s">
        <v>100</v>
      </c>
      <c r="G28" s="92" t="s">
        <v>100</v>
      </c>
      <c r="H28" s="92">
        <v>-100</v>
      </c>
      <c r="I28" s="92">
        <v>-0.24665681912161125</v>
      </c>
      <c r="J28" s="92">
        <v>5.667605961882518</v>
      </c>
      <c r="K28" s="92">
        <v>2.7805319699033033</v>
      </c>
      <c r="L28" s="92">
        <v>2.750527905544534</v>
      </c>
      <c r="M28" s="92">
        <v>5.820084373232348</v>
      </c>
      <c r="N28" s="92">
        <v>5.29463790657191</v>
      </c>
      <c r="O28" s="92">
        <v>2.1025727884909298</v>
      </c>
      <c r="P28" s="92">
        <v>0.9139089175599827</v>
      </c>
      <c r="Q28" s="92">
        <v>3.1064035179163807</v>
      </c>
      <c r="R28" s="92">
        <v>3.456396554524029</v>
      </c>
      <c r="S28" s="91">
        <v>0.8143609504625858</v>
      </c>
      <c r="T28" s="92">
        <v>1.1709545985567222</v>
      </c>
      <c r="U28" s="92">
        <v>0.2646273947899488</v>
      </c>
      <c r="V28" s="93">
        <v>3.2234211312340033</v>
      </c>
      <c r="W28" s="75">
        <v>1.3427766531459993</v>
      </c>
      <c r="X28" s="75">
        <v>10.896419937380738</v>
      </c>
      <c r="Y28" s="94">
        <v>10.089820104079811</v>
      </c>
      <c r="Z28" s="95">
        <v>1.3779148198111406</v>
      </c>
      <c r="AA28" s="95">
        <v>0.05373525128917293</v>
      </c>
      <c r="AB28" s="75">
        <v>2.587772744631571</v>
      </c>
      <c r="AC28" s="8" t="s">
        <v>11</v>
      </c>
    </row>
    <row r="29" spans="1:29" s="4" customFormat="1" ht="24" customHeight="1">
      <c r="A29" s="1">
        <v>15</v>
      </c>
      <c r="B29" s="8" t="s">
        <v>12</v>
      </c>
      <c r="C29" s="75">
        <v>0.8009122435501574</v>
      </c>
      <c r="D29" s="76">
        <v>-4.026187095153827</v>
      </c>
      <c r="E29" s="91">
        <v>-4.17899080953693</v>
      </c>
      <c r="F29" s="92">
        <v>5.3452052456404795</v>
      </c>
      <c r="G29" s="92">
        <v>-9.279061745429463</v>
      </c>
      <c r="H29" s="92" t="s">
        <v>100</v>
      </c>
      <c r="I29" s="92">
        <v>2.9483942989747574</v>
      </c>
      <c r="J29" s="92">
        <v>-10.01630207683314</v>
      </c>
      <c r="K29" s="92">
        <v>-10.385673009563133</v>
      </c>
      <c r="L29" s="92">
        <v>2.4052267938564627</v>
      </c>
      <c r="M29" s="92">
        <v>9.1850890712475</v>
      </c>
      <c r="N29" s="92">
        <v>5.255017277992616</v>
      </c>
      <c r="O29" s="92">
        <v>-1.258809536178806</v>
      </c>
      <c r="P29" s="92">
        <v>0.7246979768044242</v>
      </c>
      <c r="Q29" s="92">
        <v>2.5418854579918952</v>
      </c>
      <c r="R29" s="92">
        <v>3.4910753080575145</v>
      </c>
      <c r="S29" s="91">
        <v>0.8487683545702699</v>
      </c>
      <c r="T29" s="92">
        <v>3.14019777706366</v>
      </c>
      <c r="U29" s="92">
        <v>0.2792328966951289</v>
      </c>
      <c r="V29" s="93">
        <v>3.3730174316138206</v>
      </c>
      <c r="W29" s="75">
        <v>0.7524031557378715</v>
      </c>
      <c r="X29" s="75">
        <v>10.250390537826377</v>
      </c>
      <c r="Y29" s="94">
        <v>9.44848372693855</v>
      </c>
      <c r="Z29" s="95">
        <v>-4.026187095153827</v>
      </c>
      <c r="AA29" s="95">
        <v>-0.18867127634211292</v>
      </c>
      <c r="AB29" s="75">
        <v>1.1635092130398155</v>
      </c>
      <c r="AC29" s="8" t="s">
        <v>12</v>
      </c>
    </row>
    <row r="30" spans="1:29" s="4" customFormat="1" ht="24" customHeight="1">
      <c r="A30" s="1">
        <v>16</v>
      </c>
      <c r="B30" s="8" t="s">
        <v>13</v>
      </c>
      <c r="C30" s="75">
        <v>3.919405061102949</v>
      </c>
      <c r="D30" s="76">
        <v>-0.7178730387060225</v>
      </c>
      <c r="E30" s="91">
        <v>-0.45716268587347486</v>
      </c>
      <c r="F30" s="92">
        <v>-20.989972263708133</v>
      </c>
      <c r="G30" s="92">
        <v>-9.279061745429463</v>
      </c>
      <c r="H30" s="92">
        <v>10.879867450742491</v>
      </c>
      <c r="I30" s="92">
        <v>16.60689602447974</v>
      </c>
      <c r="J30" s="92">
        <v>6.830236378975059</v>
      </c>
      <c r="K30" s="92">
        <v>15.759707357444297</v>
      </c>
      <c r="L30" s="92">
        <v>3.020544537116213</v>
      </c>
      <c r="M30" s="92">
        <v>8.06751514234502</v>
      </c>
      <c r="N30" s="92">
        <v>4.822240650196358</v>
      </c>
      <c r="O30" s="92">
        <v>0.526807224820313</v>
      </c>
      <c r="P30" s="92">
        <v>1.13756288805269</v>
      </c>
      <c r="Q30" s="92">
        <v>4.1170712477278135</v>
      </c>
      <c r="R30" s="92">
        <v>1.4164977450690015</v>
      </c>
      <c r="S30" s="91">
        <v>2.3104022049031308</v>
      </c>
      <c r="T30" s="92">
        <v>0.5213857307922297</v>
      </c>
      <c r="U30" s="92">
        <v>-0.10641063720704746</v>
      </c>
      <c r="V30" s="93">
        <v>3.838987721689957</v>
      </c>
      <c r="W30" s="75">
        <v>3.869395587488622</v>
      </c>
      <c r="X30" s="75">
        <v>13.661204959017306</v>
      </c>
      <c r="Y30" s="94">
        <v>12.834516487732847</v>
      </c>
      <c r="Z30" s="95">
        <v>-0.7178730387060225</v>
      </c>
      <c r="AA30" s="95">
        <v>16.26752212526606</v>
      </c>
      <c r="AB30" s="75">
        <v>2.0108208533249456</v>
      </c>
      <c r="AC30" s="8" t="s">
        <v>13</v>
      </c>
    </row>
    <row r="31" spans="1:29" s="4" customFormat="1" ht="24" customHeight="1">
      <c r="A31" s="1">
        <v>17</v>
      </c>
      <c r="B31" s="8" t="s">
        <v>14</v>
      </c>
      <c r="C31" s="75">
        <v>5.394968647134945</v>
      </c>
      <c r="D31" s="76">
        <v>-2.5814499661289965</v>
      </c>
      <c r="E31" s="91">
        <v>-2.5997588512323566</v>
      </c>
      <c r="F31" s="92">
        <v>-100</v>
      </c>
      <c r="G31" s="92">
        <v>12.680240957287324</v>
      </c>
      <c r="H31" s="92">
        <v>14.033741698634653</v>
      </c>
      <c r="I31" s="92">
        <v>8.74811231028563</v>
      </c>
      <c r="J31" s="92">
        <v>6.357211098004452</v>
      </c>
      <c r="K31" s="92">
        <v>-7.1136106463348305</v>
      </c>
      <c r="L31" s="92">
        <v>2.9141855630272615</v>
      </c>
      <c r="M31" s="92">
        <v>6.489431216383757</v>
      </c>
      <c r="N31" s="92">
        <v>4.93990341503188</v>
      </c>
      <c r="O31" s="92">
        <v>2.192970157019576</v>
      </c>
      <c r="P31" s="92">
        <v>1.2130047833273059</v>
      </c>
      <c r="Q31" s="92">
        <v>2.941080886254185</v>
      </c>
      <c r="R31" s="92">
        <v>3.2763701748175613</v>
      </c>
      <c r="S31" s="91">
        <v>1.4600717835542116</v>
      </c>
      <c r="T31" s="92">
        <v>1.8120992046060345</v>
      </c>
      <c r="U31" s="92">
        <v>0.5080773198595654</v>
      </c>
      <c r="V31" s="93">
        <v>3.21143304805962</v>
      </c>
      <c r="W31" s="75">
        <v>5.344249099646349</v>
      </c>
      <c r="X31" s="75">
        <v>15.275093644466006</v>
      </c>
      <c r="Y31" s="94">
        <v>14.436668232141505</v>
      </c>
      <c r="Z31" s="95">
        <v>-2.5814499661289965</v>
      </c>
      <c r="AA31" s="95">
        <v>7.346295338309944</v>
      </c>
      <c r="AB31" s="75">
        <v>3.0351086712275555</v>
      </c>
      <c r="AC31" s="8" t="s">
        <v>14</v>
      </c>
    </row>
    <row r="32" spans="1:29" s="4" customFormat="1" ht="24" customHeight="1">
      <c r="A32" s="1">
        <v>18</v>
      </c>
      <c r="B32" s="8" t="s">
        <v>15</v>
      </c>
      <c r="C32" s="75">
        <v>18.685392839644546</v>
      </c>
      <c r="D32" s="76">
        <v>1.526470130040365</v>
      </c>
      <c r="E32" s="91">
        <v>-1.1766786898105661</v>
      </c>
      <c r="F32" s="92">
        <v>-18.06173249253236</v>
      </c>
      <c r="G32" s="92">
        <v>112.592179660747</v>
      </c>
      <c r="H32" s="92">
        <v>-5.3537821208831</v>
      </c>
      <c r="I32" s="92">
        <v>49.65088849210168</v>
      </c>
      <c r="J32" s="92">
        <v>7.641503594464528</v>
      </c>
      <c r="K32" s="92">
        <v>-3.571046575863152</v>
      </c>
      <c r="L32" s="92">
        <v>2.8889137528783944</v>
      </c>
      <c r="M32" s="92">
        <v>5.625115009744983</v>
      </c>
      <c r="N32" s="92">
        <v>5.0061643910943</v>
      </c>
      <c r="O32" s="92">
        <v>-0.5259131160549716</v>
      </c>
      <c r="P32" s="92">
        <v>1.2614385426818853</v>
      </c>
      <c r="Q32" s="92">
        <v>1.393652659281724</v>
      </c>
      <c r="R32" s="92">
        <v>2.6552687589962907</v>
      </c>
      <c r="S32" s="91">
        <v>1.6007838156132739</v>
      </c>
      <c r="T32" s="92">
        <v>5.010006507363887</v>
      </c>
      <c r="U32" s="92">
        <v>0.30500182434536804</v>
      </c>
      <c r="V32" s="93">
        <v>3.5349949157069895</v>
      </c>
      <c r="W32" s="75">
        <v>18.628277580858732</v>
      </c>
      <c r="X32" s="75">
        <v>29.811415725161535</v>
      </c>
      <c r="Y32" s="94">
        <v>28.86727405614227</v>
      </c>
      <c r="Z32" s="95">
        <v>1.526470130040365</v>
      </c>
      <c r="AA32" s="95">
        <v>41.14717332248931</v>
      </c>
      <c r="AB32" s="75">
        <v>3.010912344622602</v>
      </c>
      <c r="AC32" s="8" t="s">
        <v>15</v>
      </c>
    </row>
    <row r="33" spans="1:29" s="4" customFormat="1" ht="24" customHeight="1">
      <c r="A33" s="1">
        <v>19</v>
      </c>
      <c r="B33" s="8" t="s">
        <v>33</v>
      </c>
      <c r="C33" s="75">
        <v>-0.19306136230375648</v>
      </c>
      <c r="D33" s="76">
        <v>5.436045458967767</v>
      </c>
      <c r="E33" s="91">
        <v>4.68874727959359</v>
      </c>
      <c r="F33" s="92">
        <v>-7.820978742470262</v>
      </c>
      <c r="G33" s="92">
        <v>30.975642398286933</v>
      </c>
      <c r="H33" s="92">
        <v>1.9558790084148379</v>
      </c>
      <c r="I33" s="92">
        <v>6.77909941067218</v>
      </c>
      <c r="J33" s="92">
        <v>-1.463479766432773</v>
      </c>
      <c r="K33" s="92">
        <v>-28.441582745320936</v>
      </c>
      <c r="L33" s="92">
        <v>2.6430796333107804</v>
      </c>
      <c r="M33" s="92">
        <v>-7.1393572545669475</v>
      </c>
      <c r="N33" s="92">
        <v>4.4819949916156885</v>
      </c>
      <c r="O33" s="92">
        <v>2.63929618768328</v>
      </c>
      <c r="P33" s="92">
        <v>0.8184455969665069</v>
      </c>
      <c r="Q33" s="92">
        <v>0.757019850738285</v>
      </c>
      <c r="R33" s="92">
        <v>3.4852555848543103</v>
      </c>
      <c r="S33" s="91">
        <v>2.357775165282052</v>
      </c>
      <c r="T33" s="92">
        <v>-0.9229002831500829</v>
      </c>
      <c r="U33" s="92">
        <v>1.6332382830550416</v>
      </c>
      <c r="V33" s="93">
        <v>2.7271311023343956</v>
      </c>
      <c r="W33" s="75">
        <v>-0.24109160715399267</v>
      </c>
      <c r="X33" s="75">
        <v>9.16320019689605</v>
      </c>
      <c r="Y33" s="94">
        <v>8.369238348880547</v>
      </c>
      <c r="Z33" s="95">
        <v>5.436045458967767</v>
      </c>
      <c r="AA33" s="95">
        <v>-3.3518191548712593</v>
      </c>
      <c r="AB33" s="75">
        <v>0.8007703555055373</v>
      </c>
      <c r="AC33" s="8" t="s">
        <v>33</v>
      </c>
    </row>
    <row r="34" spans="1:29" s="4" customFormat="1" ht="24" customHeight="1">
      <c r="A34" s="1">
        <v>20</v>
      </c>
      <c r="B34" s="8" t="s">
        <v>34</v>
      </c>
      <c r="C34" s="75">
        <v>-0.3173006127941851</v>
      </c>
      <c r="D34" s="76">
        <v>0.01509450633601688</v>
      </c>
      <c r="E34" s="91">
        <v>0.01509450633601688</v>
      </c>
      <c r="F34" s="92" t="s">
        <v>100</v>
      </c>
      <c r="G34" s="92" t="s">
        <v>100</v>
      </c>
      <c r="H34" s="92" t="s">
        <v>100</v>
      </c>
      <c r="I34" s="92">
        <v>1.0456745039928772</v>
      </c>
      <c r="J34" s="92">
        <v>2.7309040573513386</v>
      </c>
      <c r="K34" s="92">
        <v>-39.10686625878688</v>
      </c>
      <c r="L34" s="92">
        <v>2.723444293724906</v>
      </c>
      <c r="M34" s="92">
        <v>6.356354373109586</v>
      </c>
      <c r="N34" s="92">
        <v>5.240265226783886</v>
      </c>
      <c r="O34" s="92">
        <v>1.6383589662903688</v>
      </c>
      <c r="P34" s="92">
        <v>0.7963362825260165</v>
      </c>
      <c r="Q34" s="92">
        <v>5.373230588530232</v>
      </c>
      <c r="R34" s="92">
        <v>3.811704205885316</v>
      </c>
      <c r="S34" s="91">
        <v>0.6837790616134</v>
      </c>
      <c r="T34" s="92">
        <v>0.9488707222757903</v>
      </c>
      <c r="U34" s="92">
        <v>0.18065970954773977</v>
      </c>
      <c r="V34" s="93">
        <v>3.0563127939950885</v>
      </c>
      <c r="W34" s="75">
        <v>-0.365271570471285</v>
      </c>
      <c r="X34" s="75">
        <v>9.027350996467353</v>
      </c>
      <c r="Y34" s="94">
        <v>8.234340540676763</v>
      </c>
      <c r="Z34" s="95">
        <v>0.01509450633601688</v>
      </c>
      <c r="AA34" s="95">
        <v>-2.8460160049839236</v>
      </c>
      <c r="AB34" s="75">
        <v>3.0589898175975634</v>
      </c>
      <c r="AC34" s="8" t="s">
        <v>34</v>
      </c>
    </row>
    <row r="35" spans="1:29" s="4" customFormat="1" ht="36" customHeight="1">
      <c r="A35" s="1">
        <v>21</v>
      </c>
      <c r="B35" s="9" t="s">
        <v>35</v>
      </c>
      <c r="C35" s="75">
        <v>-2.7684467518158553</v>
      </c>
      <c r="D35" s="76">
        <v>3.977065964803187</v>
      </c>
      <c r="E35" s="91">
        <v>4.434336878095949</v>
      </c>
      <c r="F35" s="92">
        <v>-1.2367541426641093</v>
      </c>
      <c r="G35" s="92">
        <v>-9.279061745429463</v>
      </c>
      <c r="H35" s="92">
        <v>14.439142132710337</v>
      </c>
      <c r="I35" s="92">
        <v>-10.50743798352015</v>
      </c>
      <c r="J35" s="92">
        <v>-1.219434391702329</v>
      </c>
      <c r="K35" s="92">
        <v>-11.619723493809692</v>
      </c>
      <c r="L35" s="92">
        <v>2.5565289746554223</v>
      </c>
      <c r="M35" s="92">
        <v>5.447572932010106</v>
      </c>
      <c r="N35" s="92">
        <v>4.979312408406123</v>
      </c>
      <c r="O35" s="92">
        <v>-3.7179131784664947</v>
      </c>
      <c r="P35" s="92">
        <v>0.41284914540857764</v>
      </c>
      <c r="Q35" s="92">
        <v>1.4425816640228553</v>
      </c>
      <c r="R35" s="92">
        <v>3.3240838949063782</v>
      </c>
      <c r="S35" s="91">
        <v>2.741333762057316</v>
      </c>
      <c r="T35" s="92">
        <v>-1.6319189163619074</v>
      </c>
      <c r="U35" s="92">
        <v>0.6453131339522444</v>
      </c>
      <c r="V35" s="93">
        <v>2.2722915910683663</v>
      </c>
      <c r="W35" s="75">
        <v>-2.8152378200595427</v>
      </c>
      <c r="X35" s="75">
        <v>6.346393195580907</v>
      </c>
      <c r="Y35" s="94">
        <v>5.572902303707462</v>
      </c>
      <c r="Z35" s="95">
        <v>3.977065964803187</v>
      </c>
      <c r="AA35" s="95">
        <v>-10.550523076156985</v>
      </c>
      <c r="AB35" s="75">
        <v>1.7325065729919629</v>
      </c>
      <c r="AC35" s="9" t="s">
        <v>35</v>
      </c>
    </row>
    <row r="36" spans="1:29" s="4" customFormat="1" ht="24" customHeight="1">
      <c r="A36" s="1">
        <v>22</v>
      </c>
      <c r="B36" s="9" t="s">
        <v>30</v>
      </c>
      <c r="C36" s="75">
        <v>-1.153317163959328</v>
      </c>
      <c r="D36" s="76">
        <v>0.2299114173371404</v>
      </c>
      <c r="E36" s="91">
        <v>0.19752036575882279</v>
      </c>
      <c r="F36" s="92">
        <v>2.4194351332514663</v>
      </c>
      <c r="G36" s="92" t="s">
        <v>100</v>
      </c>
      <c r="H36" s="92">
        <v>-6.853456336096735</v>
      </c>
      <c r="I36" s="92">
        <v>-9.302219844655795</v>
      </c>
      <c r="J36" s="92">
        <v>-4.734002198467162</v>
      </c>
      <c r="K36" s="92">
        <v>-14.437656521480283</v>
      </c>
      <c r="L36" s="92">
        <v>2.5677654787973623</v>
      </c>
      <c r="M36" s="92">
        <v>5.144851051934184</v>
      </c>
      <c r="N36" s="92">
        <v>5.130329936507951</v>
      </c>
      <c r="O36" s="92">
        <v>1.6345175231175264</v>
      </c>
      <c r="P36" s="92">
        <v>1.763779764545684</v>
      </c>
      <c r="Q36" s="92">
        <v>2.3509242764689953</v>
      </c>
      <c r="R36" s="92">
        <v>0.509634608736322</v>
      </c>
      <c r="S36" s="91">
        <v>1.1639792907588629</v>
      </c>
      <c r="T36" s="92">
        <v>2.368325419613521</v>
      </c>
      <c r="U36" s="92">
        <v>1.0909348948407274</v>
      </c>
      <c r="V36" s="93">
        <v>2.860715569302155</v>
      </c>
      <c r="W36" s="75">
        <v>-1.2008852681197932</v>
      </c>
      <c r="X36" s="75">
        <v>8.11293816825158</v>
      </c>
      <c r="Y36" s="94">
        <v>7.326622830477851</v>
      </c>
      <c r="Z36" s="95">
        <v>0.2299114173371404</v>
      </c>
      <c r="AA36" s="95">
        <v>-10.810119350253348</v>
      </c>
      <c r="AB36" s="75">
        <v>1.567852512462118</v>
      </c>
      <c r="AC36" s="9" t="s">
        <v>30</v>
      </c>
    </row>
    <row r="37" spans="1:29" s="4" customFormat="1" ht="24" customHeight="1">
      <c r="A37" s="1">
        <v>23</v>
      </c>
      <c r="B37" s="8" t="s">
        <v>36</v>
      </c>
      <c r="C37" s="75">
        <v>13.547761000528503</v>
      </c>
      <c r="D37" s="76">
        <v>-2.810387876116272</v>
      </c>
      <c r="E37" s="91">
        <v>-2.839918991864885</v>
      </c>
      <c r="F37" s="92">
        <v>22.90740126120145</v>
      </c>
      <c r="G37" s="92" t="s">
        <v>100</v>
      </c>
      <c r="H37" s="92">
        <v>1.7935566597211086</v>
      </c>
      <c r="I37" s="92">
        <v>25.96834363377211</v>
      </c>
      <c r="J37" s="92">
        <v>-0.8897522415254216</v>
      </c>
      <c r="K37" s="92">
        <v>45.30738760746515</v>
      </c>
      <c r="L37" s="92">
        <v>3.0676029526606206</v>
      </c>
      <c r="M37" s="92">
        <v>8.09121824578951</v>
      </c>
      <c r="N37" s="92">
        <v>4.977419960164628</v>
      </c>
      <c r="O37" s="92">
        <v>-2.3058310288577974</v>
      </c>
      <c r="P37" s="92">
        <v>1.5511184214104325</v>
      </c>
      <c r="Q37" s="92">
        <v>1.6020444836481142</v>
      </c>
      <c r="R37" s="92">
        <v>3.0807253526555334</v>
      </c>
      <c r="S37" s="91">
        <v>1.703373507492852</v>
      </c>
      <c r="T37" s="92">
        <v>1.390562962653535</v>
      </c>
      <c r="U37" s="92">
        <v>0.6788317665740907</v>
      </c>
      <c r="V37" s="93">
        <v>3.494749404894596</v>
      </c>
      <c r="W37" s="75">
        <v>13.493118070352281</v>
      </c>
      <c r="X37" s="75">
        <v>24.192157446864197</v>
      </c>
      <c r="Y37" s="94">
        <v>23.288875663635267</v>
      </c>
      <c r="Z37" s="95">
        <v>-2.810387876116272</v>
      </c>
      <c r="AA37" s="95">
        <v>28.278895092827415</v>
      </c>
      <c r="AB37" s="75">
        <v>2.1532155282083094</v>
      </c>
      <c r="AC37" s="8" t="s">
        <v>36</v>
      </c>
    </row>
    <row r="38" spans="1:29" s="4" customFormat="1" ht="24" customHeight="1">
      <c r="A38" s="1">
        <v>24</v>
      </c>
      <c r="B38" s="8" t="s">
        <v>37</v>
      </c>
      <c r="C38" s="75">
        <v>6.363104154179131</v>
      </c>
      <c r="D38" s="76">
        <v>5.551162507635653</v>
      </c>
      <c r="E38" s="91">
        <v>5.587302904648045</v>
      </c>
      <c r="F38" s="92">
        <v>-100</v>
      </c>
      <c r="G38" s="92">
        <v>-9.279061745429463</v>
      </c>
      <c r="H38" s="92">
        <v>23.279105068637808</v>
      </c>
      <c r="I38" s="92">
        <v>9.633443204321896</v>
      </c>
      <c r="J38" s="92">
        <v>1.4642874637957126</v>
      </c>
      <c r="K38" s="92">
        <v>5.799583756596709</v>
      </c>
      <c r="L38" s="92">
        <v>2.980395317926737</v>
      </c>
      <c r="M38" s="92">
        <v>5.275884033759889</v>
      </c>
      <c r="N38" s="92">
        <v>5.02043374212055</v>
      </c>
      <c r="O38" s="92">
        <v>-7.491161616161625</v>
      </c>
      <c r="P38" s="92">
        <v>1.2936701649001154</v>
      </c>
      <c r="Q38" s="92">
        <v>1.4838470525759337</v>
      </c>
      <c r="R38" s="92">
        <v>3.5317199751880115</v>
      </c>
      <c r="S38" s="91">
        <v>5.30847007724585</v>
      </c>
      <c r="T38" s="92">
        <v>-1.1971946026403637</v>
      </c>
      <c r="U38" s="92">
        <v>0.6491949474794543</v>
      </c>
      <c r="V38" s="93">
        <v>2.530640797614874</v>
      </c>
      <c r="W38" s="75">
        <v>6.311918669087735</v>
      </c>
      <c r="X38" s="75">
        <v>16.333977837739905</v>
      </c>
      <c r="Y38" s="94">
        <v>15.487845235181863</v>
      </c>
      <c r="Z38" s="95">
        <v>5.551162507635653</v>
      </c>
      <c r="AA38" s="95">
        <v>9.193438921647962</v>
      </c>
      <c r="AB38" s="75">
        <v>2.5804198175754176</v>
      </c>
      <c r="AC38" s="8" t="s">
        <v>37</v>
      </c>
    </row>
    <row r="39" spans="1:29" s="4" customFormat="1" ht="24" customHeight="1">
      <c r="A39" s="1">
        <v>25</v>
      </c>
      <c r="B39" s="8" t="s">
        <v>38</v>
      </c>
      <c r="C39" s="75">
        <v>-2.1658663230542263</v>
      </c>
      <c r="D39" s="76">
        <v>4.061687702284434</v>
      </c>
      <c r="E39" s="91">
        <v>3.947680080624444</v>
      </c>
      <c r="F39" s="92">
        <v>-7.820978742470262</v>
      </c>
      <c r="G39" s="92">
        <v>13.562597206730246</v>
      </c>
      <c r="H39" s="92">
        <v>7.62034720642862</v>
      </c>
      <c r="I39" s="92">
        <v>-6.067593173467632</v>
      </c>
      <c r="J39" s="92">
        <v>0.8956557507321553</v>
      </c>
      <c r="K39" s="92">
        <v>-30.037928961977816</v>
      </c>
      <c r="L39" s="92">
        <v>2.5573316654868044</v>
      </c>
      <c r="M39" s="92">
        <v>15.498324146330697</v>
      </c>
      <c r="N39" s="92">
        <v>5.052084840095867</v>
      </c>
      <c r="O39" s="92">
        <v>-0.5997995963701499</v>
      </c>
      <c r="P39" s="92">
        <v>0.8986138973508013</v>
      </c>
      <c r="Q39" s="92">
        <v>1.7478270290854045</v>
      </c>
      <c r="R39" s="92">
        <v>3.392203295362909</v>
      </c>
      <c r="S39" s="91">
        <v>2.9131624166245365</v>
      </c>
      <c r="T39" s="92">
        <v>-0.9321953941184289</v>
      </c>
      <c r="U39" s="92">
        <v>0.3861147781453165</v>
      </c>
      <c r="V39" s="93">
        <v>1.6439070729856513</v>
      </c>
      <c r="W39" s="75">
        <v>-2.2129475982861635</v>
      </c>
      <c r="X39" s="75">
        <v>7.005466293987078</v>
      </c>
      <c r="Y39" s="94">
        <v>6.227162175082023</v>
      </c>
      <c r="Z39" s="95">
        <v>4.061687702284434</v>
      </c>
      <c r="AA39" s="95">
        <v>-9.575162059912874</v>
      </c>
      <c r="AB39" s="75">
        <v>2.9836719762467894</v>
      </c>
      <c r="AC39" s="8" t="s">
        <v>38</v>
      </c>
    </row>
    <row r="40" spans="1:29" s="4" customFormat="1" ht="24" customHeight="1">
      <c r="A40" s="1">
        <v>26</v>
      </c>
      <c r="B40" s="8" t="s">
        <v>31</v>
      </c>
      <c r="C40" s="75">
        <v>-3.262521954511159</v>
      </c>
      <c r="D40" s="76">
        <v>-1.8798943135501252</v>
      </c>
      <c r="E40" s="91">
        <v>-2.9322548174733267</v>
      </c>
      <c r="F40" s="92">
        <v>-0.13939190282394176</v>
      </c>
      <c r="G40" s="92">
        <v>19.227807689346154</v>
      </c>
      <c r="H40" s="92">
        <v>4.788974699403482</v>
      </c>
      <c r="I40" s="92">
        <v>-8.819263577429915</v>
      </c>
      <c r="J40" s="92">
        <v>2.062834282351936</v>
      </c>
      <c r="K40" s="92">
        <v>-2.195321700394715</v>
      </c>
      <c r="L40" s="92">
        <v>3.281175559468398</v>
      </c>
      <c r="M40" s="92">
        <v>6.352679818200735</v>
      </c>
      <c r="N40" s="92">
        <v>4.975275739395335</v>
      </c>
      <c r="O40" s="92">
        <v>-2.3587910227644433</v>
      </c>
      <c r="P40" s="92">
        <v>-0.23372241368362343</v>
      </c>
      <c r="Q40" s="92">
        <v>2.2527620041380323</v>
      </c>
      <c r="R40" s="92">
        <v>3.2432687153569297</v>
      </c>
      <c r="S40" s="91">
        <v>2.2754340611165187</v>
      </c>
      <c r="T40" s="92">
        <v>-0.316716647986777</v>
      </c>
      <c r="U40" s="92">
        <v>2.091268365324216</v>
      </c>
      <c r="V40" s="93">
        <v>2.0159318584034627</v>
      </c>
      <c r="W40" s="75">
        <v>-3.3090748021956493</v>
      </c>
      <c r="X40" s="75">
        <v>5.80600799197752</v>
      </c>
      <c r="Y40" s="94">
        <v>5.0364923453671775</v>
      </c>
      <c r="Z40" s="95">
        <v>-1.8798943135501252</v>
      </c>
      <c r="AA40" s="95">
        <v>-8.2663824397509</v>
      </c>
      <c r="AB40" s="75">
        <v>2.7414326378316636</v>
      </c>
      <c r="AC40" s="8" t="s">
        <v>31</v>
      </c>
    </row>
    <row r="41" spans="1:29" s="4" customFormat="1" ht="24" customHeight="1">
      <c r="A41" s="1">
        <v>27</v>
      </c>
      <c r="B41" s="8" t="s">
        <v>39</v>
      </c>
      <c r="C41" s="75">
        <v>0.05017373249638228</v>
      </c>
      <c r="D41" s="76">
        <v>-0.9254865583852124</v>
      </c>
      <c r="E41" s="91">
        <v>-0.7523009580252674</v>
      </c>
      <c r="F41" s="92">
        <v>-7.820923120688439</v>
      </c>
      <c r="G41" s="92">
        <v>-9.279061745429463</v>
      </c>
      <c r="H41" s="92">
        <v>-1.1490892543821993</v>
      </c>
      <c r="I41" s="92">
        <v>-7.122028075738444</v>
      </c>
      <c r="J41" s="92">
        <v>0.7385779029391036</v>
      </c>
      <c r="K41" s="92">
        <v>16.905693760870875</v>
      </c>
      <c r="L41" s="92">
        <v>2.622183722694494</v>
      </c>
      <c r="M41" s="92">
        <v>3.5380972310704975</v>
      </c>
      <c r="N41" s="92">
        <v>5.117915747129069</v>
      </c>
      <c r="O41" s="92">
        <v>2.633379601571805</v>
      </c>
      <c r="P41" s="92">
        <v>0.6808261587255963</v>
      </c>
      <c r="Q41" s="92">
        <v>1.196457426185264</v>
      </c>
      <c r="R41" s="92">
        <v>3.532753002232805</v>
      </c>
      <c r="S41" s="91">
        <v>2.848864005108984</v>
      </c>
      <c r="T41" s="92">
        <v>1.3975963201202397</v>
      </c>
      <c r="U41" s="92">
        <v>0.5986615021819283</v>
      </c>
      <c r="V41" s="93">
        <v>2.507691294031667</v>
      </c>
      <c r="W41" s="75">
        <v>0.0020270435866392585</v>
      </c>
      <c r="X41" s="75">
        <v>9.42924149886733</v>
      </c>
      <c r="Y41" s="94">
        <v>8.633403017762433</v>
      </c>
      <c r="Z41" s="95">
        <v>-0.9254865583852124</v>
      </c>
      <c r="AA41" s="95">
        <v>-2.4836331914114926</v>
      </c>
      <c r="AB41" s="75">
        <v>1.866546348833921</v>
      </c>
      <c r="AC41" s="8" t="s">
        <v>39</v>
      </c>
    </row>
    <row r="42" spans="1:29" s="4" customFormat="1" ht="24" customHeight="1">
      <c r="A42" s="1">
        <v>28</v>
      </c>
      <c r="B42" s="8" t="s">
        <v>40</v>
      </c>
      <c r="C42" s="75">
        <v>-1.5222170840620959</v>
      </c>
      <c r="D42" s="76">
        <v>8.626945071556126</v>
      </c>
      <c r="E42" s="91">
        <v>1.2900945515029791</v>
      </c>
      <c r="F42" s="92">
        <v>22.899243329350842</v>
      </c>
      <c r="G42" s="92">
        <v>22.60742514655388</v>
      </c>
      <c r="H42" s="92">
        <v>-10.006005847451476</v>
      </c>
      <c r="I42" s="92">
        <v>-5.500718785259463</v>
      </c>
      <c r="J42" s="92">
        <v>4.249901770762971</v>
      </c>
      <c r="K42" s="92">
        <v>13.63986602363702</v>
      </c>
      <c r="L42" s="92">
        <v>3.1445311461413694</v>
      </c>
      <c r="M42" s="92">
        <v>-1.201657401482111</v>
      </c>
      <c r="N42" s="92">
        <v>4.256094788588469</v>
      </c>
      <c r="O42" s="92">
        <v>-1.2991811953317702</v>
      </c>
      <c r="P42" s="92">
        <v>0.3429765940569149</v>
      </c>
      <c r="Q42" s="92">
        <v>2.3120086469612544</v>
      </c>
      <c r="R42" s="92">
        <v>3.2148733845183695</v>
      </c>
      <c r="S42" s="91">
        <v>1.7855754256853644</v>
      </c>
      <c r="T42" s="92">
        <v>0.7339429256632239</v>
      </c>
      <c r="U42" s="92">
        <v>0.4181604500657081</v>
      </c>
      <c r="V42" s="93">
        <v>4.7895993375323895</v>
      </c>
      <c r="W42" s="75">
        <v>-1.5696079932272444</v>
      </c>
      <c r="X42" s="75">
        <v>7.709464224961591</v>
      </c>
      <c r="Y42" s="94">
        <v>6.926052458603095</v>
      </c>
      <c r="Z42" s="95">
        <v>8.626945071556126</v>
      </c>
      <c r="AA42" s="95">
        <v>-4.332499780283006</v>
      </c>
      <c r="AB42" s="75">
        <v>2.124267682844567</v>
      </c>
      <c r="AC42" s="8" t="s">
        <v>40</v>
      </c>
    </row>
    <row r="43" spans="1:29" s="4" customFormat="1" ht="24" customHeight="1">
      <c r="A43" s="1">
        <v>29</v>
      </c>
      <c r="B43" s="8" t="s">
        <v>41</v>
      </c>
      <c r="C43" s="75">
        <v>1.2973078585171216</v>
      </c>
      <c r="D43" s="76">
        <v>-4.24090937884953</v>
      </c>
      <c r="E43" s="91">
        <v>-4.799209600260195</v>
      </c>
      <c r="F43" s="92">
        <v>-9.437818349508454</v>
      </c>
      <c r="G43" s="92">
        <v>15.232287991739488</v>
      </c>
      <c r="H43" s="92">
        <v>6.593996489005166</v>
      </c>
      <c r="I43" s="92">
        <v>9.149503640243562</v>
      </c>
      <c r="J43" s="92">
        <v>0.9755641066587042</v>
      </c>
      <c r="K43" s="92">
        <v>-15.63418582344838</v>
      </c>
      <c r="L43" s="92">
        <v>2.5746467129480246</v>
      </c>
      <c r="M43" s="92">
        <v>7.315997544239612</v>
      </c>
      <c r="N43" s="92">
        <v>5.056846567691734</v>
      </c>
      <c r="O43" s="92">
        <v>-8.99236765183501</v>
      </c>
      <c r="P43" s="92">
        <v>2.0841438874609968</v>
      </c>
      <c r="Q43" s="92">
        <v>1.7797761279508213</v>
      </c>
      <c r="R43" s="92">
        <v>3.443350469449871</v>
      </c>
      <c r="S43" s="91">
        <v>3.3867090070848405</v>
      </c>
      <c r="T43" s="92">
        <v>-0.03810559496013696</v>
      </c>
      <c r="U43" s="92">
        <v>1.2239265233078138</v>
      </c>
      <c r="V43" s="93">
        <v>2.0673051908330424</v>
      </c>
      <c r="W43" s="75">
        <v>1.2485602705424683</v>
      </c>
      <c r="X43" s="75">
        <v>10.793330074281075</v>
      </c>
      <c r="Y43" s="94">
        <v>9.987516754490045</v>
      </c>
      <c r="Z43" s="95">
        <v>-4.24090937884953</v>
      </c>
      <c r="AA43" s="95">
        <v>1.9525175283174465</v>
      </c>
      <c r="AB43" s="75">
        <v>2.4302285718824415</v>
      </c>
      <c r="AC43" s="8" t="s">
        <v>41</v>
      </c>
    </row>
    <row r="44" spans="1:29" s="4" customFormat="1" ht="24" customHeight="1">
      <c r="A44" s="1">
        <v>30</v>
      </c>
      <c r="B44" s="7" t="s">
        <v>42</v>
      </c>
      <c r="C44" s="75">
        <v>-0.23633390783237637</v>
      </c>
      <c r="D44" s="76">
        <v>-4.76487807374964</v>
      </c>
      <c r="E44" s="91">
        <v>-4.818495775494882</v>
      </c>
      <c r="F44" s="92">
        <v>-7.8208814048712565</v>
      </c>
      <c r="G44" s="92">
        <v>15.998888322756974</v>
      </c>
      <c r="H44" s="92">
        <v>-21.408035902110644</v>
      </c>
      <c r="I44" s="92">
        <v>-12.581188337312826</v>
      </c>
      <c r="J44" s="92">
        <v>1.7177484533932368</v>
      </c>
      <c r="K44" s="92">
        <v>28.939336761434966</v>
      </c>
      <c r="L44" s="92">
        <v>2.5478946999813368</v>
      </c>
      <c r="M44" s="92">
        <v>14.126178090691658</v>
      </c>
      <c r="N44" s="92">
        <v>4.5045804738595985</v>
      </c>
      <c r="O44" s="92">
        <v>-2.435694362380693</v>
      </c>
      <c r="P44" s="92">
        <v>3.3105243342470865</v>
      </c>
      <c r="Q44" s="92">
        <v>1.4888623804217076</v>
      </c>
      <c r="R44" s="92">
        <v>3.541405899896478</v>
      </c>
      <c r="S44" s="91">
        <v>2.071131612461376</v>
      </c>
      <c r="T44" s="92">
        <v>4.638219435304667</v>
      </c>
      <c r="U44" s="92">
        <v>1.287354832360287</v>
      </c>
      <c r="V44" s="93">
        <v>2.248802336672421</v>
      </c>
      <c r="W44" s="75">
        <v>-0.28434370854418667</v>
      </c>
      <c r="X44" s="75">
        <v>9.115895611916589</v>
      </c>
      <c r="Y44" s="94">
        <v>8.322251642968899</v>
      </c>
      <c r="Z44" s="95">
        <v>-4.76487807374964</v>
      </c>
      <c r="AA44" s="95">
        <v>-1.5699432285858332</v>
      </c>
      <c r="AB44" s="75">
        <v>2.77812089339923</v>
      </c>
      <c r="AC44" s="8" t="s">
        <v>42</v>
      </c>
    </row>
    <row r="45" spans="1:29" s="4" customFormat="1" ht="36" customHeight="1">
      <c r="A45" s="1">
        <v>31</v>
      </c>
      <c r="B45" s="7" t="s">
        <v>43</v>
      </c>
      <c r="C45" s="75">
        <v>4.927130128283338</v>
      </c>
      <c r="D45" s="76">
        <v>2.1427980474890305</v>
      </c>
      <c r="E45" s="91">
        <v>2.100849128737564</v>
      </c>
      <c r="F45" s="92">
        <v>22.899243329350842</v>
      </c>
      <c r="G45" s="92" t="s">
        <v>100</v>
      </c>
      <c r="H45" s="92" t="s">
        <v>100</v>
      </c>
      <c r="I45" s="92">
        <v>10.515566383542712</v>
      </c>
      <c r="J45" s="92">
        <v>-1.06267391578355</v>
      </c>
      <c r="K45" s="92">
        <v>-20.07011784426411</v>
      </c>
      <c r="L45" s="92">
        <v>2.7465673799554295</v>
      </c>
      <c r="M45" s="92">
        <v>9.591546218054809</v>
      </c>
      <c r="N45" s="92">
        <v>5.412163733230898</v>
      </c>
      <c r="O45" s="92">
        <v>-0.12685055647198587</v>
      </c>
      <c r="P45" s="92">
        <v>0.8143272107503362</v>
      </c>
      <c r="Q45" s="92">
        <v>2.955417259728739</v>
      </c>
      <c r="R45" s="92">
        <v>3.5533664051145752</v>
      </c>
      <c r="S45" s="91">
        <v>1.7677139797431134</v>
      </c>
      <c r="T45" s="92">
        <v>3.639199603236946</v>
      </c>
      <c r="U45" s="92">
        <v>2.3304633349691444</v>
      </c>
      <c r="V45" s="93">
        <v>2.984947962627753</v>
      </c>
      <c r="W45" s="75">
        <v>4.8766360093274495</v>
      </c>
      <c r="X45" s="75">
        <v>14.763380062798056</v>
      </c>
      <c r="Y45" s="94">
        <v>13.928696431411009</v>
      </c>
      <c r="Z45" s="95">
        <v>2.1427980474890305</v>
      </c>
      <c r="AA45" s="95">
        <v>5.662565897704678</v>
      </c>
      <c r="AB45" s="75">
        <v>4.117206969718225</v>
      </c>
      <c r="AC45" s="8" t="s">
        <v>43</v>
      </c>
    </row>
    <row r="46" spans="1:29" s="4" customFormat="1" ht="24" customHeight="1">
      <c r="A46" s="1">
        <v>32</v>
      </c>
      <c r="B46" s="7" t="s">
        <v>44</v>
      </c>
      <c r="C46" s="75">
        <v>2.1480055150206305</v>
      </c>
      <c r="D46" s="76">
        <v>3.379972757745573</v>
      </c>
      <c r="E46" s="91">
        <v>3.3180172132754158</v>
      </c>
      <c r="F46" s="92">
        <v>5.347152420868968</v>
      </c>
      <c r="G46" s="92">
        <v>28.397435897435898</v>
      </c>
      <c r="H46" s="92">
        <v>4.790251199900266</v>
      </c>
      <c r="I46" s="92">
        <v>-0.20842584447807422</v>
      </c>
      <c r="J46" s="92">
        <v>1.4416314159116688</v>
      </c>
      <c r="K46" s="92">
        <v>23.471544541682984</v>
      </c>
      <c r="L46" s="92">
        <v>3.2653047301332387</v>
      </c>
      <c r="M46" s="92">
        <v>-1.9464453776156914</v>
      </c>
      <c r="N46" s="92">
        <v>4.790041765795746</v>
      </c>
      <c r="O46" s="92" t="s">
        <v>100</v>
      </c>
      <c r="P46" s="92">
        <v>0.8054822360186872</v>
      </c>
      <c r="Q46" s="92">
        <v>1.6219623838599349</v>
      </c>
      <c r="R46" s="92">
        <v>3.834805944368581</v>
      </c>
      <c r="S46" s="91">
        <v>1.5227721143159842</v>
      </c>
      <c r="T46" s="92">
        <v>-2.355222710972424</v>
      </c>
      <c r="U46" s="92">
        <v>0.9269259552848251</v>
      </c>
      <c r="V46" s="93">
        <v>1.8977275575852086</v>
      </c>
      <c r="W46" s="75">
        <v>2.0988486831321254</v>
      </c>
      <c r="X46" s="75">
        <v>11.723738203478897</v>
      </c>
      <c r="Y46" s="94">
        <v>10.911156679260966</v>
      </c>
      <c r="Z46" s="95">
        <v>3.379972757745573</v>
      </c>
      <c r="AA46" s="95">
        <v>3.238183626457234</v>
      </c>
      <c r="AB46" s="75">
        <v>1.0913194276595979</v>
      </c>
      <c r="AC46" s="8" t="s">
        <v>44</v>
      </c>
    </row>
    <row r="47" spans="1:29" s="4" customFormat="1" ht="24" customHeight="1">
      <c r="A47" s="1">
        <v>33</v>
      </c>
      <c r="B47" s="7" t="s">
        <v>16</v>
      </c>
      <c r="C47" s="75">
        <v>4.67393762796123</v>
      </c>
      <c r="D47" s="76">
        <v>-1.464415949359243</v>
      </c>
      <c r="E47" s="91">
        <v>-1.58341934760805</v>
      </c>
      <c r="F47" s="92">
        <v>-13.242356799812589</v>
      </c>
      <c r="G47" s="92">
        <v>30.97615624716686</v>
      </c>
      <c r="H47" s="92">
        <v>-3.9455845916506833</v>
      </c>
      <c r="I47" s="92">
        <v>14.13016938811709</v>
      </c>
      <c r="J47" s="92">
        <v>4.124645753933348</v>
      </c>
      <c r="K47" s="92">
        <v>21.945539775468347</v>
      </c>
      <c r="L47" s="92">
        <v>4.156249246753986</v>
      </c>
      <c r="M47" s="92">
        <v>3.5085354657846914</v>
      </c>
      <c r="N47" s="92">
        <v>4.855041824498405</v>
      </c>
      <c r="O47" s="92" t="s">
        <v>100</v>
      </c>
      <c r="P47" s="92">
        <v>1.4331467661691542</v>
      </c>
      <c r="Q47" s="92">
        <v>2.387980434310367</v>
      </c>
      <c r="R47" s="92">
        <v>3.423784617564938</v>
      </c>
      <c r="S47" s="91">
        <v>2.153491172474894</v>
      </c>
      <c r="T47" s="92">
        <v>3.1360185428063714</v>
      </c>
      <c r="U47" s="92">
        <v>0.19666428993036278</v>
      </c>
      <c r="V47" s="93">
        <v>3.0805658940308978</v>
      </c>
      <c r="W47" s="75">
        <v>4.623565448920236</v>
      </c>
      <c r="X47" s="75">
        <v>14.486469858615509</v>
      </c>
      <c r="Y47" s="94">
        <v>13.653818431439852</v>
      </c>
      <c r="Z47" s="95">
        <v>-1.464415949359243</v>
      </c>
      <c r="AA47" s="95">
        <v>16.306975628718174</v>
      </c>
      <c r="AB47" s="75">
        <v>2.938788470159731</v>
      </c>
      <c r="AC47" s="8" t="s">
        <v>16</v>
      </c>
    </row>
    <row r="48" spans="1:29" s="4" customFormat="1" ht="24" customHeight="1">
      <c r="A48" s="1">
        <v>34</v>
      </c>
      <c r="B48" s="7" t="s">
        <v>17</v>
      </c>
      <c r="C48" s="75">
        <v>0.3954436045186859</v>
      </c>
      <c r="D48" s="76">
        <v>-4.5651737105988905</v>
      </c>
      <c r="E48" s="91">
        <v>-5.879404176189635</v>
      </c>
      <c r="F48" s="92">
        <v>22.899243329350842</v>
      </c>
      <c r="G48" s="92">
        <v>17.319493516812333</v>
      </c>
      <c r="H48" s="92">
        <v>4.787059978495634</v>
      </c>
      <c r="I48" s="92">
        <v>2.87009486203215</v>
      </c>
      <c r="J48" s="92">
        <v>2.9932898104202934</v>
      </c>
      <c r="K48" s="92">
        <v>-12.574002587550911</v>
      </c>
      <c r="L48" s="92">
        <v>2.869734179092206</v>
      </c>
      <c r="M48" s="92">
        <v>5.785355664746703</v>
      </c>
      <c r="N48" s="92">
        <v>3.860811501871831</v>
      </c>
      <c r="O48" s="92">
        <v>2.4581345379746313</v>
      </c>
      <c r="P48" s="92">
        <v>0.8633199277834138</v>
      </c>
      <c r="Q48" s="92">
        <v>3.3073720182267037</v>
      </c>
      <c r="R48" s="92">
        <v>-0.4048565428474424</v>
      </c>
      <c r="S48" s="91">
        <v>0.16263552960799704</v>
      </c>
      <c r="T48" s="92">
        <v>-3.2422213779857048</v>
      </c>
      <c r="U48" s="92">
        <v>0.8841586804798096</v>
      </c>
      <c r="V48" s="93">
        <v>3.604040893497028</v>
      </c>
      <c r="W48" s="75">
        <v>0.3471307880590068</v>
      </c>
      <c r="X48" s="75">
        <v>9.80688455258078</v>
      </c>
      <c r="Y48" s="94">
        <v>9.008303978662921</v>
      </c>
      <c r="Z48" s="95">
        <v>-4.5651737105988905</v>
      </c>
      <c r="AA48" s="95">
        <v>-3.742234905211638</v>
      </c>
      <c r="AB48" s="75">
        <v>0.9442057350437452</v>
      </c>
      <c r="AC48" s="8" t="s">
        <v>17</v>
      </c>
    </row>
    <row r="49" spans="1:29" s="4" customFormat="1" ht="24" customHeight="1">
      <c r="A49" s="1">
        <v>35</v>
      </c>
      <c r="B49" s="7" t="s">
        <v>45</v>
      </c>
      <c r="C49" s="75">
        <v>1.86166065384386</v>
      </c>
      <c r="D49" s="76">
        <v>-1.3852947770337365</v>
      </c>
      <c r="E49" s="91">
        <v>-1.1788458254670942</v>
      </c>
      <c r="F49" s="92">
        <v>-3.431714197662565</v>
      </c>
      <c r="G49" s="92" t="s">
        <v>100</v>
      </c>
      <c r="H49" s="92">
        <v>11.33628434938862</v>
      </c>
      <c r="I49" s="92">
        <v>2.3631404622973617</v>
      </c>
      <c r="J49" s="92">
        <v>-1.0667245872040536</v>
      </c>
      <c r="K49" s="92">
        <v>5.05365602154603</v>
      </c>
      <c r="L49" s="92">
        <v>2.3298296195915738</v>
      </c>
      <c r="M49" s="92">
        <v>5.840160112118826</v>
      </c>
      <c r="N49" s="92">
        <v>5.048840204542263</v>
      </c>
      <c r="O49" s="92">
        <v>2.63929618768328</v>
      </c>
      <c r="P49" s="92">
        <v>2.033596631201758</v>
      </c>
      <c r="Q49" s="92">
        <v>0.5856043529508191</v>
      </c>
      <c r="R49" s="92">
        <v>3.135127412946643</v>
      </c>
      <c r="S49" s="91">
        <v>2.4911738858263264</v>
      </c>
      <c r="T49" s="92">
        <v>-4.3382180694848875</v>
      </c>
      <c r="U49" s="92">
        <v>1.2110138411951386</v>
      </c>
      <c r="V49" s="93">
        <v>2.3101239439960137</v>
      </c>
      <c r="W49" s="75">
        <v>1.8126386512735813</v>
      </c>
      <c r="X49" s="75">
        <v>11.4106659180747</v>
      </c>
      <c r="Y49" s="94">
        <v>10.600121738800775</v>
      </c>
      <c r="Z49" s="95">
        <v>-1.3852947770337365</v>
      </c>
      <c r="AA49" s="95">
        <v>3.342355899437903</v>
      </c>
      <c r="AB49" s="75">
        <v>1.3718374093092711</v>
      </c>
      <c r="AC49" s="8" t="s">
        <v>45</v>
      </c>
    </row>
    <row r="50" spans="1:29" s="4" customFormat="1" ht="24" customHeight="1">
      <c r="A50" s="1">
        <v>36</v>
      </c>
      <c r="B50" s="7" t="s">
        <v>18</v>
      </c>
      <c r="C50" s="75">
        <v>4.027611285695984</v>
      </c>
      <c r="D50" s="76">
        <v>-0.6957287060076298</v>
      </c>
      <c r="E50" s="91">
        <v>-0.6957287060076298</v>
      </c>
      <c r="F50" s="92" t="s">
        <v>100</v>
      </c>
      <c r="G50" s="92" t="s">
        <v>100</v>
      </c>
      <c r="H50" s="92" t="s">
        <v>100</v>
      </c>
      <c r="I50" s="92">
        <v>85.29929661035327</v>
      </c>
      <c r="J50" s="92">
        <v>4.306929565798937</v>
      </c>
      <c r="K50" s="92">
        <v>-34.25299072027097</v>
      </c>
      <c r="L50" s="92">
        <v>2.6586107608782603</v>
      </c>
      <c r="M50" s="92">
        <v>69.63858458730054</v>
      </c>
      <c r="N50" s="92">
        <v>4.8506886319124956</v>
      </c>
      <c r="O50" s="92">
        <v>2.6330980740639496</v>
      </c>
      <c r="P50" s="92">
        <v>-0.30496724976042444</v>
      </c>
      <c r="Q50" s="92">
        <v>1.8793791379461775</v>
      </c>
      <c r="R50" s="92">
        <v>-0.1713659061683681</v>
      </c>
      <c r="S50" s="91">
        <v>0.36821222705312534</v>
      </c>
      <c r="T50" s="92">
        <v>-2.909901611354919</v>
      </c>
      <c r="U50" s="92">
        <v>0.5682739292203602</v>
      </c>
      <c r="V50" s="93">
        <v>5.106403908974525</v>
      </c>
      <c r="W50" s="75">
        <v>3.9775495851013947</v>
      </c>
      <c r="X50" s="75">
        <v>13.779552873545517</v>
      </c>
      <c r="Y50" s="94">
        <v>12.951988367730385</v>
      </c>
      <c r="Z50" s="95">
        <v>-0.6957287060076298</v>
      </c>
      <c r="AA50" s="95">
        <v>18.612842083703256</v>
      </c>
      <c r="AB50" s="75">
        <v>2.8972969373975648</v>
      </c>
      <c r="AC50" s="8" t="s">
        <v>18</v>
      </c>
    </row>
    <row r="51" spans="1:29" s="4" customFormat="1" ht="24" customHeight="1">
      <c r="A51" s="1">
        <v>37</v>
      </c>
      <c r="B51" s="7" t="s">
        <v>19</v>
      </c>
      <c r="C51" s="75">
        <v>0.874201296184068</v>
      </c>
      <c r="D51" s="76">
        <v>0.5236569437660276</v>
      </c>
      <c r="E51" s="91">
        <v>-0.07841317712562025</v>
      </c>
      <c r="F51" s="92">
        <v>2.568521606583113</v>
      </c>
      <c r="G51" s="92" t="s">
        <v>100</v>
      </c>
      <c r="H51" s="92">
        <v>4.787059978495634</v>
      </c>
      <c r="I51" s="92">
        <v>5.327415536479889</v>
      </c>
      <c r="J51" s="92">
        <v>-3.687166083965566</v>
      </c>
      <c r="K51" s="92">
        <v>-17.199451499823763</v>
      </c>
      <c r="L51" s="92">
        <v>2.27426015093895</v>
      </c>
      <c r="M51" s="92">
        <v>4.734547830602395</v>
      </c>
      <c r="N51" s="92">
        <v>3.7499819802503427</v>
      </c>
      <c r="O51" s="92">
        <v>-7.496579114240894</v>
      </c>
      <c r="P51" s="92">
        <v>0.18696291241692842</v>
      </c>
      <c r="Q51" s="92">
        <v>0.8629672976592999</v>
      </c>
      <c r="R51" s="92">
        <v>3.495956170101739</v>
      </c>
      <c r="S51" s="91">
        <v>3.3808530764259803</v>
      </c>
      <c r="T51" s="92">
        <v>-2.0340057296567617</v>
      </c>
      <c r="U51" s="92">
        <v>0.6897092220105486</v>
      </c>
      <c r="V51" s="93">
        <v>2.5648412307520734</v>
      </c>
      <c r="W51" s="75">
        <v>0.8256574378946949</v>
      </c>
      <c r="X51" s="75">
        <v>10.330553834439419</v>
      </c>
      <c r="Y51" s="94">
        <v>9.528110455828894</v>
      </c>
      <c r="Z51" s="95">
        <v>0.5236569437660276</v>
      </c>
      <c r="AA51" s="95">
        <v>-0.7543052333308311</v>
      </c>
      <c r="AB51" s="75">
        <v>1.520407249889583</v>
      </c>
      <c r="AC51" s="8" t="s">
        <v>19</v>
      </c>
    </row>
    <row r="52" spans="1:29" s="4" customFormat="1" ht="24" customHeight="1">
      <c r="A52" s="1">
        <v>38</v>
      </c>
      <c r="B52" s="7" t="s">
        <v>20</v>
      </c>
      <c r="C52" s="75">
        <v>-8.547946583038316</v>
      </c>
      <c r="D52" s="76">
        <v>5.156105397685153</v>
      </c>
      <c r="E52" s="91">
        <v>3.900064690417973</v>
      </c>
      <c r="F52" s="92">
        <v>22.90740126120145</v>
      </c>
      <c r="G52" s="92">
        <v>30.974367643640516</v>
      </c>
      <c r="H52" s="92">
        <v>-0.4515939020798603</v>
      </c>
      <c r="I52" s="92">
        <v>-19.547467391338593</v>
      </c>
      <c r="J52" s="92">
        <v>0.2186616010406494</v>
      </c>
      <c r="K52" s="92">
        <v>-29.28150610575192</v>
      </c>
      <c r="L52" s="92">
        <v>2.4338304341774366</v>
      </c>
      <c r="M52" s="92">
        <v>12.611990590103064</v>
      </c>
      <c r="N52" s="92">
        <v>5.429760080368539</v>
      </c>
      <c r="O52" s="92">
        <v>-8.412019158004714</v>
      </c>
      <c r="P52" s="92">
        <v>0.4622153000879293</v>
      </c>
      <c r="Q52" s="92">
        <v>3.1447966948968493</v>
      </c>
      <c r="R52" s="92">
        <v>3.5066864069910886</v>
      </c>
      <c r="S52" s="91">
        <v>1.713814948775545</v>
      </c>
      <c r="T52" s="92">
        <v>-2.1213356375199344</v>
      </c>
      <c r="U52" s="92">
        <v>0.5869539615134248</v>
      </c>
      <c r="V52" s="93">
        <v>1.092582200944183</v>
      </c>
      <c r="W52" s="75">
        <v>-8.591957169175709</v>
      </c>
      <c r="X52" s="75">
        <v>0.02512067314012426</v>
      </c>
      <c r="Y52" s="94">
        <v>-0.7024667259749859</v>
      </c>
      <c r="Z52" s="95">
        <v>5.156105397685153</v>
      </c>
      <c r="AA52" s="95">
        <v>-20.382998634073555</v>
      </c>
      <c r="AB52" s="75">
        <v>2.1016706667088765</v>
      </c>
      <c r="AC52" s="8" t="s">
        <v>20</v>
      </c>
    </row>
    <row r="53" spans="1:29" s="4" customFormat="1" ht="24" customHeight="1">
      <c r="A53" s="1">
        <v>39</v>
      </c>
      <c r="B53" s="7" t="s">
        <v>21</v>
      </c>
      <c r="C53" s="75">
        <v>26.338220549511593</v>
      </c>
      <c r="D53" s="76">
        <v>-2.0649923343185232</v>
      </c>
      <c r="E53" s="91">
        <v>-2.2871431688409425</v>
      </c>
      <c r="F53" s="92">
        <v>-10.61549601737872</v>
      </c>
      <c r="G53" s="92">
        <v>30.975642398286933</v>
      </c>
      <c r="H53" s="92">
        <v>4.788427632633436</v>
      </c>
      <c r="I53" s="92">
        <v>45.282951080864876</v>
      </c>
      <c r="J53" s="92">
        <v>3.2615132520452796</v>
      </c>
      <c r="K53" s="92">
        <v>33.341164529893724</v>
      </c>
      <c r="L53" s="92">
        <v>2.398252544665696</v>
      </c>
      <c r="M53" s="92">
        <v>13.535321198896858</v>
      </c>
      <c r="N53" s="92">
        <v>5.417631991194745</v>
      </c>
      <c r="O53" s="92">
        <v>2.6330872813227577</v>
      </c>
      <c r="P53" s="92">
        <v>1.10662282339286</v>
      </c>
      <c r="Q53" s="92">
        <v>2.3679042353533</v>
      </c>
      <c r="R53" s="92">
        <v>3.0663955523525166</v>
      </c>
      <c r="S53" s="91">
        <v>1.7145865985760116</v>
      </c>
      <c r="T53" s="92">
        <v>2.4319224667683232</v>
      </c>
      <c r="U53" s="92">
        <v>0.08085182623903811</v>
      </c>
      <c r="V53" s="93">
        <v>2.192441862632525</v>
      </c>
      <c r="W53" s="75">
        <v>26.277422295132</v>
      </c>
      <c r="X53" s="75">
        <v>38.18166397159952</v>
      </c>
      <c r="Y53" s="94">
        <v>37.176628371063394</v>
      </c>
      <c r="Z53" s="95">
        <v>-2.0649923343185232</v>
      </c>
      <c r="AA53" s="95">
        <v>44.10304779687017</v>
      </c>
      <c r="AB53" s="75">
        <v>2.9751131131067274</v>
      </c>
      <c r="AC53" s="8" t="s">
        <v>21</v>
      </c>
    </row>
    <row r="54" spans="1:29" s="4" customFormat="1" ht="24" customHeight="1">
      <c r="A54" s="1">
        <v>40</v>
      </c>
      <c r="B54" s="7" t="s">
        <v>46</v>
      </c>
      <c r="C54" s="75">
        <v>-1.8809029969960045</v>
      </c>
      <c r="D54" s="76">
        <v>3.642355012361794</v>
      </c>
      <c r="E54" s="91">
        <v>3.642355012361794</v>
      </c>
      <c r="F54" s="92" t="s">
        <v>100</v>
      </c>
      <c r="G54" s="92" t="s">
        <v>100</v>
      </c>
      <c r="H54" s="92">
        <v>4.790251199900266</v>
      </c>
      <c r="I54" s="92">
        <v>3.833188240287905</v>
      </c>
      <c r="J54" s="92">
        <v>-6.281366719146431</v>
      </c>
      <c r="K54" s="92">
        <v>-33.2364873913242</v>
      </c>
      <c r="L54" s="92">
        <v>2.9393677657660517</v>
      </c>
      <c r="M54" s="92">
        <v>5.952984624805062</v>
      </c>
      <c r="N54" s="92">
        <v>5.160349548377633</v>
      </c>
      <c r="O54" s="92" t="s">
        <v>100</v>
      </c>
      <c r="P54" s="92">
        <v>-2.0024849865396535</v>
      </c>
      <c r="Q54" s="92">
        <v>3.45009948779143</v>
      </c>
      <c r="R54" s="92">
        <v>3.539611085743773</v>
      </c>
      <c r="S54" s="91">
        <v>2.1086110298066174</v>
      </c>
      <c r="T54" s="92">
        <v>-28.60984531594939</v>
      </c>
      <c r="U54" s="92">
        <v>2.952968336694923</v>
      </c>
      <c r="V54" s="93">
        <v>2.649336842223476</v>
      </c>
      <c r="W54" s="75">
        <v>-1.9281211737729649</v>
      </c>
      <c r="X54" s="75">
        <v>7.317135056683825</v>
      </c>
      <c r="Y54" s="94">
        <v>6.536592237796718</v>
      </c>
      <c r="Z54" s="95">
        <v>3.642355012361794</v>
      </c>
      <c r="AA54" s="95">
        <v>-7.836943808428966</v>
      </c>
      <c r="AB54" s="75">
        <v>0.4696288115628822</v>
      </c>
      <c r="AC54" s="8" t="s">
        <v>46</v>
      </c>
    </row>
    <row r="55" spans="1:29" s="4" customFormat="1" ht="36" customHeight="1">
      <c r="A55" s="1">
        <v>41</v>
      </c>
      <c r="B55" s="7" t="s">
        <v>22</v>
      </c>
      <c r="C55" s="75">
        <v>-1.145770263805791</v>
      </c>
      <c r="D55" s="76">
        <v>1.8825802433335734</v>
      </c>
      <c r="E55" s="91">
        <v>1.8825802433335734</v>
      </c>
      <c r="F55" s="92" t="s">
        <v>100</v>
      </c>
      <c r="G55" s="92" t="s">
        <v>100</v>
      </c>
      <c r="H55" s="92" t="s">
        <v>100</v>
      </c>
      <c r="I55" s="92">
        <v>5.491460470501576</v>
      </c>
      <c r="J55" s="92">
        <v>0.9215836413230646</v>
      </c>
      <c r="K55" s="92">
        <v>-45.62178027331953</v>
      </c>
      <c r="L55" s="92">
        <v>3.016510139506326</v>
      </c>
      <c r="M55" s="92">
        <v>6.745069207441888</v>
      </c>
      <c r="N55" s="92">
        <v>5.303628099518922</v>
      </c>
      <c r="O55" s="92">
        <v>2.631900491190338</v>
      </c>
      <c r="P55" s="92">
        <v>0.6974834294493049</v>
      </c>
      <c r="Q55" s="92">
        <v>1.3760492221773741</v>
      </c>
      <c r="R55" s="92">
        <v>3.4873468498979614</v>
      </c>
      <c r="S55" s="91">
        <v>3.1086121425156064</v>
      </c>
      <c r="T55" s="92">
        <v>-3.4142824812562442</v>
      </c>
      <c r="U55" s="92">
        <v>1.4868094031059613</v>
      </c>
      <c r="V55" s="93">
        <v>2.376334085354469</v>
      </c>
      <c r="W55" s="75">
        <v>-1.1933416303757038</v>
      </c>
      <c r="X55" s="75">
        <v>8.121155591408687</v>
      </c>
      <c r="Y55" s="94">
        <v>7.3348010127960235</v>
      </c>
      <c r="Z55" s="95">
        <v>1.8825802433335734</v>
      </c>
      <c r="AA55" s="95">
        <v>-5.622553376368177</v>
      </c>
      <c r="AB55" s="75">
        <v>2.2475856678443216</v>
      </c>
      <c r="AC55" s="8" t="s">
        <v>22</v>
      </c>
    </row>
    <row r="56" spans="1:29" s="4" customFormat="1" ht="24" customHeight="1">
      <c r="A56" s="1">
        <v>42</v>
      </c>
      <c r="B56" s="7" t="s">
        <v>47</v>
      </c>
      <c r="C56" s="75">
        <v>26.75196583129399</v>
      </c>
      <c r="D56" s="76">
        <v>1.3954025821957934</v>
      </c>
      <c r="E56" s="91">
        <v>1.3954025821957934</v>
      </c>
      <c r="F56" s="92" t="s">
        <v>100</v>
      </c>
      <c r="G56" s="92" t="s">
        <v>100</v>
      </c>
      <c r="H56" s="92" t="s">
        <v>100</v>
      </c>
      <c r="I56" s="92">
        <v>20.7821495512303</v>
      </c>
      <c r="J56" s="92">
        <v>1.7563424707396111</v>
      </c>
      <c r="K56" s="92">
        <v>312.3452512732628</v>
      </c>
      <c r="L56" s="92">
        <v>4.002943329216209</v>
      </c>
      <c r="M56" s="92">
        <v>28.83298651217584</v>
      </c>
      <c r="N56" s="92">
        <v>5.463202065848928</v>
      </c>
      <c r="O56" s="92" t="s">
        <v>100</v>
      </c>
      <c r="P56" s="92">
        <v>0.5512272831746853</v>
      </c>
      <c r="Q56" s="92">
        <v>1.6792440818179357</v>
      </c>
      <c r="R56" s="92">
        <v>5.0529736647938215</v>
      </c>
      <c r="S56" s="91">
        <v>1.6534503483960123</v>
      </c>
      <c r="T56" s="92">
        <v>2.1405887799936725</v>
      </c>
      <c r="U56" s="92">
        <v>2.1343742373689003</v>
      </c>
      <c r="V56" s="93">
        <v>6.385945069529349</v>
      </c>
      <c r="W56" s="75">
        <v>26.690967505052203</v>
      </c>
      <c r="X56" s="75">
        <v>38.63421208012183</v>
      </c>
      <c r="Y56" s="94">
        <v>37.62579982704166</v>
      </c>
      <c r="Z56" s="95">
        <v>1.3954025821957934</v>
      </c>
      <c r="AA56" s="95">
        <v>33.64544672942753</v>
      </c>
      <c r="AB56" s="75">
        <v>12.012686452344365</v>
      </c>
      <c r="AC56" s="8" t="s">
        <v>47</v>
      </c>
    </row>
    <row r="57" spans="1:29" s="4" customFormat="1" ht="24" customHeight="1">
      <c r="A57" s="1">
        <v>43</v>
      </c>
      <c r="B57" s="7" t="s">
        <v>23</v>
      </c>
      <c r="C57" s="75">
        <v>7.724719218397425</v>
      </c>
      <c r="D57" s="76">
        <v>0.37388711895028837</v>
      </c>
      <c r="E57" s="91">
        <v>0.37388711895028837</v>
      </c>
      <c r="F57" s="92" t="s">
        <v>100</v>
      </c>
      <c r="G57" s="92" t="s">
        <v>100</v>
      </c>
      <c r="H57" s="92" t="s">
        <v>100</v>
      </c>
      <c r="I57" s="92">
        <v>18.467969947776204</v>
      </c>
      <c r="J57" s="92">
        <v>-1.8629599807335446</v>
      </c>
      <c r="K57" s="92">
        <v>16.52506319468179</v>
      </c>
      <c r="L57" s="92">
        <v>2.669877799225483</v>
      </c>
      <c r="M57" s="92">
        <v>12.67947366280507</v>
      </c>
      <c r="N57" s="92">
        <v>5.056998597607027</v>
      </c>
      <c r="O57" s="92">
        <v>-2.4906869258296136</v>
      </c>
      <c r="P57" s="92">
        <v>1.9828427440771692</v>
      </c>
      <c r="Q57" s="92">
        <v>2.4476499067517996</v>
      </c>
      <c r="R57" s="92">
        <v>3.46972033842464</v>
      </c>
      <c r="S57" s="91">
        <v>3.8899310751849643</v>
      </c>
      <c r="T57" s="92">
        <v>-1.5953319678848787</v>
      </c>
      <c r="U57" s="92">
        <v>0.06114410919893438</v>
      </c>
      <c r="V57" s="93">
        <v>2.097856518107118</v>
      </c>
      <c r="W57" s="75">
        <v>7.672877803159858</v>
      </c>
      <c r="X57" s="75">
        <v>17.823310960078793</v>
      </c>
      <c r="Y57" s="94">
        <v>16.966308969540073</v>
      </c>
      <c r="Z57" s="95">
        <v>0.37388711895028837</v>
      </c>
      <c r="AA57" s="95">
        <v>18.172686144158153</v>
      </c>
      <c r="AB57" s="75">
        <v>2.865102965460355</v>
      </c>
      <c r="AC57" s="8" t="s">
        <v>23</v>
      </c>
    </row>
    <row r="58" spans="1:29" s="13" customFormat="1" ht="24" customHeight="1">
      <c r="A58" s="10">
        <v>44</v>
      </c>
      <c r="B58" s="11" t="s">
        <v>24</v>
      </c>
      <c r="C58" s="96">
        <v>1.208589826391433</v>
      </c>
      <c r="D58" s="97">
        <v>14.134654945615328</v>
      </c>
      <c r="E58" s="98">
        <v>14.134654945615328</v>
      </c>
      <c r="F58" s="99" t="s">
        <v>100</v>
      </c>
      <c r="G58" s="99" t="s">
        <v>100</v>
      </c>
      <c r="H58" s="99" t="s">
        <v>100</v>
      </c>
      <c r="I58" s="99">
        <v>16.99384690801345</v>
      </c>
      <c r="J58" s="99">
        <v>0.8716691127168055</v>
      </c>
      <c r="K58" s="99">
        <v>-25.272658233856227</v>
      </c>
      <c r="L58" s="99">
        <v>2.2586524188310637</v>
      </c>
      <c r="M58" s="99">
        <v>5.496834308923666</v>
      </c>
      <c r="N58" s="99">
        <v>5.4630494134722065</v>
      </c>
      <c r="O58" s="99">
        <v>2.6338083239204066</v>
      </c>
      <c r="P58" s="99">
        <v>-1.8645111671502794</v>
      </c>
      <c r="Q58" s="99">
        <v>1.439440506250759</v>
      </c>
      <c r="R58" s="99">
        <v>3.48992257172173</v>
      </c>
      <c r="S58" s="98">
        <v>1.280977982156138</v>
      </c>
      <c r="T58" s="99">
        <v>-7.996247900488891</v>
      </c>
      <c r="U58" s="99">
        <v>2.7153647028921313</v>
      </c>
      <c r="V58" s="100">
        <v>3.439280948360258</v>
      </c>
      <c r="W58" s="96">
        <v>1.1598822208562298</v>
      </c>
      <c r="X58" s="96">
        <v>10.696211982943147</v>
      </c>
      <c r="Y58" s="101">
        <v>9.89079742826985</v>
      </c>
      <c r="Z58" s="102">
        <v>14.134654945615328</v>
      </c>
      <c r="AA58" s="102">
        <v>-0.5036495532841383</v>
      </c>
      <c r="AB58" s="96">
        <v>1.1329911503161632</v>
      </c>
      <c r="AC58" s="12" t="s">
        <v>24</v>
      </c>
    </row>
    <row r="59" ht="13.5">
      <c r="O59" s="31"/>
    </row>
  </sheetData>
  <sheetProtection/>
  <dataValidations count="2">
    <dataValidation allowBlank="1" showInputMessage="1" showErrorMessage="1" imeMode="off" sqref="Y60:AB62 Y10:AB14 C9:X62"/>
    <dataValidation allowBlank="1" showInputMessage="1" showErrorMessage="1" imeMode="hiragana" sqref="B2 C1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1" r:id="rId1"/>
  <colBreaks count="1" manualBreakCount="1">
    <brk id="15" max="5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E2" sqref="E2"/>
      <selection pane="topRight" activeCell="E2" sqref="E2"/>
      <selection pane="bottomLeft" activeCell="E2" sqref="E2"/>
      <selection pane="bottomRight" activeCell="E2" sqref="E2"/>
    </sheetView>
  </sheetViews>
  <sheetFormatPr defaultColWidth="9.00390625" defaultRowHeight="13.5"/>
  <cols>
    <col min="1" max="1" width="3.625" style="1" customWidth="1"/>
    <col min="2" max="2" width="20.125" style="1" customWidth="1"/>
    <col min="3" max="28" width="13.00390625" style="1" customWidth="1"/>
    <col min="29" max="29" width="20.125" style="1" customWidth="1"/>
    <col min="30" max="16384" width="9.00390625" style="1" customWidth="1"/>
  </cols>
  <sheetData>
    <row r="1" spans="3:25" ht="27.75" customHeight="1">
      <c r="C1" s="2" t="s">
        <v>98</v>
      </c>
      <c r="Y1" s="3"/>
    </row>
    <row r="2" spans="2:28" ht="21" customHeight="1">
      <c r="B2" s="2"/>
      <c r="Y2" s="3"/>
      <c r="AB2" s="32" t="s">
        <v>68</v>
      </c>
    </row>
    <row r="3" s="4" customFormat="1" ht="21" customHeight="1">
      <c r="AB3" s="14" t="s">
        <v>67</v>
      </c>
    </row>
    <row r="4" spans="1:29" s="45" customFormat="1" ht="13.5" customHeight="1">
      <c r="A4" s="33"/>
      <c r="B4" s="34"/>
      <c r="C4" s="35" t="s">
        <v>49</v>
      </c>
      <c r="D4" s="36" t="s">
        <v>63</v>
      </c>
      <c r="E4" s="37"/>
      <c r="F4" s="37"/>
      <c r="G4" s="37"/>
      <c r="H4" s="38" t="s">
        <v>64</v>
      </c>
      <c r="I4" s="36" t="s">
        <v>65</v>
      </c>
      <c r="J4" s="39" t="s">
        <v>69</v>
      </c>
      <c r="K4" s="38" t="s">
        <v>66</v>
      </c>
      <c r="L4" s="40" t="s">
        <v>70</v>
      </c>
      <c r="M4" s="40" t="s">
        <v>71</v>
      </c>
      <c r="N4" s="41" t="s">
        <v>72</v>
      </c>
      <c r="O4" s="39" t="s">
        <v>73</v>
      </c>
      <c r="P4" s="41" t="s">
        <v>74</v>
      </c>
      <c r="Q4" s="39" t="s">
        <v>51</v>
      </c>
      <c r="R4" s="42" t="s">
        <v>75</v>
      </c>
      <c r="S4" s="42" t="s">
        <v>76</v>
      </c>
      <c r="T4" s="42" t="s">
        <v>77</v>
      </c>
      <c r="U4" s="42" t="s">
        <v>78</v>
      </c>
      <c r="V4" s="42" t="s">
        <v>79</v>
      </c>
      <c r="W4" s="43" t="s">
        <v>80</v>
      </c>
      <c r="X4" s="43" t="s">
        <v>81</v>
      </c>
      <c r="Y4" s="73" t="s">
        <v>59</v>
      </c>
      <c r="Z4" s="69" t="s">
        <v>60</v>
      </c>
      <c r="AA4" s="43" t="s">
        <v>61</v>
      </c>
      <c r="AB4" s="44" t="s">
        <v>62</v>
      </c>
      <c r="AC4" s="34"/>
    </row>
    <row r="5" spans="1:29" s="45" customFormat="1" ht="13.5" customHeight="1">
      <c r="A5" s="33"/>
      <c r="B5" s="46"/>
      <c r="C5" s="47" t="s">
        <v>50</v>
      </c>
      <c r="D5" s="48"/>
      <c r="E5" s="49" t="s">
        <v>52</v>
      </c>
      <c r="F5" s="49" t="s">
        <v>53</v>
      </c>
      <c r="G5" s="49" t="s">
        <v>54</v>
      </c>
      <c r="H5" s="50"/>
      <c r="I5" s="51"/>
      <c r="J5" s="52" t="s">
        <v>82</v>
      </c>
      <c r="K5" s="50"/>
      <c r="L5" s="53" t="s">
        <v>55</v>
      </c>
      <c r="M5" s="53"/>
      <c r="N5" s="54" t="s">
        <v>83</v>
      </c>
      <c r="O5" s="52"/>
      <c r="P5" s="54" t="s">
        <v>56</v>
      </c>
      <c r="Q5" s="52"/>
      <c r="R5" s="54" t="s">
        <v>84</v>
      </c>
      <c r="S5" s="54"/>
      <c r="T5" s="54"/>
      <c r="U5" s="54" t="s">
        <v>85</v>
      </c>
      <c r="V5" s="54" t="s">
        <v>86</v>
      </c>
      <c r="W5" s="53"/>
      <c r="X5" s="53" t="s">
        <v>87</v>
      </c>
      <c r="Y5" s="74" t="s">
        <v>88</v>
      </c>
      <c r="Z5" s="70"/>
      <c r="AA5" s="53"/>
      <c r="AB5" s="55"/>
      <c r="AC5" s="66"/>
    </row>
    <row r="6" spans="1:29" s="45" customFormat="1" ht="13.5" customHeight="1">
      <c r="A6" s="33"/>
      <c r="B6" s="50"/>
      <c r="C6" s="56"/>
      <c r="D6" s="51"/>
      <c r="E6" s="56"/>
      <c r="F6" s="56"/>
      <c r="G6" s="56"/>
      <c r="H6" s="47"/>
      <c r="I6" s="57"/>
      <c r="J6" s="52" t="s">
        <v>89</v>
      </c>
      <c r="K6" s="47"/>
      <c r="L6" s="58"/>
      <c r="M6" s="58"/>
      <c r="N6" s="59"/>
      <c r="O6" s="60"/>
      <c r="P6" s="59"/>
      <c r="Q6" s="60"/>
      <c r="R6" s="54" t="s">
        <v>83</v>
      </c>
      <c r="S6" s="59"/>
      <c r="T6" s="59"/>
      <c r="U6" s="59"/>
      <c r="V6" s="59"/>
      <c r="W6" s="53"/>
      <c r="X6" s="53" t="s">
        <v>57</v>
      </c>
      <c r="Y6" s="74" t="s">
        <v>90</v>
      </c>
      <c r="Z6" s="70"/>
      <c r="AA6" s="53"/>
      <c r="AB6" s="55"/>
      <c r="AC6" s="66"/>
    </row>
    <row r="7" spans="2:29" s="4" customFormat="1" ht="18" customHeight="1">
      <c r="B7" s="15"/>
      <c r="C7" s="15"/>
      <c r="D7" s="17"/>
      <c r="E7" s="17"/>
      <c r="F7" s="15"/>
      <c r="G7" s="15"/>
      <c r="H7" s="15"/>
      <c r="I7" s="15"/>
      <c r="J7" s="17"/>
      <c r="K7" s="15"/>
      <c r="L7" s="18"/>
      <c r="M7" s="16"/>
      <c r="N7" s="19"/>
      <c r="O7" s="18"/>
      <c r="P7" s="19"/>
      <c r="Q7" s="18"/>
      <c r="R7" s="19"/>
      <c r="S7" s="17"/>
      <c r="T7" s="18"/>
      <c r="U7" s="20"/>
      <c r="V7" s="21"/>
      <c r="W7" s="20"/>
      <c r="X7" s="20"/>
      <c r="Y7" s="61"/>
      <c r="Z7" s="71"/>
      <c r="AA7" s="62"/>
      <c r="AB7" s="21"/>
      <c r="AC7" s="67"/>
    </row>
    <row r="8" spans="2:29" s="4" customFormat="1" ht="18" customHeight="1">
      <c r="B8" s="22"/>
      <c r="C8" s="22" t="s">
        <v>94</v>
      </c>
      <c r="D8" s="23"/>
      <c r="E8" s="22"/>
      <c r="F8" s="22"/>
      <c r="G8" s="22"/>
      <c r="H8" s="22"/>
      <c r="I8" s="22"/>
      <c r="J8" s="23"/>
      <c r="K8" s="22"/>
      <c r="L8" s="24"/>
      <c r="M8" s="25"/>
      <c r="N8" s="26"/>
      <c r="O8" s="24"/>
      <c r="P8" s="26"/>
      <c r="Q8" s="24"/>
      <c r="R8" s="26"/>
      <c r="S8" s="23"/>
      <c r="T8" s="24"/>
      <c r="U8" s="27"/>
      <c r="V8" s="28"/>
      <c r="W8" s="63" t="s">
        <v>91</v>
      </c>
      <c r="X8" s="63" t="s">
        <v>92</v>
      </c>
      <c r="Y8" s="64" t="s">
        <v>93</v>
      </c>
      <c r="Z8" s="72"/>
      <c r="AA8" s="65"/>
      <c r="AB8" s="28"/>
      <c r="AC8" s="68"/>
    </row>
    <row r="9" spans="2:29" s="4" customFormat="1" ht="24" customHeight="1">
      <c r="B9" s="5" t="s">
        <v>58</v>
      </c>
      <c r="C9" s="75">
        <v>0.705871311541717</v>
      </c>
      <c r="D9" s="76">
        <v>-8.496556716422733</v>
      </c>
      <c r="E9" s="77">
        <v>-8.935520688659397</v>
      </c>
      <c r="F9" s="78">
        <v>-1.088850174216028</v>
      </c>
      <c r="G9" s="78">
        <v>-1.7899334144769814</v>
      </c>
      <c r="H9" s="78">
        <v>-5.431630604505911</v>
      </c>
      <c r="I9" s="78">
        <v>2.78613676882378</v>
      </c>
      <c r="J9" s="78">
        <v>6.343225952408403</v>
      </c>
      <c r="K9" s="78">
        <v>-14.212137269298303</v>
      </c>
      <c r="L9" s="78">
        <v>-1.0339053340242046</v>
      </c>
      <c r="M9" s="78">
        <v>-0.15643830009777393</v>
      </c>
      <c r="N9" s="78">
        <v>1.9544024009253247</v>
      </c>
      <c r="O9" s="78">
        <v>-0.0690894016857814</v>
      </c>
      <c r="P9" s="78">
        <v>0.3937811393240891</v>
      </c>
      <c r="Q9" s="78">
        <v>-0.06036853630318777</v>
      </c>
      <c r="R9" s="78">
        <v>2.346395249319297</v>
      </c>
      <c r="S9" s="77">
        <v>1.4231210717541827</v>
      </c>
      <c r="T9" s="78">
        <v>-1.471618626254258</v>
      </c>
      <c r="U9" s="78">
        <v>1.4961724338730038</v>
      </c>
      <c r="V9" s="79">
        <v>2.3737868230686603</v>
      </c>
      <c r="W9" s="75">
        <v>0.6302475328586851</v>
      </c>
      <c r="X9" s="80">
        <v>7.823095865038687</v>
      </c>
      <c r="Y9" s="81">
        <v>4.244362629559572</v>
      </c>
      <c r="Z9" s="82">
        <v>-8.496556716422733</v>
      </c>
      <c r="AA9" s="82">
        <v>0.5457460561159808</v>
      </c>
      <c r="AB9" s="80">
        <v>1.0276121357040873</v>
      </c>
      <c r="AC9" s="6" t="s">
        <v>58</v>
      </c>
    </row>
    <row r="10" spans="2:29" s="4" customFormat="1" ht="36" customHeight="1">
      <c r="B10" s="7" t="s">
        <v>25</v>
      </c>
      <c r="C10" s="83">
        <v>-2.6938277143197973</v>
      </c>
      <c r="D10" s="84">
        <v>-3.3098549022445254</v>
      </c>
      <c r="E10" s="85">
        <v>-4.140337740495579</v>
      </c>
      <c r="F10" s="86">
        <v>1.4277922063175879</v>
      </c>
      <c r="G10" s="86">
        <v>-2.878771001402756</v>
      </c>
      <c r="H10" s="86">
        <v>0.834763017011513</v>
      </c>
      <c r="I10" s="86">
        <v>-7.1598564826963935</v>
      </c>
      <c r="J10" s="86">
        <v>2.300251248919592</v>
      </c>
      <c r="K10" s="86">
        <v>-3.2705468939806006</v>
      </c>
      <c r="L10" s="86">
        <v>-1.400251030462336</v>
      </c>
      <c r="M10" s="86">
        <v>2.3306415298423167</v>
      </c>
      <c r="N10" s="86">
        <v>1.6133290195301409</v>
      </c>
      <c r="O10" s="86">
        <v>-0.9915818718378014</v>
      </c>
      <c r="P10" s="86">
        <v>0.7367427752989422</v>
      </c>
      <c r="Q10" s="86">
        <v>-0.47929234356096234</v>
      </c>
      <c r="R10" s="86">
        <v>4.1963321802376</v>
      </c>
      <c r="S10" s="85">
        <v>0.587771800602694</v>
      </c>
      <c r="T10" s="86">
        <v>-1.1753601385732821</v>
      </c>
      <c r="U10" s="86">
        <v>1.5491640576820274</v>
      </c>
      <c r="V10" s="87">
        <v>2.5162132408306492</v>
      </c>
      <c r="W10" s="83">
        <v>-2.766898571351807</v>
      </c>
      <c r="X10" s="83">
        <v>4.183126135227294</v>
      </c>
      <c r="Y10" s="88">
        <v>0.7252020119358478</v>
      </c>
      <c r="Z10" s="89">
        <v>-3.3098549022445254</v>
      </c>
      <c r="AA10" s="89">
        <v>-6.77412660386728</v>
      </c>
      <c r="AB10" s="83">
        <v>0.8289265684361441</v>
      </c>
      <c r="AC10" s="8" t="s">
        <v>25</v>
      </c>
    </row>
    <row r="11" spans="2:29" s="4" customFormat="1" ht="24" customHeight="1">
      <c r="B11" s="7" t="s">
        <v>26</v>
      </c>
      <c r="C11" s="83">
        <v>0.8729107679032934</v>
      </c>
      <c r="D11" s="84">
        <v>-6.152332686681552</v>
      </c>
      <c r="E11" s="85">
        <v>-6.180061914075462</v>
      </c>
      <c r="F11" s="86">
        <v>-6.924935191657945</v>
      </c>
      <c r="G11" s="86">
        <v>0.05330572766180828</v>
      </c>
      <c r="H11" s="86">
        <v>-6.555745596030349</v>
      </c>
      <c r="I11" s="86">
        <v>2.8700804693923385</v>
      </c>
      <c r="J11" s="86">
        <v>8.097157779718325</v>
      </c>
      <c r="K11" s="86">
        <v>-10.470652826637934</v>
      </c>
      <c r="L11" s="86">
        <v>-0.618140179447888</v>
      </c>
      <c r="M11" s="86">
        <v>0.13309602789056377</v>
      </c>
      <c r="N11" s="86">
        <v>1.8566459897240133</v>
      </c>
      <c r="O11" s="86">
        <v>0.1832228925496691</v>
      </c>
      <c r="P11" s="86">
        <v>0.11876091254151612</v>
      </c>
      <c r="Q11" s="86">
        <v>-0.16593791086535936</v>
      </c>
      <c r="R11" s="86">
        <v>1.8008146972560042</v>
      </c>
      <c r="S11" s="85">
        <v>1.0875543674235757</v>
      </c>
      <c r="T11" s="86">
        <v>-0.009813539220209734</v>
      </c>
      <c r="U11" s="86">
        <v>1.5541317751882748</v>
      </c>
      <c r="V11" s="87">
        <v>2.1239204423488913</v>
      </c>
      <c r="W11" s="83">
        <v>0.7971615157954106</v>
      </c>
      <c r="X11" s="83">
        <v>8.001943706872163</v>
      </c>
      <c r="Y11" s="88">
        <v>4.417272539612076</v>
      </c>
      <c r="Z11" s="89">
        <v>-6.152332686681552</v>
      </c>
      <c r="AA11" s="89">
        <v>0.08961183389909949</v>
      </c>
      <c r="AB11" s="83">
        <v>1.2053488141235</v>
      </c>
      <c r="AC11" s="8" t="s">
        <v>26</v>
      </c>
    </row>
    <row r="12" spans="2:29" s="4" customFormat="1" ht="24" customHeight="1">
      <c r="B12" s="7" t="s">
        <v>27</v>
      </c>
      <c r="C12" s="83">
        <v>0.9060576671929608</v>
      </c>
      <c r="D12" s="84">
        <v>-4.5872441846331995</v>
      </c>
      <c r="E12" s="85">
        <v>-4.954906747968412</v>
      </c>
      <c r="F12" s="86">
        <v>-15.718509817423262</v>
      </c>
      <c r="G12" s="86">
        <v>-0.6411536981748054</v>
      </c>
      <c r="H12" s="86">
        <v>-9.372356008829307</v>
      </c>
      <c r="I12" s="86">
        <v>3.228187466353405</v>
      </c>
      <c r="J12" s="86">
        <v>8.840411234680849</v>
      </c>
      <c r="K12" s="86">
        <v>-13.536944920818303</v>
      </c>
      <c r="L12" s="86">
        <v>-1.2106257760909596</v>
      </c>
      <c r="M12" s="86">
        <v>-8.527902745560592</v>
      </c>
      <c r="N12" s="86">
        <v>1.4095779519838272</v>
      </c>
      <c r="O12" s="86">
        <v>0.40227553199083543</v>
      </c>
      <c r="P12" s="86">
        <v>0.6925924235744205</v>
      </c>
      <c r="Q12" s="86">
        <v>-0.04181266964402475</v>
      </c>
      <c r="R12" s="86">
        <v>3.7907274596717415</v>
      </c>
      <c r="S12" s="85">
        <v>2.3762362723165036</v>
      </c>
      <c r="T12" s="86">
        <v>-1.1059201518596082</v>
      </c>
      <c r="U12" s="86">
        <v>1.42538155572428</v>
      </c>
      <c r="V12" s="87">
        <v>2.2837642735266863</v>
      </c>
      <c r="W12" s="83">
        <v>0.8302837002287251</v>
      </c>
      <c r="X12" s="83">
        <v>8.037423706527832</v>
      </c>
      <c r="Y12" s="88">
        <v>4.45158636691523</v>
      </c>
      <c r="Z12" s="89">
        <v>-4.5872441846331995</v>
      </c>
      <c r="AA12" s="89">
        <v>1.468602821852284</v>
      </c>
      <c r="AB12" s="83">
        <v>0.7892801517081107</v>
      </c>
      <c r="AC12" s="8" t="s">
        <v>27</v>
      </c>
    </row>
    <row r="13" spans="2:29" s="4" customFormat="1" ht="24" customHeight="1">
      <c r="B13" s="7" t="s">
        <v>28</v>
      </c>
      <c r="C13" s="83">
        <v>-1.6040493676740775</v>
      </c>
      <c r="D13" s="84">
        <v>-4.290050349440677</v>
      </c>
      <c r="E13" s="85">
        <v>-4.368937430048496</v>
      </c>
      <c r="F13" s="86">
        <v>3.322893330458365</v>
      </c>
      <c r="G13" s="86">
        <v>-6.642378754106644</v>
      </c>
      <c r="H13" s="86">
        <v>0.5422948526601762</v>
      </c>
      <c r="I13" s="86">
        <v>-5.904440287731527</v>
      </c>
      <c r="J13" s="86">
        <v>4.853579459442871</v>
      </c>
      <c r="K13" s="86">
        <v>-9.79718560889529</v>
      </c>
      <c r="L13" s="86">
        <v>-1.2274212058379677</v>
      </c>
      <c r="M13" s="86">
        <v>1.219737591183754</v>
      </c>
      <c r="N13" s="86">
        <v>2.2233952444657588</v>
      </c>
      <c r="O13" s="86">
        <v>-0.5142472840608479</v>
      </c>
      <c r="P13" s="86">
        <v>0.29311697151249716</v>
      </c>
      <c r="Q13" s="86">
        <v>0.02038194342264406</v>
      </c>
      <c r="R13" s="86">
        <v>2.1862210277340774</v>
      </c>
      <c r="S13" s="85">
        <v>1.5243175437173353</v>
      </c>
      <c r="T13" s="86">
        <v>-2.3379265581986535</v>
      </c>
      <c r="U13" s="86">
        <v>1.4470893656935067</v>
      </c>
      <c r="V13" s="87">
        <v>2.5719944274279043</v>
      </c>
      <c r="W13" s="83">
        <v>-1.6779384946161517</v>
      </c>
      <c r="X13" s="83">
        <v>5.349925830476524</v>
      </c>
      <c r="Y13" s="88">
        <v>1.8532833165051772</v>
      </c>
      <c r="Z13" s="89">
        <v>-4.290050349440677</v>
      </c>
      <c r="AA13" s="89">
        <v>-6.493098776984506</v>
      </c>
      <c r="AB13" s="83">
        <v>1.021707043096446</v>
      </c>
      <c r="AC13" s="8" t="s">
        <v>28</v>
      </c>
    </row>
    <row r="14" spans="2:29" s="4" customFormat="1" ht="24" customHeight="1">
      <c r="B14" s="7" t="s">
        <v>29</v>
      </c>
      <c r="C14" s="83">
        <v>6.048146561014293</v>
      </c>
      <c r="D14" s="84">
        <v>-17.874214278784592</v>
      </c>
      <c r="E14" s="85">
        <v>-17.913828600798563</v>
      </c>
      <c r="F14" s="86">
        <v>-1.537580808053521</v>
      </c>
      <c r="G14" s="86">
        <v>3.2604562737642757</v>
      </c>
      <c r="H14" s="86">
        <v>-7.235328144732758</v>
      </c>
      <c r="I14" s="86">
        <v>15.77191214660109</v>
      </c>
      <c r="J14" s="86">
        <v>2.496542570095381</v>
      </c>
      <c r="K14" s="86">
        <v>-31.42923506839707</v>
      </c>
      <c r="L14" s="86">
        <v>-1.2054006549145724</v>
      </c>
      <c r="M14" s="86">
        <v>1.5537583175405367</v>
      </c>
      <c r="N14" s="86">
        <v>2.2118809156350934</v>
      </c>
      <c r="O14" s="86">
        <v>0.9055780109375959</v>
      </c>
      <c r="P14" s="86">
        <v>0.8124997513657731</v>
      </c>
      <c r="Q14" s="86">
        <v>0.16254395890658496</v>
      </c>
      <c r="R14" s="86">
        <v>4.193400548112462</v>
      </c>
      <c r="S14" s="85">
        <v>2.017867688319904</v>
      </c>
      <c r="T14" s="86">
        <v>-1.778896335669021</v>
      </c>
      <c r="U14" s="86">
        <v>1.4967290787246015</v>
      </c>
      <c r="V14" s="87">
        <v>2.271309160468221</v>
      </c>
      <c r="W14" s="83">
        <v>5.968510985389892</v>
      </c>
      <c r="X14" s="83">
        <v>13.542931091853516</v>
      </c>
      <c r="Y14" s="88">
        <v>9.774346184525765</v>
      </c>
      <c r="Z14" s="89">
        <v>-17.874214278784592</v>
      </c>
      <c r="AA14" s="89">
        <v>11.17527872438164</v>
      </c>
      <c r="AB14" s="83">
        <v>0.9587376961033034</v>
      </c>
      <c r="AC14" s="8" t="s">
        <v>29</v>
      </c>
    </row>
    <row r="15" spans="1:29" s="4" customFormat="1" ht="36" customHeight="1">
      <c r="A15" s="1">
        <v>1</v>
      </c>
      <c r="B15" s="29" t="s">
        <v>0</v>
      </c>
      <c r="C15" s="80">
        <v>0.9413549824580767</v>
      </c>
      <c r="D15" s="90">
        <v>-4.866343703257742</v>
      </c>
      <c r="E15" s="77">
        <v>-4.729443081146279</v>
      </c>
      <c r="F15" s="78">
        <v>-14.380920491245512</v>
      </c>
      <c r="G15" s="78">
        <v>-5.210603679862126</v>
      </c>
      <c r="H15" s="78">
        <v>-26.085356264534166</v>
      </c>
      <c r="I15" s="78">
        <v>0.17285854041310375</v>
      </c>
      <c r="J15" s="78">
        <v>8.881178369641535</v>
      </c>
      <c r="K15" s="78">
        <v>-5.493471699969078</v>
      </c>
      <c r="L15" s="78">
        <v>-0.35791749149217983</v>
      </c>
      <c r="M15" s="78">
        <v>2.8437357894733846</v>
      </c>
      <c r="N15" s="78">
        <v>1.8799006085002365</v>
      </c>
      <c r="O15" s="78">
        <v>0.5434432753767562</v>
      </c>
      <c r="P15" s="78">
        <v>-0.2946104036911212</v>
      </c>
      <c r="Q15" s="78">
        <v>-0.29935178119996364</v>
      </c>
      <c r="R15" s="78">
        <v>4.62931922461995</v>
      </c>
      <c r="S15" s="77">
        <v>0.4706034618915212</v>
      </c>
      <c r="T15" s="78">
        <v>0.7681092952739362</v>
      </c>
      <c r="U15" s="78">
        <v>1.635100228625487</v>
      </c>
      <c r="V15" s="79">
        <v>1.8531848071955501</v>
      </c>
      <c r="W15" s="80">
        <v>0.8655543718729688</v>
      </c>
      <c r="X15" s="80">
        <v>8.075223557119902</v>
      </c>
      <c r="Y15" s="81">
        <v>4.4881227119771125</v>
      </c>
      <c r="Z15" s="82">
        <v>-4.866343703257742</v>
      </c>
      <c r="AA15" s="82">
        <v>-3.1609191062455833</v>
      </c>
      <c r="AB15" s="80">
        <v>1.3827975133433903</v>
      </c>
      <c r="AC15" s="30" t="s">
        <v>0</v>
      </c>
    </row>
    <row r="16" spans="1:29" s="4" customFormat="1" ht="24" customHeight="1">
      <c r="A16" s="1">
        <v>2</v>
      </c>
      <c r="B16" s="7" t="s">
        <v>1</v>
      </c>
      <c r="C16" s="75">
        <v>-5.100173010419854</v>
      </c>
      <c r="D16" s="76">
        <v>-0.26148077292291005</v>
      </c>
      <c r="E16" s="91">
        <v>-5.239694477172053</v>
      </c>
      <c r="F16" s="92">
        <v>2.742463356412224</v>
      </c>
      <c r="G16" s="92">
        <v>6.9690521297506915</v>
      </c>
      <c r="H16" s="92">
        <v>-1.4484348278682555</v>
      </c>
      <c r="I16" s="92">
        <v>-12.470976289839928</v>
      </c>
      <c r="J16" s="92">
        <v>1.816603663109735</v>
      </c>
      <c r="K16" s="92">
        <v>1.852467653560623</v>
      </c>
      <c r="L16" s="92">
        <v>-1.0725558107098654</v>
      </c>
      <c r="M16" s="92">
        <v>1.9219802810663746</v>
      </c>
      <c r="N16" s="92">
        <v>1.8639759610308806</v>
      </c>
      <c r="O16" s="92">
        <v>-0.9640514575096724</v>
      </c>
      <c r="P16" s="92">
        <v>-0.09054996974292764</v>
      </c>
      <c r="Q16" s="92">
        <v>-0.6069434636005405</v>
      </c>
      <c r="R16" s="92">
        <v>4.258254043598767</v>
      </c>
      <c r="S16" s="91">
        <v>0.9540204514497183</v>
      </c>
      <c r="T16" s="92">
        <v>-0.8064497813802017</v>
      </c>
      <c r="U16" s="92">
        <v>1.6668585717086248</v>
      </c>
      <c r="V16" s="93">
        <v>2.4894929797902368</v>
      </c>
      <c r="W16" s="75">
        <v>-5.1714368020494685</v>
      </c>
      <c r="X16" s="75">
        <v>1.6067148717321373</v>
      </c>
      <c r="Y16" s="94">
        <v>-1.7656924438216168</v>
      </c>
      <c r="Z16" s="95">
        <v>-0.26148077292291005</v>
      </c>
      <c r="AA16" s="95">
        <v>-11.334409407723218</v>
      </c>
      <c r="AB16" s="75">
        <v>0.9468596396158239</v>
      </c>
      <c r="AC16" s="8" t="s">
        <v>1</v>
      </c>
    </row>
    <row r="17" spans="1:29" s="4" customFormat="1" ht="24" customHeight="1">
      <c r="A17" s="1">
        <v>3</v>
      </c>
      <c r="B17" s="7" t="s">
        <v>2</v>
      </c>
      <c r="C17" s="75">
        <v>-11.662835381569288</v>
      </c>
      <c r="D17" s="76">
        <v>-2.9191876771256884</v>
      </c>
      <c r="E17" s="91">
        <v>-2.7496859369538145</v>
      </c>
      <c r="F17" s="92">
        <v>-22.94232015554115</v>
      </c>
      <c r="G17" s="92">
        <v>-9.031880503845723</v>
      </c>
      <c r="H17" s="92">
        <v>-1.4484776281461753</v>
      </c>
      <c r="I17" s="92">
        <v>-31.440907650153104</v>
      </c>
      <c r="J17" s="92">
        <v>-1.6302046189777246</v>
      </c>
      <c r="K17" s="92">
        <v>-36.57021079292505</v>
      </c>
      <c r="L17" s="92">
        <v>-0.8227087008968884</v>
      </c>
      <c r="M17" s="92">
        <v>0.538543170465122</v>
      </c>
      <c r="N17" s="92">
        <v>2.20589814236329</v>
      </c>
      <c r="O17" s="92">
        <v>-0.017419702162847765</v>
      </c>
      <c r="P17" s="92">
        <v>-0.5381533211845027</v>
      </c>
      <c r="Q17" s="92">
        <v>-0.4722876216406531</v>
      </c>
      <c r="R17" s="92">
        <v>4.52485503953086</v>
      </c>
      <c r="S17" s="91">
        <v>0.7645875407569144</v>
      </c>
      <c r="T17" s="92">
        <v>-6.167054548936958</v>
      </c>
      <c r="U17" s="92">
        <v>1.4633227671307054</v>
      </c>
      <c r="V17" s="93">
        <v>2.3324148192421688</v>
      </c>
      <c r="W17" s="75">
        <v>-11.729170894676358</v>
      </c>
      <c r="X17" s="75">
        <v>-5.419752640426979</v>
      </c>
      <c r="Y17" s="94">
        <v>-8.558934195142267</v>
      </c>
      <c r="Z17" s="95">
        <v>-2.9191876771256884</v>
      </c>
      <c r="AA17" s="95">
        <v>-32.155208955677516</v>
      </c>
      <c r="AB17" s="75">
        <v>0.5606328560317548</v>
      </c>
      <c r="AC17" s="8" t="s">
        <v>2</v>
      </c>
    </row>
    <row r="18" spans="1:29" s="4" customFormat="1" ht="24" customHeight="1">
      <c r="A18" s="1">
        <v>4</v>
      </c>
      <c r="B18" s="7" t="s">
        <v>3</v>
      </c>
      <c r="C18" s="75">
        <v>24.835059227265425</v>
      </c>
      <c r="D18" s="76">
        <v>-22.162706339582755</v>
      </c>
      <c r="E18" s="91">
        <v>-22.23411511762708</v>
      </c>
      <c r="F18" s="92">
        <v>28.426766040181466</v>
      </c>
      <c r="G18" s="92">
        <v>3.2699619771863233</v>
      </c>
      <c r="H18" s="92">
        <v>-12.397947802810622</v>
      </c>
      <c r="I18" s="92">
        <v>41.014935522879234</v>
      </c>
      <c r="J18" s="92">
        <v>3.0690654314554253</v>
      </c>
      <c r="K18" s="92">
        <v>-17.12498282979732</v>
      </c>
      <c r="L18" s="92">
        <v>-1.39297921892613</v>
      </c>
      <c r="M18" s="92">
        <v>1.5257013989611334</v>
      </c>
      <c r="N18" s="92">
        <v>2.2962307104976194</v>
      </c>
      <c r="O18" s="92">
        <v>0.980662412483535</v>
      </c>
      <c r="P18" s="92">
        <v>0.1064185530774818</v>
      </c>
      <c r="Q18" s="92">
        <v>2.084433366439607</v>
      </c>
      <c r="R18" s="92">
        <v>4.354798493758044</v>
      </c>
      <c r="S18" s="91">
        <v>1.4678131509588763</v>
      </c>
      <c r="T18" s="92">
        <v>-2.3880789287818613</v>
      </c>
      <c r="U18" s="92">
        <v>1.554867198922914</v>
      </c>
      <c r="V18" s="93">
        <v>2.4536042458708875</v>
      </c>
      <c r="W18" s="75">
        <v>24.741315958947073</v>
      </c>
      <c r="X18" s="75">
        <v>33.657572490901536</v>
      </c>
      <c r="Y18" s="94">
        <v>29.221373083358017</v>
      </c>
      <c r="Z18" s="95">
        <v>-22.162706339582755</v>
      </c>
      <c r="AA18" s="95">
        <v>37.938804760159606</v>
      </c>
      <c r="AB18" s="75">
        <v>1.28886703016945</v>
      </c>
      <c r="AC18" s="8" t="s">
        <v>3</v>
      </c>
    </row>
    <row r="19" spans="1:29" s="4" customFormat="1" ht="24" customHeight="1">
      <c r="A19" s="1">
        <v>5</v>
      </c>
      <c r="B19" s="7" t="s">
        <v>4</v>
      </c>
      <c r="C19" s="75">
        <v>-0.195523541484226</v>
      </c>
      <c r="D19" s="76">
        <v>-6.396445783816733</v>
      </c>
      <c r="E19" s="91">
        <v>-7.157903162047854</v>
      </c>
      <c r="F19" s="92">
        <v>12.767037865435826</v>
      </c>
      <c r="G19" s="92">
        <v>-8.024382619568616</v>
      </c>
      <c r="H19" s="92">
        <v>0.648692363768914</v>
      </c>
      <c r="I19" s="92">
        <v>2.1749412690474794</v>
      </c>
      <c r="J19" s="92">
        <v>1.478271727862628</v>
      </c>
      <c r="K19" s="92">
        <v>-19.48284456035169</v>
      </c>
      <c r="L19" s="92">
        <v>-1.226247214426895</v>
      </c>
      <c r="M19" s="92">
        <v>2.0925800755941744</v>
      </c>
      <c r="N19" s="92">
        <v>2.345710904274031</v>
      </c>
      <c r="O19" s="92">
        <v>-1.5608077819339505</v>
      </c>
      <c r="P19" s="92">
        <v>0.7783638000172834</v>
      </c>
      <c r="Q19" s="92">
        <v>-0.16176640494304564</v>
      </c>
      <c r="R19" s="92">
        <v>2.839691682214755</v>
      </c>
      <c r="S19" s="91">
        <v>1.4080520701064385</v>
      </c>
      <c r="T19" s="92">
        <v>-1.6982566007484827</v>
      </c>
      <c r="U19" s="92">
        <v>1.4839624969548226</v>
      </c>
      <c r="V19" s="93">
        <v>2.4844915195423947</v>
      </c>
      <c r="W19" s="75">
        <v>-0.2704703429905978</v>
      </c>
      <c r="X19" s="75">
        <v>6.8580092561144586</v>
      </c>
      <c r="Y19" s="94">
        <v>3.311320582842609</v>
      </c>
      <c r="Z19" s="95">
        <v>-6.396445783816733</v>
      </c>
      <c r="AA19" s="95">
        <v>-1.3314415183093757</v>
      </c>
      <c r="AB19" s="75">
        <v>0.8466359737242536</v>
      </c>
      <c r="AC19" s="8" t="s">
        <v>4</v>
      </c>
    </row>
    <row r="20" spans="1:29" s="4" customFormat="1" ht="24" customHeight="1">
      <c r="A20" s="1">
        <v>6</v>
      </c>
      <c r="B20" s="7" t="s">
        <v>5</v>
      </c>
      <c r="C20" s="75">
        <v>4.002460289650347</v>
      </c>
      <c r="D20" s="76">
        <v>-25.104444840345597</v>
      </c>
      <c r="E20" s="91">
        <v>-25.13881858563092</v>
      </c>
      <c r="F20" s="92">
        <v>28.434867141931303</v>
      </c>
      <c r="G20" s="92">
        <v>3.2699619771863233</v>
      </c>
      <c r="H20" s="92">
        <v>-100</v>
      </c>
      <c r="I20" s="92">
        <v>10.516102776380375</v>
      </c>
      <c r="J20" s="92">
        <v>2.7749941950237953</v>
      </c>
      <c r="K20" s="92">
        <v>11.020817586376722</v>
      </c>
      <c r="L20" s="92">
        <v>-1.1860226283476356</v>
      </c>
      <c r="M20" s="92">
        <v>2.261738999420232</v>
      </c>
      <c r="N20" s="92">
        <v>2.2944845349397136</v>
      </c>
      <c r="O20" s="92">
        <v>-1.1710380329076508</v>
      </c>
      <c r="P20" s="92">
        <v>1.5951835982096971</v>
      </c>
      <c r="Q20" s="92">
        <v>-0.15474609497055536</v>
      </c>
      <c r="R20" s="92">
        <v>4.257642256979525</v>
      </c>
      <c r="S20" s="91">
        <v>1.9393226968506607</v>
      </c>
      <c r="T20" s="92">
        <v>1.8325462530290881</v>
      </c>
      <c r="U20" s="92">
        <v>1.5500685977562627</v>
      </c>
      <c r="V20" s="93">
        <v>2.4084060179291935</v>
      </c>
      <c r="W20" s="75">
        <v>3.9243612984795386</v>
      </c>
      <c r="X20" s="75">
        <v>11.352649413641712</v>
      </c>
      <c r="Y20" s="94">
        <v>7.656787850065827</v>
      </c>
      <c r="Z20" s="95">
        <v>-25.104444840345597</v>
      </c>
      <c r="AA20" s="95">
        <v>10.551825996423933</v>
      </c>
      <c r="AB20" s="75">
        <v>1.1300644963004252</v>
      </c>
      <c r="AC20" s="8" t="s">
        <v>5</v>
      </c>
    </row>
    <row r="21" spans="1:29" s="4" customFormat="1" ht="24" customHeight="1">
      <c r="A21" s="1">
        <v>7</v>
      </c>
      <c r="B21" s="7" t="s">
        <v>48</v>
      </c>
      <c r="C21" s="75">
        <v>-2.8074916250762065</v>
      </c>
      <c r="D21" s="76">
        <v>-4.8118386150247545</v>
      </c>
      <c r="E21" s="91">
        <v>-4.7474209902205295</v>
      </c>
      <c r="F21" s="92">
        <v>-14.382155973212349</v>
      </c>
      <c r="G21" s="92" t="s">
        <v>100</v>
      </c>
      <c r="H21" s="92" t="s">
        <v>100</v>
      </c>
      <c r="I21" s="92">
        <v>-4.21088762869955</v>
      </c>
      <c r="J21" s="92">
        <v>3.9272016197600172</v>
      </c>
      <c r="K21" s="92">
        <v>-32.00784145511021</v>
      </c>
      <c r="L21" s="92">
        <v>-1.8409859842059477</v>
      </c>
      <c r="M21" s="92">
        <v>2.0158348195462996</v>
      </c>
      <c r="N21" s="92">
        <v>2.464042678464201</v>
      </c>
      <c r="O21" s="92">
        <v>-1.5130073204395835</v>
      </c>
      <c r="P21" s="92">
        <v>0.29774649898687006</v>
      </c>
      <c r="Q21" s="92">
        <v>-0.01757426787868045</v>
      </c>
      <c r="R21" s="92">
        <v>4.376260595931162</v>
      </c>
      <c r="S21" s="91">
        <v>1.4631770839658098</v>
      </c>
      <c r="T21" s="92">
        <v>-0.6903595935860519</v>
      </c>
      <c r="U21" s="92">
        <v>1.3033441777040033</v>
      </c>
      <c r="V21" s="93">
        <v>2.4079527127392155</v>
      </c>
      <c r="W21" s="75">
        <v>-2.880477137332952</v>
      </c>
      <c r="X21" s="75">
        <v>4.06143931046914</v>
      </c>
      <c r="Y21" s="94">
        <v>0.6075573970586434</v>
      </c>
      <c r="Z21" s="95">
        <v>-4.8118386150247545</v>
      </c>
      <c r="AA21" s="95">
        <v>-7.477591168001493</v>
      </c>
      <c r="AB21" s="75">
        <v>1.0863401151039787</v>
      </c>
      <c r="AC21" s="8" t="s">
        <v>48</v>
      </c>
    </row>
    <row r="22" spans="1:29" s="4" customFormat="1" ht="24" customHeight="1">
      <c r="A22" s="1">
        <v>8</v>
      </c>
      <c r="B22" s="7" t="s">
        <v>6</v>
      </c>
      <c r="C22" s="75">
        <v>-2.4148549495602802</v>
      </c>
      <c r="D22" s="76">
        <v>-5.272079166573459</v>
      </c>
      <c r="E22" s="91">
        <v>-5.272079166573459</v>
      </c>
      <c r="F22" s="92" t="s">
        <v>100</v>
      </c>
      <c r="G22" s="92" t="s">
        <v>100</v>
      </c>
      <c r="H22" s="92" t="s">
        <v>100</v>
      </c>
      <c r="I22" s="92">
        <v>-4.809030238908563</v>
      </c>
      <c r="J22" s="92">
        <v>4.130115353147317</v>
      </c>
      <c r="K22" s="92">
        <v>-14.80902115342767</v>
      </c>
      <c r="L22" s="92">
        <v>-1.2478947301833667</v>
      </c>
      <c r="M22" s="92">
        <v>0.3947003423090026</v>
      </c>
      <c r="N22" s="92">
        <v>2.0244334713916015</v>
      </c>
      <c r="O22" s="92">
        <v>-1.9287746492691142</v>
      </c>
      <c r="P22" s="92">
        <v>0.5927011260109819</v>
      </c>
      <c r="Q22" s="92">
        <v>0.12103163431739354</v>
      </c>
      <c r="R22" s="92">
        <v>4.3769737140046265</v>
      </c>
      <c r="S22" s="91">
        <v>1.588984074075744</v>
      </c>
      <c r="T22" s="92">
        <v>-4.496755375750566</v>
      </c>
      <c r="U22" s="92">
        <v>1.4601217475452157</v>
      </c>
      <c r="V22" s="93">
        <v>2.8263739700672272</v>
      </c>
      <c r="W22" s="75">
        <v>-2.4881352229663953</v>
      </c>
      <c r="X22" s="75">
        <v>4.481828552875027</v>
      </c>
      <c r="Y22" s="94">
        <v>1.0140012689922246</v>
      </c>
      <c r="Z22" s="95">
        <v>-5.272079166573459</v>
      </c>
      <c r="AA22" s="95">
        <v>-5.910229037497131</v>
      </c>
      <c r="AB22" s="75">
        <v>0.56450725950663</v>
      </c>
      <c r="AC22" s="8" t="s">
        <v>6</v>
      </c>
    </row>
    <row r="23" spans="1:29" s="4" customFormat="1" ht="24" customHeight="1">
      <c r="A23" s="1">
        <v>9</v>
      </c>
      <c r="B23" s="8" t="s">
        <v>32</v>
      </c>
      <c r="C23" s="75">
        <v>-1.2130477814617635</v>
      </c>
      <c r="D23" s="76">
        <v>-13.097089901637855</v>
      </c>
      <c r="E23" s="91">
        <v>-13.242590487171524</v>
      </c>
      <c r="F23" s="92">
        <v>28.42946640743143</v>
      </c>
      <c r="G23" s="92">
        <v>3.250950570342211</v>
      </c>
      <c r="H23" s="92" t="s">
        <v>100</v>
      </c>
      <c r="I23" s="92">
        <v>1.3342737880191478</v>
      </c>
      <c r="J23" s="92">
        <v>1.0418522553023113</v>
      </c>
      <c r="K23" s="92">
        <v>-40.285351548087085</v>
      </c>
      <c r="L23" s="92">
        <v>-1.1717076102751576</v>
      </c>
      <c r="M23" s="92">
        <v>0.9682871630332119</v>
      </c>
      <c r="N23" s="92">
        <v>2.1521146787685335</v>
      </c>
      <c r="O23" s="92">
        <v>-2.153349504495167</v>
      </c>
      <c r="P23" s="92">
        <v>1.5930147291966206</v>
      </c>
      <c r="Q23" s="92">
        <v>-0.35763722662114594</v>
      </c>
      <c r="R23" s="92">
        <v>4.337208160357426</v>
      </c>
      <c r="S23" s="91">
        <v>1.7863161442534576</v>
      </c>
      <c r="T23" s="92">
        <v>-0.9824475637514383</v>
      </c>
      <c r="U23" s="92">
        <v>1.4203377107582733</v>
      </c>
      <c r="V23" s="93">
        <v>2.0318751000775666</v>
      </c>
      <c r="W23" s="75">
        <v>-1.287230957209497</v>
      </c>
      <c r="X23" s="75">
        <v>5.768572482203483</v>
      </c>
      <c r="Y23" s="94">
        <v>2.2580020861705097</v>
      </c>
      <c r="Z23" s="95">
        <v>-13.097089901637855</v>
      </c>
      <c r="AA23" s="95">
        <v>-2.5123181105154475</v>
      </c>
      <c r="AB23" s="75">
        <v>0.8623277819136848</v>
      </c>
      <c r="AC23" s="8" t="s">
        <v>32</v>
      </c>
    </row>
    <row r="24" spans="1:29" s="4" customFormat="1" ht="24" customHeight="1">
      <c r="A24" s="1">
        <v>10</v>
      </c>
      <c r="B24" s="8" t="s">
        <v>7</v>
      </c>
      <c r="C24" s="75">
        <v>1.0168204413724484</v>
      </c>
      <c r="D24" s="76">
        <v>-2.240946938240305</v>
      </c>
      <c r="E24" s="91">
        <v>-3.081854273440875</v>
      </c>
      <c r="F24" s="92">
        <v>2.4374484040952793</v>
      </c>
      <c r="G24" s="92">
        <v>3.258357951387865</v>
      </c>
      <c r="H24" s="92">
        <v>-7.51310593051077</v>
      </c>
      <c r="I24" s="92">
        <v>2.0128040087427808</v>
      </c>
      <c r="J24" s="92">
        <v>0.6970135528659153</v>
      </c>
      <c r="K24" s="92">
        <v>-1.1172001094522235</v>
      </c>
      <c r="L24" s="92">
        <v>-1.7453900913881752</v>
      </c>
      <c r="M24" s="92">
        <v>6.985987654451982</v>
      </c>
      <c r="N24" s="92">
        <v>1.6438978421250756</v>
      </c>
      <c r="O24" s="92">
        <v>-1.3370692621540503</v>
      </c>
      <c r="P24" s="92">
        <v>3.051457615256969</v>
      </c>
      <c r="Q24" s="92">
        <v>-0.12969822330339925</v>
      </c>
      <c r="R24" s="92">
        <v>4.552433012171448</v>
      </c>
      <c r="S24" s="91">
        <v>2.258559435504683</v>
      </c>
      <c r="T24" s="92">
        <v>-2.3770417380347135</v>
      </c>
      <c r="U24" s="92">
        <v>1.5752701570383605</v>
      </c>
      <c r="V24" s="93">
        <v>2.323894086668744</v>
      </c>
      <c r="W24" s="75">
        <v>0.9409625069651553</v>
      </c>
      <c r="X24" s="75">
        <v>8.156047232984523</v>
      </c>
      <c r="Y24" s="94">
        <v>4.566217028775195</v>
      </c>
      <c r="Z24" s="95">
        <v>-2.240946938240305</v>
      </c>
      <c r="AA24" s="95">
        <v>0.8784327981673014</v>
      </c>
      <c r="AB24" s="75">
        <v>1.0822768673387797</v>
      </c>
      <c r="AC24" s="8" t="s">
        <v>7</v>
      </c>
    </row>
    <row r="25" spans="1:29" s="4" customFormat="1" ht="36" customHeight="1">
      <c r="A25" s="1">
        <v>11</v>
      </c>
      <c r="B25" s="8" t="s">
        <v>8</v>
      </c>
      <c r="C25" s="75">
        <v>0.685252486339216</v>
      </c>
      <c r="D25" s="76">
        <v>0.9607582230314903</v>
      </c>
      <c r="E25" s="91">
        <v>0.7807735084131531</v>
      </c>
      <c r="F25" s="92">
        <v>1.8576560570761267</v>
      </c>
      <c r="G25" s="92" t="s">
        <v>100</v>
      </c>
      <c r="H25" s="92">
        <v>17.03110099877871</v>
      </c>
      <c r="I25" s="92">
        <v>1.1033259167260758</v>
      </c>
      <c r="J25" s="92">
        <v>1.8620509889810808</v>
      </c>
      <c r="K25" s="92">
        <v>-9.004591540449372</v>
      </c>
      <c r="L25" s="92">
        <v>-2.0014345559839044</v>
      </c>
      <c r="M25" s="92">
        <v>1.3028716158189133</v>
      </c>
      <c r="N25" s="92">
        <v>2.0316650773565805</v>
      </c>
      <c r="O25" s="92">
        <v>-1.7409004472774894</v>
      </c>
      <c r="P25" s="92">
        <v>3.174799103039628</v>
      </c>
      <c r="Q25" s="92">
        <v>-0.42952030643029293</v>
      </c>
      <c r="R25" s="92">
        <v>3.734245997344264</v>
      </c>
      <c r="S25" s="91">
        <v>0.5064740149431913</v>
      </c>
      <c r="T25" s="92">
        <v>0.3049868282302415</v>
      </c>
      <c r="U25" s="92">
        <v>1.289565658814228</v>
      </c>
      <c r="V25" s="93">
        <v>2.8193389928883925</v>
      </c>
      <c r="W25" s="75">
        <v>0.6096436516802013</v>
      </c>
      <c r="X25" s="75">
        <v>7.801017998739349</v>
      </c>
      <c r="Y25" s="94">
        <v>4.22297168960998</v>
      </c>
      <c r="Z25" s="95">
        <v>0.9607582230314903</v>
      </c>
      <c r="AA25" s="95">
        <v>0.4469680781953542</v>
      </c>
      <c r="AB25" s="75">
        <v>0.7701742033319268</v>
      </c>
      <c r="AC25" s="8" t="s">
        <v>8</v>
      </c>
    </row>
    <row r="26" spans="1:29" s="4" customFormat="1" ht="24" customHeight="1">
      <c r="A26" s="1">
        <v>12</v>
      </c>
      <c r="B26" s="8" t="s">
        <v>9</v>
      </c>
      <c r="C26" s="75">
        <v>1.9127081047477714</v>
      </c>
      <c r="D26" s="76">
        <v>-4.820091963890776</v>
      </c>
      <c r="E26" s="91">
        <v>-5.920140871588941</v>
      </c>
      <c r="F26" s="92">
        <v>4.13152570873071</v>
      </c>
      <c r="G26" s="92">
        <v>-4.961972551619657</v>
      </c>
      <c r="H26" s="92">
        <v>-1.4482319386370583</v>
      </c>
      <c r="I26" s="92">
        <v>3.282881093085874</v>
      </c>
      <c r="J26" s="92">
        <v>7.232472517645723</v>
      </c>
      <c r="K26" s="92">
        <v>-2.297324487344837</v>
      </c>
      <c r="L26" s="92">
        <v>-1.9166344296344635</v>
      </c>
      <c r="M26" s="92">
        <v>1.886230070476511</v>
      </c>
      <c r="N26" s="92">
        <v>0.6776074111264806</v>
      </c>
      <c r="O26" s="92">
        <v>-2.0619712295497608</v>
      </c>
      <c r="P26" s="92">
        <v>1.4301854379901053</v>
      </c>
      <c r="Q26" s="92">
        <v>-0.37014938201466063</v>
      </c>
      <c r="R26" s="92">
        <v>4.93132749682735</v>
      </c>
      <c r="S26" s="91">
        <v>1.864565002789821</v>
      </c>
      <c r="T26" s="92">
        <v>-1.9847347068269394</v>
      </c>
      <c r="U26" s="92">
        <v>1.7725288117956466</v>
      </c>
      <c r="V26" s="93">
        <v>2.3265296712036414</v>
      </c>
      <c r="W26" s="75">
        <v>1.836178130443436</v>
      </c>
      <c r="X26" s="75">
        <v>9.115205524315707</v>
      </c>
      <c r="Y26" s="94">
        <v>5.493584966872983</v>
      </c>
      <c r="Z26" s="95">
        <v>-4.820091963890776</v>
      </c>
      <c r="AA26" s="95">
        <v>2.741656559096418</v>
      </c>
      <c r="AB26" s="75">
        <v>0.9724540981654591</v>
      </c>
      <c r="AC26" s="8" t="s">
        <v>9</v>
      </c>
    </row>
    <row r="27" spans="1:29" s="4" customFormat="1" ht="24" customHeight="1">
      <c r="A27" s="1">
        <v>13</v>
      </c>
      <c r="B27" s="8" t="s">
        <v>10</v>
      </c>
      <c r="C27" s="75">
        <v>0.29392284429800064</v>
      </c>
      <c r="D27" s="76">
        <v>-5.443987528336012</v>
      </c>
      <c r="E27" s="91">
        <v>-5.207194205457418</v>
      </c>
      <c r="F27" s="92">
        <v>-7.475783972125425</v>
      </c>
      <c r="G27" s="92" t="s">
        <v>100</v>
      </c>
      <c r="H27" s="92">
        <v>-7.951869601431591</v>
      </c>
      <c r="I27" s="92">
        <v>5.010529952816489</v>
      </c>
      <c r="J27" s="92">
        <v>1.444286194989326</v>
      </c>
      <c r="K27" s="92">
        <v>-26.308314600222026</v>
      </c>
      <c r="L27" s="92">
        <v>-1.7246106279998574</v>
      </c>
      <c r="M27" s="92">
        <v>1.5870118284833177</v>
      </c>
      <c r="N27" s="92">
        <v>1.924191906420436</v>
      </c>
      <c r="O27" s="92">
        <v>-2.153349504495167</v>
      </c>
      <c r="P27" s="92">
        <v>1.7747076952588714</v>
      </c>
      <c r="Q27" s="92">
        <v>1.0143161147885156</v>
      </c>
      <c r="R27" s="92">
        <v>1.2350706684693509</v>
      </c>
      <c r="S27" s="91">
        <v>2.261267969320092</v>
      </c>
      <c r="T27" s="92">
        <v>-0.6808291856171015</v>
      </c>
      <c r="U27" s="92">
        <v>1.3717489657470237</v>
      </c>
      <c r="V27" s="93">
        <v>2.4617365448819957</v>
      </c>
      <c r="W27" s="75">
        <v>0.21860843268278707</v>
      </c>
      <c r="X27" s="75">
        <v>7.38204583149515</v>
      </c>
      <c r="Y27" s="94">
        <v>3.8179579418463923</v>
      </c>
      <c r="Z27" s="95">
        <v>-5.443987528336012</v>
      </c>
      <c r="AA27" s="95">
        <v>-1.1322179090266475</v>
      </c>
      <c r="AB27" s="75">
        <v>1.0663703552834563</v>
      </c>
      <c r="AC27" s="8" t="s">
        <v>10</v>
      </c>
    </row>
    <row r="28" spans="1:29" s="4" customFormat="1" ht="24" customHeight="1">
      <c r="A28" s="1">
        <v>14</v>
      </c>
      <c r="B28" s="8" t="s">
        <v>11</v>
      </c>
      <c r="C28" s="75">
        <v>-6.8057983430374405</v>
      </c>
      <c r="D28" s="76">
        <v>3.892244371286287</v>
      </c>
      <c r="E28" s="91">
        <v>3.892244371286287</v>
      </c>
      <c r="F28" s="92" t="s">
        <v>100</v>
      </c>
      <c r="G28" s="92" t="s">
        <v>100</v>
      </c>
      <c r="H28" s="92" t="s">
        <v>100</v>
      </c>
      <c r="I28" s="92">
        <v>-16.712317197493796</v>
      </c>
      <c r="J28" s="92">
        <v>5.499521980373758</v>
      </c>
      <c r="K28" s="92">
        <v>-1.7591016270278006</v>
      </c>
      <c r="L28" s="92">
        <v>-1.3993056663189765</v>
      </c>
      <c r="M28" s="92">
        <v>0.8936445061041326</v>
      </c>
      <c r="N28" s="92">
        <v>2.543806250636996</v>
      </c>
      <c r="O28" s="92">
        <v>-1.4740026166187086</v>
      </c>
      <c r="P28" s="92">
        <v>-0.12890670809758745</v>
      </c>
      <c r="Q28" s="92">
        <v>-1.0427351074949038</v>
      </c>
      <c r="R28" s="92">
        <v>4.858610426233388</v>
      </c>
      <c r="S28" s="91">
        <v>0.76782088667176</v>
      </c>
      <c r="T28" s="92">
        <v>-1.5395185405938359</v>
      </c>
      <c r="U28" s="92">
        <v>1.4984583444040067</v>
      </c>
      <c r="V28" s="93">
        <v>2.763405758055335</v>
      </c>
      <c r="W28" s="75">
        <v>-6.875781182068617</v>
      </c>
      <c r="X28" s="75">
        <v>-0.2194487559304448</v>
      </c>
      <c r="Y28" s="94">
        <v>-3.5312300530294847</v>
      </c>
      <c r="Z28" s="95">
        <v>3.892244371286287</v>
      </c>
      <c r="AA28" s="95">
        <v>-15.178008787464256</v>
      </c>
      <c r="AB28" s="75">
        <v>0.8487777428311453</v>
      </c>
      <c r="AC28" s="8" t="s">
        <v>11</v>
      </c>
    </row>
    <row r="29" spans="1:29" s="4" customFormat="1" ht="24" customHeight="1">
      <c r="A29" s="1">
        <v>15</v>
      </c>
      <c r="B29" s="8" t="s">
        <v>12</v>
      </c>
      <c r="C29" s="75">
        <v>-0.32752316919784313</v>
      </c>
      <c r="D29" s="76">
        <v>-9.212917656927168</v>
      </c>
      <c r="E29" s="91">
        <v>-9.534793900111199</v>
      </c>
      <c r="F29" s="92">
        <v>7.026355584359484</v>
      </c>
      <c r="G29" s="92">
        <v>3.2699619771863233</v>
      </c>
      <c r="H29" s="92" t="s">
        <v>100</v>
      </c>
      <c r="I29" s="92">
        <v>-9.148331883357388</v>
      </c>
      <c r="J29" s="92">
        <v>4.633359522610052</v>
      </c>
      <c r="K29" s="92">
        <v>12.541950975249064</v>
      </c>
      <c r="L29" s="92">
        <v>-1.8325728897691156</v>
      </c>
      <c r="M29" s="92">
        <v>0.39063632225637046</v>
      </c>
      <c r="N29" s="92">
        <v>2.4877169086981255</v>
      </c>
      <c r="O29" s="92">
        <v>0.31047755333599447</v>
      </c>
      <c r="P29" s="92">
        <v>0.3906954589022725</v>
      </c>
      <c r="Q29" s="92">
        <v>0.2512497145745225</v>
      </c>
      <c r="R29" s="92">
        <v>4.135932187289466</v>
      </c>
      <c r="S29" s="91">
        <v>1.2406083118112496</v>
      </c>
      <c r="T29" s="92">
        <v>0.17016753039860927</v>
      </c>
      <c r="U29" s="92">
        <v>1.4410578521085273</v>
      </c>
      <c r="V29" s="93">
        <v>2.734331661853458</v>
      </c>
      <c r="W29" s="75">
        <v>-0.40237097316427345</v>
      </c>
      <c r="X29" s="75">
        <v>6.716660380886904</v>
      </c>
      <c r="Y29" s="94">
        <v>3.1746443301340874</v>
      </c>
      <c r="Z29" s="95">
        <v>-9.212917656927168</v>
      </c>
      <c r="AA29" s="95">
        <v>-4.566662151427743</v>
      </c>
      <c r="AB29" s="75">
        <v>1.2350440878595086</v>
      </c>
      <c r="AC29" s="8" t="s">
        <v>12</v>
      </c>
    </row>
    <row r="30" spans="1:29" s="4" customFormat="1" ht="24" customHeight="1">
      <c r="A30" s="1">
        <v>16</v>
      </c>
      <c r="B30" s="8" t="s">
        <v>13</v>
      </c>
      <c r="C30" s="75">
        <v>0.9401809954219328</v>
      </c>
      <c r="D30" s="76">
        <v>-4.979367847875095</v>
      </c>
      <c r="E30" s="91">
        <v>-4.602628959007958</v>
      </c>
      <c r="F30" s="92">
        <v>-42.919637070641606</v>
      </c>
      <c r="G30" s="92">
        <v>3.2699619771863233</v>
      </c>
      <c r="H30" s="92">
        <v>3.966337315162616</v>
      </c>
      <c r="I30" s="92">
        <v>-1.8695627598584383</v>
      </c>
      <c r="J30" s="92">
        <v>12.29083814725288</v>
      </c>
      <c r="K30" s="92">
        <v>0.8545550743846396</v>
      </c>
      <c r="L30" s="92">
        <v>-1.0625249987066683</v>
      </c>
      <c r="M30" s="92">
        <v>2.0245256267527068</v>
      </c>
      <c r="N30" s="92">
        <v>1.87225168601387</v>
      </c>
      <c r="O30" s="92">
        <v>-0.8336193000856766</v>
      </c>
      <c r="P30" s="92">
        <v>0.13021885981261846</v>
      </c>
      <c r="Q30" s="92">
        <v>0.45864554595455836</v>
      </c>
      <c r="R30" s="92">
        <v>1.6751661720967537</v>
      </c>
      <c r="S30" s="91">
        <v>1.7189674964372674</v>
      </c>
      <c r="T30" s="92">
        <v>-2.098480477107942</v>
      </c>
      <c r="U30" s="92">
        <v>1.3139050422043546</v>
      </c>
      <c r="V30" s="93">
        <v>2.6994042133481413</v>
      </c>
      <c r="W30" s="75">
        <v>0.8643812742696537</v>
      </c>
      <c r="X30" s="75">
        <v>8.07396463402218</v>
      </c>
      <c r="Y30" s="94">
        <v>4.486905374885987</v>
      </c>
      <c r="Z30" s="95">
        <v>-4.979367847875095</v>
      </c>
      <c r="AA30" s="95">
        <v>-0.8036513280086588</v>
      </c>
      <c r="AB30" s="75">
        <v>1.1780605558336683</v>
      </c>
      <c r="AC30" s="8" t="s">
        <v>13</v>
      </c>
    </row>
    <row r="31" spans="1:29" s="4" customFormat="1" ht="24" customHeight="1">
      <c r="A31" s="1">
        <v>17</v>
      </c>
      <c r="B31" s="8" t="s">
        <v>14</v>
      </c>
      <c r="C31" s="75">
        <v>1.1500137246639561</v>
      </c>
      <c r="D31" s="76">
        <v>-1.5234750121683243</v>
      </c>
      <c r="E31" s="91">
        <v>-1.7770130211083246</v>
      </c>
      <c r="F31" s="92" t="s">
        <v>100</v>
      </c>
      <c r="G31" s="92">
        <v>21.534144512445877</v>
      </c>
      <c r="H31" s="92">
        <v>6.542184538364712</v>
      </c>
      <c r="I31" s="92">
        <v>2.5895010930473945</v>
      </c>
      <c r="J31" s="92">
        <v>2.6833953008477835</v>
      </c>
      <c r="K31" s="92">
        <v>-16.075910349508472</v>
      </c>
      <c r="L31" s="92">
        <v>-1.1949691188338236</v>
      </c>
      <c r="M31" s="92">
        <v>2.096955519539836</v>
      </c>
      <c r="N31" s="92">
        <v>2.0400942558290476</v>
      </c>
      <c r="O31" s="92">
        <v>-1.235242642026276</v>
      </c>
      <c r="P31" s="92">
        <v>0.9196236568155208</v>
      </c>
      <c r="Q31" s="92">
        <v>-0.11126139618912964</v>
      </c>
      <c r="R31" s="92">
        <v>4.415733719827722</v>
      </c>
      <c r="S31" s="91">
        <v>1.4324482672071612</v>
      </c>
      <c r="T31" s="92">
        <v>-2.7947165308908835</v>
      </c>
      <c r="U31" s="92">
        <v>1.5209948846175063</v>
      </c>
      <c r="V31" s="93">
        <v>2.7059548824990376</v>
      </c>
      <c r="W31" s="75">
        <v>1.0740562910285945</v>
      </c>
      <c r="X31" s="75">
        <v>8.298631662580997</v>
      </c>
      <c r="Y31" s="94">
        <v>4.704105358016797</v>
      </c>
      <c r="Z31" s="95">
        <v>-1.5234750121683243</v>
      </c>
      <c r="AA31" s="95">
        <v>1.1617656354106474</v>
      </c>
      <c r="AB31" s="75">
        <v>0.9920302429937442</v>
      </c>
      <c r="AC31" s="8" t="s">
        <v>14</v>
      </c>
    </row>
    <row r="32" spans="1:29" s="4" customFormat="1" ht="24" customHeight="1">
      <c r="A32" s="1">
        <v>18</v>
      </c>
      <c r="B32" s="8" t="s">
        <v>15</v>
      </c>
      <c r="C32" s="75">
        <v>3.7489978670916435</v>
      </c>
      <c r="D32" s="76">
        <v>-3.372057653203427</v>
      </c>
      <c r="E32" s="91">
        <v>-2.2800859983214994</v>
      </c>
      <c r="F32" s="92">
        <v>-35.782566429034354</v>
      </c>
      <c r="G32" s="92">
        <v>-20.348227396685544</v>
      </c>
      <c r="H32" s="92">
        <v>-12.007303805818179</v>
      </c>
      <c r="I32" s="92">
        <v>10.765959640591575</v>
      </c>
      <c r="J32" s="92">
        <v>0.9232503104959492</v>
      </c>
      <c r="K32" s="92">
        <v>-26.45988511834804</v>
      </c>
      <c r="L32" s="92">
        <v>-1.2264838867609285</v>
      </c>
      <c r="M32" s="92">
        <v>2.8221485905925823</v>
      </c>
      <c r="N32" s="92">
        <v>2.1344184706894644</v>
      </c>
      <c r="O32" s="92">
        <v>0.018532879274480336</v>
      </c>
      <c r="P32" s="92">
        <v>-0.9827777884003257</v>
      </c>
      <c r="Q32" s="92">
        <v>0.05913568380950145</v>
      </c>
      <c r="R32" s="92">
        <v>3.6514970812537224</v>
      </c>
      <c r="S32" s="91">
        <v>1.6993833861780197</v>
      </c>
      <c r="T32" s="92">
        <v>-0.8389439328628158</v>
      </c>
      <c r="U32" s="92">
        <v>1.3771529552488906</v>
      </c>
      <c r="V32" s="93">
        <v>2.632810514243482</v>
      </c>
      <c r="W32" s="75">
        <v>3.6710888167862255</v>
      </c>
      <c r="X32" s="75">
        <v>11.081288645301328</v>
      </c>
      <c r="Y32" s="94">
        <v>7.394406613216975</v>
      </c>
      <c r="Z32" s="95">
        <v>-3.372057653203427</v>
      </c>
      <c r="AA32" s="95">
        <v>6.712871119005838</v>
      </c>
      <c r="AB32" s="75">
        <v>0.8384803636995342</v>
      </c>
      <c r="AC32" s="8" t="s">
        <v>15</v>
      </c>
    </row>
    <row r="33" spans="1:29" s="4" customFormat="1" ht="24" customHeight="1">
      <c r="A33" s="1">
        <v>19</v>
      </c>
      <c r="B33" s="8" t="s">
        <v>33</v>
      </c>
      <c r="C33" s="75">
        <v>0.6430933117910823</v>
      </c>
      <c r="D33" s="76">
        <v>-2.1877048257780856</v>
      </c>
      <c r="E33" s="91">
        <v>-1.798368652532029</v>
      </c>
      <c r="F33" s="92">
        <v>-14.382155973212349</v>
      </c>
      <c r="G33" s="92">
        <v>-9.031829561130127</v>
      </c>
      <c r="H33" s="92">
        <v>-4.186184846456982</v>
      </c>
      <c r="I33" s="92">
        <v>-6.592668912673851</v>
      </c>
      <c r="J33" s="92">
        <v>2.2689559729613404</v>
      </c>
      <c r="K33" s="92">
        <v>21.88079804796022</v>
      </c>
      <c r="L33" s="92">
        <v>-1.5338167135212506</v>
      </c>
      <c r="M33" s="92">
        <v>4.473643660769779</v>
      </c>
      <c r="N33" s="92">
        <v>1.3848362425748766</v>
      </c>
      <c r="O33" s="92">
        <v>-1.342857142857143</v>
      </c>
      <c r="P33" s="92">
        <v>0.3968570623001608</v>
      </c>
      <c r="Q33" s="92">
        <v>0.20790425464058326</v>
      </c>
      <c r="R33" s="92">
        <v>4.742244003123652</v>
      </c>
      <c r="S33" s="91">
        <v>2.192141024228057</v>
      </c>
      <c r="T33" s="92">
        <v>-2.2907414557488197</v>
      </c>
      <c r="U33" s="92">
        <v>1.2257474603932161</v>
      </c>
      <c r="V33" s="93">
        <v>2.281126797383198</v>
      </c>
      <c r="W33" s="75">
        <v>0.5675170590325304</v>
      </c>
      <c r="X33" s="75">
        <v>7.755846064063028</v>
      </c>
      <c r="Y33" s="94">
        <v>4.179363734814444</v>
      </c>
      <c r="Z33" s="95">
        <v>-2.1877048257780856</v>
      </c>
      <c r="AA33" s="95">
        <v>-0.5307262067721562</v>
      </c>
      <c r="AB33" s="75">
        <v>1.1220869492959942</v>
      </c>
      <c r="AC33" s="8" t="s">
        <v>33</v>
      </c>
    </row>
    <row r="34" spans="1:29" s="4" customFormat="1" ht="24" customHeight="1">
      <c r="A34" s="1">
        <v>20</v>
      </c>
      <c r="B34" s="8" t="s">
        <v>34</v>
      </c>
      <c r="C34" s="75">
        <v>1.978920368576847</v>
      </c>
      <c r="D34" s="76">
        <v>2.851326827724048</v>
      </c>
      <c r="E34" s="91">
        <v>2.851326827724048</v>
      </c>
      <c r="F34" s="92" t="s">
        <v>100</v>
      </c>
      <c r="G34" s="92" t="s">
        <v>100</v>
      </c>
      <c r="H34" s="92" t="s">
        <v>100</v>
      </c>
      <c r="I34" s="92">
        <v>0.9760003268237514</v>
      </c>
      <c r="J34" s="92">
        <v>2.5571812338298816</v>
      </c>
      <c r="K34" s="92">
        <v>23.936224029209928</v>
      </c>
      <c r="L34" s="92">
        <v>-1.4331882629432657</v>
      </c>
      <c r="M34" s="92">
        <v>1.7655889749295952</v>
      </c>
      <c r="N34" s="92">
        <v>2.466827266936866</v>
      </c>
      <c r="O34" s="92">
        <v>-1.45699300915807</v>
      </c>
      <c r="P34" s="92">
        <v>0.8599002611546358</v>
      </c>
      <c r="Q34" s="92">
        <v>0.8220083226183722</v>
      </c>
      <c r="R34" s="92">
        <v>4.101953062280117</v>
      </c>
      <c r="S34" s="91">
        <v>1.2489728427705242</v>
      </c>
      <c r="T34" s="92">
        <v>2.2365672920859807</v>
      </c>
      <c r="U34" s="92">
        <v>1.4666110497344522</v>
      </c>
      <c r="V34" s="93">
        <v>2.346746091915798</v>
      </c>
      <c r="W34" s="75">
        <v>1.902340883895854</v>
      </c>
      <c r="X34" s="75">
        <v>9.186101450734675</v>
      </c>
      <c r="Y34" s="94">
        <v>5.5621466463862035</v>
      </c>
      <c r="Z34" s="95">
        <v>2.851326827724048</v>
      </c>
      <c r="AA34" s="95">
        <v>2.3707911744094803</v>
      </c>
      <c r="AB34" s="75">
        <v>1.2866528598377434</v>
      </c>
      <c r="AC34" s="8" t="s">
        <v>34</v>
      </c>
    </row>
    <row r="35" spans="1:29" s="4" customFormat="1" ht="36" customHeight="1">
      <c r="A35" s="1">
        <v>21</v>
      </c>
      <c r="B35" s="9" t="s">
        <v>35</v>
      </c>
      <c r="C35" s="75">
        <v>0.19564861698808464</v>
      </c>
      <c r="D35" s="76">
        <v>-6.288116814213282</v>
      </c>
      <c r="E35" s="91">
        <v>-6.563910166715246</v>
      </c>
      <c r="F35" s="92">
        <v>-2.9646218432934295</v>
      </c>
      <c r="G35" s="92">
        <v>3.2699619771863233</v>
      </c>
      <c r="H35" s="92">
        <v>6.863200397324511</v>
      </c>
      <c r="I35" s="92">
        <v>5.1119969378942125</v>
      </c>
      <c r="J35" s="92">
        <v>2.8265696579047184</v>
      </c>
      <c r="K35" s="92">
        <v>-21.9191467617791</v>
      </c>
      <c r="L35" s="92">
        <v>-1.6423754918891666</v>
      </c>
      <c r="M35" s="92">
        <v>3.1702777604397507</v>
      </c>
      <c r="N35" s="92">
        <v>2.096222400530132</v>
      </c>
      <c r="O35" s="92">
        <v>-3.0749032614704115</v>
      </c>
      <c r="P35" s="92">
        <v>0.18065802210705503</v>
      </c>
      <c r="Q35" s="92">
        <v>-0.5653446890890346</v>
      </c>
      <c r="R35" s="92">
        <v>2.0481292663959194</v>
      </c>
      <c r="S35" s="91">
        <v>-3.1689035657067164</v>
      </c>
      <c r="T35" s="92">
        <v>-1.2645051146156872</v>
      </c>
      <c r="U35" s="92">
        <v>1.16635110534053</v>
      </c>
      <c r="V35" s="93">
        <v>2.6695636089535566</v>
      </c>
      <c r="W35" s="75">
        <v>0.12040816035863158</v>
      </c>
      <c r="X35" s="75">
        <v>7.27681432213145</v>
      </c>
      <c r="Y35" s="94">
        <v>3.71622855184772</v>
      </c>
      <c r="Z35" s="95">
        <v>-6.288116814213282</v>
      </c>
      <c r="AA35" s="95">
        <v>1.3275089725842044</v>
      </c>
      <c r="AB35" s="75">
        <v>-0.0601096481110756</v>
      </c>
      <c r="AC35" s="9" t="s">
        <v>35</v>
      </c>
    </row>
    <row r="36" spans="1:29" s="4" customFormat="1" ht="24" customHeight="1">
      <c r="A36" s="1">
        <v>22</v>
      </c>
      <c r="B36" s="9" t="s">
        <v>30</v>
      </c>
      <c r="C36" s="75">
        <v>0.6501958738582332</v>
      </c>
      <c r="D36" s="76">
        <v>-3.3987164727377213</v>
      </c>
      <c r="E36" s="91">
        <v>-3.491614705197784</v>
      </c>
      <c r="F36" s="92">
        <v>2.744653272845111</v>
      </c>
      <c r="G36" s="92" t="s">
        <v>100</v>
      </c>
      <c r="H36" s="92">
        <v>-13.768528122595114</v>
      </c>
      <c r="I36" s="92">
        <v>-2.739721503766112</v>
      </c>
      <c r="J36" s="92">
        <v>5.746913979677144</v>
      </c>
      <c r="K36" s="92">
        <v>4.971386366971286</v>
      </c>
      <c r="L36" s="92">
        <v>-1.6282745152209777</v>
      </c>
      <c r="M36" s="92">
        <v>3.252541929519227</v>
      </c>
      <c r="N36" s="92">
        <v>2.310965000634319</v>
      </c>
      <c r="O36" s="92">
        <v>-1.5960081569461593</v>
      </c>
      <c r="P36" s="92">
        <v>0.9853536776432267</v>
      </c>
      <c r="Q36" s="92">
        <v>0.10116425682252816</v>
      </c>
      <c r="R36" s="92">
        <v>-0.3047316580394244</v>
      </c>
      <c r="S36" s="91">
        <v>1.4487591816862506</v>
      </c>
      <c r="T36" s="92">
        <v>0.9881072136401523</v>
      </c>
      <c r="U36" s="92">
        <v>1.5453872942236857</v>
      </c>
      <c r="V36" s="93">
        <v>2.150891041357745</v>
      </c>
      <c r="W36" s="75">
        <v>0.57461391232376</v>
      </c>
      <c r="X36" s="75">
        <v>7.763486147804752</v>
      </c>
      <c r="Y36" s="94">
        <v>4.1867333411642385</v>
      </c>
      <c r="Z36" s="95">
        <v>-3.3987164727377213</v>
      </c>
      <c r="AA36" s="95">
        <v>-0.5751450217387466</v>
      </c>
      <c r="AB36" s="75">
        <v>0.9372764900331491</v>
      </c>
      <c r="AC36" s="9" t="s">
        <v>30</v>
      </c>
    </row>
    <row r="37" spans="1:29" s="4" customFormat="1" ht="24" customHeight="1">
      <c r="A37" s="1">
        <v>23</v>
      </c>
      <c r="B37" s="8" t="s">
        <v>36</v>
      </c>
      <c r="C37" s="75">
        <v>-7.611178530585709</v>
      </c>
      <c r="D37" s="76">
        <v>-3.3998015604125964</v>
      </c>
      <c r="E37" s="91">
        <v>-3.446035728019952</v>
      </c>
      <c r="F37" s="92">
        <v>28.42946640743143</v>
      </c>
      <c r="G37" s="92" t="s">
        <v>100</v>
      </c>
      <c r="H37" s="92">
        <v>-4.346628036971138</v>
      </c>
      <c r="I37" s="92">
        <v>-11.849169944948457</v>
      </c>
      <c r="J37" s="92">
        <v>2.3104237641187453</v>
      </c>
      <c r="K37" s="92">
        <v>-42.737914310033425</v>
      </c>
      <c r="L37" s="92">
        <v>-1.0040084072196538</v>
      </c>
      <c r="M37" s="92">
        <v>1.5593948803878526</v>
      </c>
      <c r="N37" s="92">
        <v>2.0935205559210277</v>
      </c>
      <c r="O37" s="92">
        <v>0.9571380845559375</v>
      </c>
      <c r="P37" s="92">
        <v>0.334577190249815</v>
      </c>
      <c r="Q37" s="92">
        <v>-0.5731822298067334</v>
      </c>
      <c r="R37" s="92">
        <v>3.650725640836277</v>
      </c>
      <c r="S37" s="91">
        <v>1.582899221689527</v>
      </c>
      <c r="T37" s="92">
        <v>-0.7703872660625698</v>
      </c>
      <c r="U37" s="92">
        <v>1.5343286624819517</v>
      </c>
      <c r="V37" s="93">
        <v>1.9348262768807312</v>
      </c>
      <c r="W37" s="75">
        <v>-7.680556963045112</v>
      </c>
      <c r="X37" s="75">
        <v>-1.0817392362707405</v>
      </c>
      <c r="Y37" s="94">
        <v>-4.364930772483005</v>
      </c>
      <c r="Z37" s="95">
        <v>-3.3998015604125964</v>
      </c>
      <c r="AA37" s="95">
        <v>-16.0532904890972</v>
      </c>
      <c r="AB37" s="75">
        <v>0.7950779655062462</v>
      </c>
      <c r="AC37" s="8" t="s">
        <v>36</v>
      </c>
    </row>
    <row r="38" spans="1:29" s="4" customFormat="1" ht="24" customHeight="1">
      <c r="A38" s="1">
        <v>24</v>
      </c>
      <c r="B38" s="8" t="s">
        <v>37</v>
      </c>
      <c r="C38" s="75">
        <v>0.6942534212725306</v>
      </c>
      <c r="D38" s="76">
        <v>-19.300483255420335</v>
      </c>
      <c r="E38" s="91">
        <v>-19.304028684878034</v>
      </c>
      <c r="F38" s="92" t="s">
        <v>100</v>
      </c>
      <c r="G38" s="92">
        <v>3.2699619771863233</v>
      </c>
      <c r="H38" s="92">
        <v>13.334314814566978</v>
      </c>
      <c r="I38" s="92">
        <v>6.2174589012668555</v>
      </c>
      <c r="J38" s="92">
        <v>2.105748529054708</v>
      </c>
      <c r="K38" s="92">
        <v>-27.193094103593364</v>
      </c>
      <c r="L38" s="92">
        <v>-1.112492213882824</v>
      </c>
      <c r="M38" s="92">
        <v>3.121336163937741</v>
      </c>
      <c r="N38" s="92">
        <v>2.154721918349946</v>
      </c>
      <c r="O38" s="92">
        <v>-4.220180981888161</v>
      </c>
      <c r="P38" s="92">
        <v>1.3857117094965323</v>
      </c>
      <c r="Q38" s="92">
        <v>-0.29627624570560973</v>
      </c>
      <c r="R38" s="92">
        <v>4.106890945515673</v>
      </c>
      <c r="S38" s="91">
        <v>3.268644141821449</v>
      </c>
      <c r="T38" s="92">
        <v>-2.133822725814054</v>
      </c>
      <c r="U38" s="92">
        <v>1.43661395928519</v>
      </c>
      <c r="V38" s="93">
        <v>2.6903646660300073</v>
      </c>
      <c r="W38" s="75">
        <v>0.6186382418276737</v>
      </c>
      <c r="X38" s="75">
        <v>7.810667256710959</v>
      </c>
      <c r="Y38" s="94">
        <v>4.232340418181659</v>
      </c>
      <c r="Z38" s="95">
        <v>-19.300483255420335</v>
      </c>
      <c r="AA38" s="95">
        <v>2.4553702102177457</v>
      </c>
      <c r="AB38" s="75">
        <v>1.136317680353707</v>
      </c>
      <c r="AC38" s="8" t="s">
        <v>37</v>
      </c>
    </row>
    <row r="39" spans="1:29" s="4" customFormat="1" ht="24" customHeight="1">
      <c r="A39" s="1">
        <v>25</v>
      </c>
      <c r="B39" s="8" t="s">
        <v>38</v>
      </c>
      <c r="C39" s="75">
        <v>3.2900025757077844</v>
      </c>
      <c r="D39" s="76">
        <v>-2.4286097941082923</v>
      </c>
      <c r="E39" s="91">
        <v>-2.3651165725359724</v>
      </c>
      <c r="F39" s="92">
        <v>-14.382155973212349</v>
      </c>
      <c r="G39" s="92">
        <v>-4.785158951940906</v>
      </c>
      <c r="H39" s="92">
        <v>1.1446725179977741</v>
      </c>
      <c r="I39" s="92">
        <v>6.623810567303479</v>
      </c>
      <c r="J39" s="92">
        <v>1.6785894644606916</v>
      </c>
      <c r="K39" s="92">
        <v>16.578587450239702</v>
      </c>
      <c r="L39" s="92">
        <v>-1.6413675229022155</v>
      </c>
      <c r="M39" s="92">
        <v>-0.8771955209214489</v>
      </c>
      <c r="N39" s="92">
        <v>2.1997385106972436</v>
      </c>
      <c r="O39" s="92">
        <v>-2.1950249886415354</v>
      </c>
      <c r="P39" s="92">
        <v>2.0270496933795337</v>
      </c>
      <c r="Q39" s="92">
        <v>-0.2990595867161287</v>
      </c>
      <c r="R39" s="92">
        <v>2.155463752335039</v>
      </c>
      <c r="S39" s="91">
        <v>3.012547878312773</v>
      </c>
      <c r="T39" s="92">
        <v>-0.7094348318887034</v>
      </c>
      <c r="U39" s="92">
        <v>1.291322881470484</v>
      </c>
      <c r="V39" s="93">
        <v>2.452629613296316</v>
      </c>
      <c r="W39" s="75">
        <v>3.2124387352946253</v>
      </c>
      <c r="X39" s="75">
        <v>10.589845479465815</v>
      </c>
      <c r="Y39" s="94">
        <v>6.9193172551029765</v>
      </c>
      <c r="Z39" s="95">
        <v>-2.4286097941082923</v>
      </c>
      <c r="AA39" s="95">
        <v>7.746613723261797</v>
      </c>
      <c r="AB39" s="75">
        <v>0.6424230562861719</v>
      </c>
      <c r="AC39" s="8" t="s">
        <v>38</v>
      </c>
    </row>
    <row r="40" spans="1:29" s="4" customFormat="1" ht="24" customHeight="1">
      <c r="A40" s="1">
        <v>26</v>
      </c>
      <c r="B40" s="8" t="s">
        <v>31</v>
      </c>
      <c r="C40" s="75">
        <v>13.046003368948114</v>
      </c>
      <c r="D40" s="76">
        <v>-5.117442204324458</v>
      </c>
      <c r="E40" s="91">
        <v>-5.093038975833544</v>
      </c>
      <c r="F40" s="92">
        <v>-1.2089185787105687</v>
      </c>
      <c r="G40" s="92">
        <v>-6.3027370481411396</v>
      </c>
      <c r="H40" s="92">
        <v>-1.449016738641632</v>
      </c>
      <c r="I40" s="92">
        <v>27.821596309883144</v>
      </c>
      <c r="J40" s="92">
        <v>2.1709980859187037</v>
      </c>
      <c r="K40" s="92">
        <v>-5.388339887808384</v>
      </c>
      <c r="L40" s="92">
        <v>-0.7391079354942912</v>
      </c>
      <c r="M40" s="92">
        <v>3.01704766953849</v>
      </c>
      <c r="N40" s="92">
        <v>2.090482152425708</v>
      </c>
      <c r="O40" s="92">
        <v>0.876436007568384</v>
      </c>
      <c r="P40" s="92">
        <v>3.3678747107789384</v>
      </c>
      <c r="Q40" s="92">
        <v>0.47238680606934375</v>
      </c>
      <c r="R40" s="92">
        <v>2.5681709931521515</v>
      </c>
      <c r="S40" s="91">
        <v>2.8693796257802164</v>
      </c>
      <c r="T40" s="92">
        <v>-3.365915971682923</v>
      </c>
      <c r="U40" s="92">
        <v>1.7222210548233794</v>
      </c>
      <c r="V40" s="93">
        <v>2.7810812946124974</v>
      </c>
      <c r="W40" s="75">
        <v>12.96111275701726</v>
      </c>
      <c r="X40" s="75">
        <v>21.035344903584686</v>
      </c>
      <c r="Y40" s="94">
        <v>17.018070977973647</v>
      </c>
      <c r="Z40" s="95">
        <v>-5.117442204324458</v>
      </c>
      <c r="AA40" s="95">
        <v>24.886791013611926</v>
      </c>
      <c r="AB40" s="75">
        <v>1.2337558899299237</v>
      </c>
      <c r="AC40" s="8" t="s">
        <v>31</v>
      </c>
    </row>
    <row r="41" spans="1:29" s="4" customFormat="1" ht="24" customHeight="1">
      <c r="A41" s="1">
        <v>27</v>
      </c>
      <c r="B41" s="8" t="s">
        <v>39</v>
      </c>
      <c r="C41" s="75">
        <v>-4.224301644288927</v>
      </c>
      <c r="D41" s="76">
        <v>-7.09826926060209</v>
      </c>
      <c r="E41" s="91">
        <v>-6.937323060396021</v>
      </c>
      <c r="F41" s="92">
        <v>-14.38050195582233</v>
      </c>
      <c r="G41" s="92">
        <v>3.2699619771863233</v>
      </c>
      <c r="H41" s="92">
        <v>-7.367241072661153</v>
      </c>
      <c r="I41" s="92">
        <v>-1.2484946610701495</v>
      </c>
      <c r="J41" s="92">
        <v>0.9660019056895964</v>
      </c>
      <c r="K41" s="92">
        <v>-44.49338600250541</v>
      </c>
      <c r="L41" s="92">
        <v>-1.560005280659256</v>
      </c>
      <c r="M41" s="92">
        <v>2.8395241018228226</v>
      </c>
      <c r="N41" s="92">
        <v>2.2933590041795986</v>
      </c>
      <c r="O41" s="92">
        <v>-1.3371937978589625</v>
      </c>
      <c r="P41" s="92">
        <v>3.6746833823717564</v>
      </c>
      <c r="Q41" s="92">
        <v>-0.5454969223703875</v>
      </c>
      <c r="R41" s="92">
        <v>4.645384051007178</v>
      </c>
      <c r="S41" s="91">
        <v>2.7286941620509215</v>
      </c>
      <c r="T41" s="92">
        <v>-8.824697686591927</v>
      </c>
      <c r="U41" s="92">
        <v>1.3798370389429921</v>
      </c>
      <c r="V41" s="93">
        <v>2.4092214284083924</v>
      </c>
      <c r="W41" s="75">
        <v>-4.296223304537266</v>
      </c>
      <c r="X41" s="75">
        <v>2.5445017452399172</v>
      </c>
      <c r="Y41" s="94">
        <v>-0.8590382620249989</v>
      </c>
      <c r="Z41" s="95">
        <v>-7.09826926060209</v>
      </c>
      <c r="AA41" s="95">
        <v>-10.744393339965914</v>
      </c>
      <c r="AB41" s="75">
        <v>0.36856454874923944</v>
      </c>
      <c r="AC41" s="8" t="s">
        <v>39</v>
      </c>
    </row>
    <row r="42" spans="1:29" s="4" customFormat="1" ht="24" customHeight="1">
      <c r="A42" s="1">
        <v>28</v>
      </c>
      <c r="B42" s="8" t="s">
        <v>40</v>
      </c>
      <c r="C42" s="75">
        <v>0.3260530163956977</v>
      </c>
      <c r="D42" s="76">
        <v>-2.843260711580341</v>
      </c>
      <c r="E42" s="91">
        <v>-4.9209869388088965</v>
      </c>
      <c r="F42" s="92">
        <v>28.434867141931303</v>
      </c>
      <c r="G42" s="92">
        <v>0.40111290308755654</v>
      </c>
      <c r="H42" s="92">
        <v>-17.648762815529707</v>
      </c>
      <c r="I42" s="92">
        <v>0.560598267846997</v>
      </c>
      <c r="J42" s="92">
        <v>12.390304821122951</v>
      </c>
      <c r="K42" s="92">
        <v>-5.019012340947338</v>
      </c>
      <c r="L42" s="92">
        <v>-0.9084736233642933</v>
      </c>
      <c r="M42" s="92">
        <v>-13.324041906694834</v>
      </c>
      <c r="N42" s="92">
        <v>1.059401539321263</v>
      </c>
      <c r="O42" s="92">
        <v>0.4931858670335544</v>
      </c>
      <c r="P42" s="92">
        <v>0.3236330197926514</v>
      </c>
      <c r="Q42" s="92">
        <v>-0.23894337913512778</v>
      </c>
      <c r="R42" s="92">
        <v>3.6556792348117892</v>
      </c>
      <c r="S42" s="91">
        <v>2.169879735063309</v>
      </c>
      <c r="T42" s="92">
        <v>-1.2379015820241646</v>
      </c>
      <c r="U42" s="92">
        <v>1.501869169140727</v>
      </c>
      <c r="V42" s="93">
        <v>2.330008960536657</v>
      </c>
      <c r="W42" s="75">
        <v>0.2507144757382586</v>
      </c>
      <c r="X42" s="75">
        <v>7.416433721908508</v>
      </c>
      <c r="Y42" s="94">
        <v>3.851199336676387</v>
      </c>
      <c r="Z42" s="95">
        <v>-2.843260711580341</v>
      </c>
      <c r="AA42" s="95">
        <v>0.14511271296265857</v>
      </c>
      <c r="AB42" s="75">
        <v>0.5478981504253392</v>
      </c>
      <c r="AC42" s="8" t="s">
        <v>40</v>
      </c>
    </row>
    <row r="43" spans="1:29" s="4" customFormat="1" ht="24" customHeight="1">
      <c r="A43" s="1">
        <v>29</v>
      </c>
      <c r="B43" s="8" t="s">
        <v>41</v>
      </c>
      <c r="C43" s="75">
        <v>1.956681592137462</v>
      </c>
      <c r="D43" s="76">
        <v>-3.724324096334717</v>
      </c>
      <c r="E43" s="91">
        <v>-3.5952384877830235</v>
      </c>
      <c r="F43" s="92">
        <v>-17.43915564350936</v>
      </c>
      <c r="G43" s="92">
        <v>-5.2476248985978575</v>
      </c>
      <c r="H43" s="92">
        <v>0.2218552360557879</v>
      </c>
      <c r="I43" s="92">
        <v>13.41462163891371</v>
      </c>
      <c r="J43" s="92">
        <v>1.8628972260601622</v>
      </c>
      <c r="K43" s="92">
        <v>-14.177075770855504</v>
      </c>
      <c r="L43" s="92">
        <v>-1.6196463858503862</v>
      </c>
      <c r="M43" s="92">
        <v>2.7828398362999702</v>
      </c>
      <c r="N43" s="92">
        <v>2.2064684959070364</v>
      </c>
      <c r="O43" s="92">
        <v>-4.702904046036505</v>
      </c>
      <c r="P43" s="92">
        <v>2.8009613331574696</v>
      </c>
      <c r="Q43" s="92">
        <v>0.12935950832912127</v>
      </c>
      <c r="R43" s="92">
        <v>4.24855309538563</v>
      </c>
      <c r="S43" s="91">
        <v>3.0417274507706895</v>
      </c>
      <c r="T43" s="92">
        <v>-0.6066671043217002</v>
      </c>
      <c r="U43" s="92">
        <v>1.6706276950952452</v>
      </c>
      <c r="V43" s="93">
        <v>1.8894797914389532</v>
      </c>
      <c r="W43" s="75">
        <v>1.8801192678508563</v>
      </c>
      <c r="X43" s="75">
        <v>9.162270195160351</v>
      </c>
      <c r="Y43" s="94">
        <v>5.539137042978959</v>
      </c>
      <c r="Z43" s="95">
        <v>-3.724324096334717</v>
      </c>
      <c r="AA43" s="95">
        <v>6.69738583342927</v>
      </c>
      <c r="AB43" s="75">
        <v>1.2916990442046166</v>
      </c>
      <c r="AC43" s="8" t="s">
        <v>41</v>
      </c>
    </row>
    <row r="44" spans="1:29" s="4" customFormat="1" ht="24" customHeight="1">
      <c r="A44" s="1">
        <v>30</v>
      </c>
      <c r="B44" s="7" t="s">
        <v>42</v>
      </c>
      <c r="C44" s="75">
        <v>-2.5051123338521077</v>
      </c>
      <c r="D44" s="76">
        <v>-5.798052775867414</v>
      </c>
      <c r="E44" s="91">
        <v>-5.786439483507243</v>
      </c>
      <c r="F44" s="92">
        <v>-14.380611624924047</v>
      </c>
      <c r="G44" s="92">
        <v>-4.920869437900149</v>
      </c>
      <c r="H44" s="92">
        <v>-34.30585296216987</v>
      </c>
      <c r="I44" s="92">
        <v>5.992259036900359</v>
      </c>
      <c r="J44" s="92">
        <v>1.8570283006777624</v>
      </c>
      <c r="K44" s="92">
        <v>-32.125579805018866</v>
      </c>
      <c r="L44" s="92">
        <v>-1.6532093764593816</v>
      </c>
      <c r="M44" s="92">
        <v>4.542970249666364</v>
      </c>
      <c r="N44" s="92">
        <v>1.4172800381297157</v>
      </c>
      <c r="O44" s="92">
        <v>0.9996336136656906</v>
      </c>
      <c r="P44" s="92">
        <v>4.652746329439253</v>
      </c>
      <c r="Q44" s="92">
        <v>0.08534218944778772</v>
      </c>
      <c r="R44" s="92">
        <v>4.046005133964385</v>
      </c>
      <c r="S44" s="91">
        <v>2.656540908875659</v>
      </c>
      <c r="T44" s="92">
        <v>-0.91767663064952</v>
      </c>
      <c r="U44" s="92">
        <v>1.1991609907461993</v>
      </c>
      <c r="V44" s="93">
        <v>1.9177833674549438</v>
      </c>
      <c r="W44" s="75">
        <v>-2.578324190871478</v>
      </c>
      <c r="X44" s="75">
        <v>4.385169471038957</v>
      </c>
      <c r="Y44" s="94">
        <v>0.9205979138962251</v>
      </c>
      <c r="Z44" s="95">
        <v>-5.798052775867414</v>
      </c>
      <c r="AA44" s="95">
        <v>-7.26658325541841</v>
      </c>
      <c r="AB44" s="75">
        <v>1.0767422162324602</v>
      </c>
      <c r="AC44" s="8" t="s">
        <v>42</v>
      </c>
    </row>
    <row r="45" spans="1:29" s="4" customFormat="1" ht="36" customHeight="1">
      <c r="A45" s="1">
        <v>31</v>
      </c>
      <c r="B45" s="7" t="s">
        <v>43</v>
      </c>
      <c r="C45" s="75">
        <v>12.229663319352971</v>
      </c>
      <c r="D45" s="76">
        <v>-0.605439598376255</v>
      </c>
      <c r="E45" s="91">
        <v>-0.6760858049177249</v>
      </c>
      <c r="F45" s="92">
        <v>28.434867141931303</v>
      </c>
      <c r="G45" s="92" t="s">
        <v>100</v>
      </c>
      <c r="H45" s="92" t="s">
        <v>100</v>
      </c>
      <c r="I45" s="92">
        <v>25.54777064244787</v>
      </c>
      <c r="J45" s="92">
        <v>2.127871990200212</v>
      </c>
      <c r="K45" s="92">
        <v>0.6571888547391485</v>
      </c>
      <c r="L45" s="92">
        <v>-1.4042529491720448</v>
      </c>
      <c r="M45" s="92">
        <v>1.1112492590586391</v>
      </c>
      <c r="N45" s="92">
        <v>2.7099694017150635</v>
      </c>
      <c r="O45" s="92">
        <v>-0.2839468746243227</v>
      </c>
      <c r="P45" s="92">
        <v>3.5474739579043097</v>
      </c>
      <c r="Q45" s="92">
        <v>0.9388419304643095</v>
      </c>
      <c r="R45" s="92">
        <v>4.327346167751871</v>
      </c>
      <c r="S45" s="91">
        <v>2.4629909278349253</v>
      </c>
      <c r="T45" s="92">
        <v>-1.646029083540175</v>
      </c>
      <c r="U45" s="92">
        <v>2.514485194724572</v>
      </c>
      <c r="V45" s="93">
        <v>2.396853142376527</v>
      </c>
      <c r="W45" s="75">
        <v>12.145385192189265</v>
      </c>
      <c r="X45" s="75">
        <v>20.16133262536317</v>
      </c>
      <c r="Y45" s="94">
        <v>16.17303071680273</v>
      </c>
      <c r="Z45" s="95">
        <v>-0.605439598376255</v>
      </c>
      <c r="AA45" s="95">
        <v>22.560220507839304</v>
      </c>
      <c r="AB45" s="75">
        <v>1.3528454903936984</v>
      </c>
      <c r="AC45" s="8" t="s">
        <v>43</v>
      </c>
    </row>
    <row r="46" spans="1:29" s="4" customFormat="1" ht="24" customHeight="1">
      <c r="A46" s="1">
        <v>32</v>
      </c>
      <c r="B46" s="7" t="s">
        <v>44</v>
      </c>
      <c r="C46" s="75">
        <v>4.337780895135856</v>
      </c>
      <c r="D46" s="76">
        <v>-7.663804024390567</v>
      </c>
      <c r="E46" s="91">
        <v>-7.734760048076766</v>
      </c>
      <c r="F46" s="92">
        <v>7.024492110498036</v>
      </c>
      <c r="G46" s="92">
        <v>-8.475218207172002</v>
      </c>
      <c r="H46" s="92">
        <v>-1.4513874431192921</v>
      </c>
      <c r="I46" s="92">
        <v>12.649493329328628</v>
      </c>
      <c r="J46" s="92">
        <v>4.576928051919638</v>
      </c>
      <c r="K46" s="92">
        <v>5.478020474702274</v>
      </c>
      <c r="L46" s="92">
        <v>-0.7587590123420903</v>
      </c>
      <c r="M46" s="92">
        <v>3.3186756346731614</v>
      </c>
      <c r="N46" s="92">
        <v>1.8262596105123978</v>
      </c>
      <c r="O46" s="92" t="s">
        <v>100</v>
      </c>
      <c r="P46" s="92">
        <v>1.1976471166730118</v>
      </c>
      <c r="Q46" s="92">
        <v>-0.6190592333077117</v>
      </c>
      <c r="R46" s="92">
        <v>3.39014878392664</v>
      </c>
      <c r="S46" s="91">
        <v>1.8274865788807289</v>
      </c>
      <c r="T46" s="92">
        <v>0.6947063628335092</v>
      </c>
      <c r="U46" s="92">
        <v>1.4348274383500967</v>
      </c>
      <c r="V46" s="93">
        <v>2.838972283466575</v>
      </c>
      <c r="W46" s="75">
        <v>4.259429551065369</v>
      </c>
      <c r="X46" s="75">
        <v>11.711692606732196</v>
      </c>
      <c r="Y46" s="94">
        <v>8.003877748938542</v>
      </c>
      <c r="Z46" s="95">
        <v>-7.663804024390567</v>
      </c>
      <c r="AA46" s="95">
        <v>11.396373901486866</v>
      </c>
      <c r="AB46" s="75">
        <v>1.412466515499042</v>
      </c>
      <c r="AC46" s="8" t="s">
        <v>44</v>
      </c>
    </row>
    <row r="47" spans="1:29" s="4" customFormat="1" ht="24" customHeight="1">
      <c r="A47" s="1">
        <v>33</v>
      </c>
      <c r="B47" s="7" t="s">
        <v>16</v>
      </c>
      <c r="C47" s="75">
        <v>-0.9903562007869695</v>
      </c>
      <c r="D47" s="76">
        <v>-6.881703259172796</v>
      </c>
      <c r="E47" s="91">
        <v>-6.755431038501364</v>
      </c>
      <c r="F47" s="92">
        <v>-25.08337271315736</v>
      </c>
      <c r="G47" s="92">
        <v>-9.033106558025478</v>
      </c>
      <c r="H47" s="92">
        <v>-10.407845427556337</v>
      </c>
      <c r="I47" s="92">
        <v>-2.176312746154411</v>
      </c>
      <c r="J47" s="92">
        <v>4.114089999366502</v>
      </c>
      <c r="K47" s="92">
        <v>-21.182398947750073</v>
      </c>
      <c r="L47" s="92">
        <v>0.334886957673619</v>
      </c>
      <c r="M47" s="92">
        <v>6.170699765591353</v>
      </c>
      <c r="N47" s="92">
        <v>1.919013035459157</v>
      </c>
      <c r="O47" s="92" t="s">
        <v>100</v>
      </c>
      <c r="P47" s="92">
        <v>3.382391861250507</v>
      </c>
      <c r="Q47" s="92">
        <v>-0.48787400521761437</v>
      </c>
      <c r="R47" s="92">
        <v>1.3564631024559974</v>
      </c>
      <c r="S47" s="91">
        <v>2.007096529232853</v>
      </c>
      <c r="T47" s="92">
        <v>-1.387079103424845</v>
      </c>
      <c r="U47" s="92">
        <v>1.3768052614420232</v>
      </c>
      <c r="V47" s="93">
        <v>3.104486033008584</v>
      </c>
      <c r="W47" s="75">
        <v>-1.064706507348278</v>
      </c>
      <c r="X47" s="75">
        <v>6.006986847499342</v>
      </c>
      <c r="Y47" s="94">
        <v>2.4885060387086186</v>
      </c>
      <c r="Z47" s="95">
        <v>-6.881703259172796</v>
      </c>
      <c r="AA47" s="95">
        <v>-7.83385286582495</v>
      </c>
      <c r="AB47" s="75">
        <v>1.2535029615254296</v>
      </c>
      <c r="AC47" s="8" t="s">
        <v>16</v>
      </c>
    </row>
    <row r="48" spans="1:29" s="4" customFormat="1" ht="24" customHeight="1">
      <c r="A48" s="1">
        <v>34</v>
      </c>
      <c r="B48" s="7" t="s">
        <v>17</v>
      </c>
      <c r="C48" s="75">
        <v>-1.8030880880187148</v>
      </c>
      <c r="D48" s="76">
        <v>-6.099112652881904</v>
      </c>
      <c r="E48" s="91">
        <v>-7.879693739369048</v>
      </c>
      <c r="F48" s="92">
        <v>28.426766040181466</v>
      </c>
      <c r="G48" s="92">
        <v>16.615752615349155</v>
      </c>
      <c r="H48" s="92">
        <v>-1.447691278161947</v>
      </c>
      <c r="I48" s="92">
        <v>-8.136503347243329</v>
      </c>
      <c r="J48" s="92">
        <v>2.898326321008681</v>
      </c>
      <c r="K48" s="92">
        <v>-19.211394162760133</v>
      </c>
      <c r="L48" s="92">
        <v>-1.250401177525204</v>
      </c>
      <c r="M48" s="92">
        <v>-4.125699386169805</v>
      </c>
      <c r="N48" s="92">
        <v>0.48659662844962204</v>
      </c>
      <c r="O48" s="92">
        <v>-1.3822204124735344</v>
      </c>
      <c r="P48" s="92">
        <v>4.06113896118698</v>
      </c>
      <c r="Q48" s="92">
        <v>-0.9715619933255722</v>
      </c>
      <c r="R48" s="92">
        <v>-0.5869747459817897</v>
      </c>
      <c r="S48" s="91">
        <v>0.462630692597721</v>
      </c>
      <c r="T48" s="92">
        <v>1.465843224855087</v>
      </c>
      <c r="U48" s="92">
        <v>1.448888183162984</v>
      </c>
      <c r="V48" s="93">
        <v>-1.2852831528492858</v>
      </c>
      <c r="W48" s="75">
        <v>-1.8768279573227515</v>
      </c>
      <c r="X48" s="75">
        <v>5.136838158073713</v>
      </c>
      <c r="Y48" s="94">
        <v>1.6472567709038382</v>
      </c>
      <c r="Z48" s="95">
        <v>-6.099112652881904</v>
      </c>
      <c r="AA48" s="95">
        <v>-12.41982825443003</v>
      </c>
      <c r="AB48" s="75">
        <v>-0.5273776486851278</v>
      </c>
      <c r="AC48" s="8" t="s">
        <v>17</v>
      </c>
    </row>
    <row r="49" spans="1:29" s="4" customFormat="1" ht="24" customHeight="1">
      <c r="A49" s="1">
        <v>35</v>
      </c>
      <c r="B49" s="7" t="s">
        <v>45</v>
      </c>
      <c r="C49" s="75">
        <v>-0.8470012595570355</v>
      </c>
      <c r="D49" s="76">
        <v>-4.0173677810478825</v>
      </c>
      <c r="E49" s="91">
        <v>-3.7630872155129427</v>
      </c>
      <c r="F49" s="92">
        <v>-6.596719315386607</v>
      </c>
      <c r="G49" s="92" t="s">
        <v>100</v>
      </c>
      <c r="H49" s="92">
        <v>4.3489899069423235</v>
      </c>
      <c r="I49" s="92">
        <v>11.537846286085799</v>
      </c>
      <c r="J49" s="92">
        <v>0.1436426161348657</v>
      </c>
      <c r="K49" s="92">
        <v>-38.3325747811772</v>
      </c>
      <c r="L49" s="92">
        <v>-1.9275685413008625</v>
      </c>
      <c r="M49" s="92">
        <v>3.543489361053519</v>
      </c>
      <c r="N49" s="92">
        <v>2.195664510960118</v>
      </c>
      <c r="O49" s="92">
        <v>-1.342857142857143</v>
      </c>
      <c r="P49" s="92">
        <v>5.060209299336757</v>
      </c>
      <c r="Q49" s="92">
        <v>-0.21041371560285071</v>
      </c>
      <c r="R49" s="92">
        <v>4.495833117505567</v>
      </c>
      <c r="S49" s="91">
        <v>3.0102014839455014</v>
      </c>
      <c r="T49" s="92">
        <v>1.776574429149944</v>
      </c>
      <c r="U49" s="92">
        <v>1.7232822544184345</v>
      </c>
      <c r="V49" s="93">
        <v>2.438293250618355</v>
      </c>
      <c r="W49" s="75">
        <v>-0.9214587431986683</v>
      </c>
      <c r="X49" s="75">
        <v>6.1604738679375055</v>
      </c>
      <c r="Y49" s="94">
        <v>2.6369461927387294</v>
      </c>
      <c r="Z49" s="95">
        <v>-4.0173677810478825</v>
      </c>
      <c r="AA49" s="95">
        <v>-5.4977254873480135</v>
      </c>
      <c r="AB49" s="75">
        <v>1.4562274558785897</v>
      </c>
      <c r="AC49" s="8" t="s">
        <v>45</v>
      </c>
    </row>
    <row r="50" spans="1:29" s="4" customFormat="1" ht="24" customHeight="1">
      <c r="A50" s="1">
        <v>36</v>
      </c>
      <c r="B50" s="7" t="s">
        <v>18</v>
      </c>
      <c r="C50" s="75">
        <v>-0.002840307805790958</v>
      </c>
      <c r="D50" s="76">
        <v>-3.7982245846768903</v>
      </c>
      <c r="E50" s="91">
        <v>-3.7982245846768903</v>
      </c>
      <c r="F50" s="92" t="s">
        <v>100</v>
      </c>
      <c r="G50" s="92" t="s">
        <v>100</v>
      </c>
      <c r="H50" s="92" t="s">
        <v>100</v>
      </c>
      <c r="I50" s="92">
        <v>-14.60013624468089</v>
      </c>
      <c r="J50" s="92">
        <v>10.953572016968938</v>
      </c>
      <c r="K50" s="92">
        <v>-20.098429792450567</v>
      </c>
      <c r="L50" s="92">
        <v>-1.514336974257263</v>
      </c>
      <c r="M50" s="92">
        <v>-24.334934948828586</v>
      </c>
      <c r="N50" s="92">
        <v>1.912866609292654</v>
      </c>
      <c r="O50" s="92">
        <v>-1.3371782953790687</v>
      </c>
      <c r="P50" s="92">
        <v>0.7277756422463406</v>
      </c>
      <c r="Q50" s="92">
        <v>-0.5519428841870618</v>
      </c>
      <c r="R50" s="92">
        <v>-0.3235759339080231</v>
      </c>
      <c r="S50" s="91">
        <v>1.1206554287824344</v>
      </c>
      <c r="T50" s="92">
        <v>1.7478703145671424</v>
      </c>
      <c r="U50" s="92">
        <v>1.5077863172097237</v>
      </c>
      <c r="V50" s="93">
        <v>2.0296429406264673</v>
      </c>
      <c r="W50" s="75">
        <v>-0.07793169887255552</v>
      </c>
      <c r="X50" s="75">
        <v>7.064294481278263</v>
      </c>
      <c r="Y50" s="94">
        <v>3.510761513183304</v>
      </c>
      <c r="Z50" s="95">
        <v>-3.7982245846768903</v>
      </c>
      <c r="AA50" s="95">
        <v>-16.30014810496945</v>
      </c>
      <c r="AB50" s="75">
        <v>1.3276337369712503</v>
      </c>
      <c r="AC50" s="8" t="s">
        <v>18</v>
      </c>
    </row>
    <row r="51" spans="1:29" s="4" customFormat="1" ht="24" customHeight="1">
      <c r="A51" s="1">
        <v>37</v>
      </c>
      <c r="B51" s="7" t="s">
        <v>19</v>
      </c>
      <c r="C51" s="75">
        <v>-1.8922948966526723</v>
      </c>
      <c r="D51" s="76">
        <v>1.5831121734995246</v>
      </c>
      <c r="E51" s="91">
        <v>1.1655542028505812</v>
      </c>
      <c r="F51" s="92">
        <v>2.9647031874819296</v>
      </c>
      <c r="G51" s="92" t="s">
        <v>100</v>
      </c>
      <c r="H51" s="92">
        <v>-1.447691278161947</v>
      </c>
      <c r="I51" s="92">
        <v>-5.717872586960604</v>
      </c>
      <c r="J51" s="92">
        <v>-2.6064486374303106</v>
      </c>
      <c r="K51" s="92">
        <v>-20.60791503774546</v>
      </c>
      <c r="L51" s="92">
        <v>-1.997687703770771</v>
      </c>
      <c r="M51" s="92">
        <v>2.701139716426292</v>
      </c>
      <c r="N51" s="92">
        <v>0.3252297612557859</v>
      </c>
      <c r="O51" s="92">
        <v>-2.8618022282514635</v>
      </c>
      <c r="P51" s="92">
        <v>3.59399670458571</v>
      </c>
      <c r="Q51" s="92">
        <v>-0.3085242331370246</v>
      </c>
      <c r="R51" s="92">
        <v>3.1408925220369754</v>
      </c>
      <c r="S51" s="91">
        <v>2.641666917054715</v>
      </c>
      <c r="T51" s="92">
        <v>-2.0824925213830117</v>
      </c>
      <c r="U51" s="92">
        <v>1.3264650647809995</v>
      </c>
      <c r="V51" s="93">
        <v>2.709062795931261</v>
      </c>
      <c r="W51" s="75">
        <v>-1.9659669839149976</v>
      </c>
      <c r="X51" s="75">
        <v>5.041312714753373</v>
      </c>
      <c r="Y51" s="94">
        <v>1.5549613072901356</v>
      </c>
      <c r="Z51" s="95">
        <v>1.5831121734995246</v>
      </c>
      <c r="AA51" s="95">
        <v>-9.057961098068345</v>
      </c>
      <c r="AB51" s="75">
        <v>0.6622725227157394</v>
      </c>
      <c r="AC51" s="8" t="s">
        <v>19</v>
      </c>
    </row>
    <row r="52" spans="1:29" s="4" customFormat="1" ht="24" customHeight="1">
      <c r="A52" s="1">
        <v>38</v>
      </c>
      <c r="B52" s="7" t="s">
        <v>20</v>
      </c>
      <c r="C52" s="75">
        <v>-11.94756056531113</v>
      </c>
      <c r="D52" s="76">
        <v>-1.7744792877090192</v>
      </c>
      <c r="E52" s="91">
        <v>-1.8633187432623706</v>
      </c>
      <c r="F52" s="92">
        <v>28.42946640743143</v>
      </c>
      <c r="G52" s="92">
        <v>-9.031800067762699</v>
      </c>
      <c r="H52" s="92">
        <v>-6.635578535100935</v>
      </c>
      <c r="I52" s="92">
        <v>-39.80086675880158</v>
      </c>
      <c r="J52" s="92">
        <v>2.312879479323986</v>
      </c>
      <c r="K52" s="92">
        <v>76.47404752017806</v>
      </c>
      <c r="L52" s="92">
        <v>-1.7965830998032069</v>
      </c>
      <c r="M52" s="92">
        <v>0.3803203969884092</v>
      </c>
      <c r="N52" s="92">
        <v>2.734643821354843</v>
      </c>
      <c r="O52" s="92">
        <v>-4.5140216932112525</v>
      </c>
      <c r="P52" s="92">
        <v>4.150380499218405</v>
      </c>
      <c r="Q52" s="92">
        <v>-0.8371667011155574</v>
      </c>
      <c r="R52" s="92">
        <v>4.361544660922494</v>
      </c>
      <c r="S52" s="91">
        <v>0.1418155299861284</v>
      </c>
      <c r="T52" s="92">
        <v>-0.6287529008779703</v>
      </c>
      <c r="U52" s="92">
        <v>1.5016156992065828</v>
      </c>
      <c r="V52" s="93">
        <v>2.699876175672475</v>
      </c>
      <c r="W52" s="75">
        <v>-12.013681933350389</v>
      </c>
      <c r="X52" s="75">
        <v>-5.724588527351584</v>
      </c>
      <c r="Y52" s="94">
        <v>-8.853618568587507</v>
      </c>
      <c r="Z52" s="95">
        <v>-1.7744792877090192</v>
      </c>
      <c r="AA52" s="95">
        <v>-30.50609145975041</v>
      </c>
      <c r="AB52" s="75">
        <v>1.2459500600389253</v>
      </c>
      <c r="AC52" s="8" t="s">
        <v>20</v>
      </c>
    </row>
    <row r="53" spans="1:29" s="4" customFormat="1" ht="24" customHeight="1">
      <c r="A53" s="1">
        <v>39</v>
      </c>
      <c r="B53" s="7" t="s">
        <v>21</v>
      </c>
      <c r="C53" s="75">
        <v>-6.4890684845371</v>
      </c>
      <c r="D53" s="76">
        <v>-10.590106494802685</v>
      </c>
      <c r="E53" s="91">
        <v>-10.417849891419126</v>
      </c>
      <c r="F53" s="92">
        <v>-19.73023331173039</v>
      </c>
      <c r="G53" s="92">
        <v>-9.03285137689675</v>
      </c>
      <c r="H53" s="92">
        <v>-1.4492753623188457</v>
      </c>
      <c r="I53" s="92">
        <v>-6.853341371071441</v>
      </c>
      <c r="J53" s="92">
        <v>7.264485833370392</v>
      </c>
      <c r="K53" s="92">
        <v>-46.3201524506585</v>
      </c>
      <c r="L53" s="92">
        <v>-1.841351394954076</v>
      </c>
      <c r="M53" s="92">
        <v>0.5017748521667217</v>
      </c>
      <c r="N53" s="92">
        <v>2.717689832858156</v>
      </c>
      <c r="O53" s="92">
        <v>-1.3371343389980548</v>
      </c>
      <c r="P53" s="92">
        <v>2.1266457590990937</v>
      </c>
      <c r="Q53" s="92">
        <v>-0.40911949590300195</v>
      </c>
      <c r="R53" s="92">
        <v>2.6211888933584913</v>
      </c>
      <c r="S53" s="91">
        <v>2.2243492707794505</v>
      </c>
      <c r="T53" s="92">
        <v>-4.08452116146839</v>
      </c>
      <c r="U53" s="92">
        <v>1.4369327362429523</v>
      </c>
      <c r="V53" s="93">
        <v>2.7101563918753646</v>
      </c>
      <c r="W53" s="75">
        <v>-6.5592894315229255</v>
      </c>
      <c r="X53" s="75">
        <v>0.11967053894265961</v>
      </c>
      <c r="Y53" s="94">
        <v>-3.2033877341877286</v>
      </c>
      <c r="Z53" s="95">
        <v>-10.590106494802685</v>
      </c>
      <c r="AA53" s="95">
        <v>-10.438168289652271</v>
      </c>
      <c r="AB53" s="75">
        <v>0.832979670476109</v>
      </c>
      <c r="AC53" s="8" t="s">
        <v>21</v>
      </c>
    </row>
    <row r="54" spans="1:29" s="4" customFormat="1" ht="24" customHeight="1">
      <c r="A54" s="1">
        <v>40</v>
      </c>
      <c r="B54" s="7" t="s">
        <v>46</v>
      </c>
      <c r="C54" s="75">
        <v>0.5203639319209166</v>
      </c>
      <c r="D54" s="76">
        <v>-1.690630611183611</v>
      </c>
      <c r="E54" s="91">
        <v>-1.690630611183611</v>
      </c>
      <c r="F54" s="92" t="s">
        <v>100</v>
      </c>
      <c r="G54" s="92" t="s">
        <v>100</v>
      </c>
      <c r="H54" s="92">
        <v>-1.4513874431192921</v>
      </c>
      <c r="I54" s="92">
        <v>11.785638222496202</v>
      </c>
      <c r="J54" s="92">
        <v>1.534807793039982</v>
      </c>
      <c r="K54" s="92">
        <v>-29.39089567968642</v>
      </c>
      <c r="L54" s="92">
        <v>-1.1634797285213914</v>
      </c>
      <c r="M54" s="92">
        <v>3.540513450302946</v>
      </c>
      <c r="N54" s="92">
        <v>2.3533050018954076</v>
      </c>
      <c r="O54" s="92" t="s">
        <v>100</v>
      </c>
      <c r="P54" s="92">
        <v>-2.2515478731272323</v>
      </c>
      <c r="Q54" s="92">
        <v>-0.28265826386775833</v>
      </c>
      <c r="R54" s="92">
        <v>3.2955325760399203</v>
      </c>
      <c r="S54" s="91">
        <v>2.9462841572729803</v>
      </c>
      <c r="T54" s="92">
        <v>-29.151158761272168</v>
      </c>
      <c r="U54" s="92">
        <v>1.4260170893234323</v>
      </c>
      <c r="V54" s="93">
        <v>3.2378316913936236</v>
      </c>
      <c r="W54" s="75">
        <v>0.44488220946380214</v>
      </c>
      <c r="X54" s="75">
        <v>7.624469800498397</v>
      </c>
      <c r="Y54" s="94">
        <v>4.0525619834710795</v>
      </c>
      <c r="Z54" s="95">
        <v>-1.690630611183611</v>
      </c>
      <c r="AA54" s="95">
        <v>2.335332839027546</v>
      </c>
      <c r="AB54" s="75">
        <v>-0.16699152875981066</v>
      </c>
      <c r="AC54" s="8" t="s">
        <v>46</v>
      </c>
    </row>
    <row r="55" spans="1:29" s="4" customFormat="1" ht="36" customHeight="1">
      <c r="A55" s="1">
        <v>41</v>
      </c>
      <c r="B55" s="7" t="s">
        <v>22</v>
      </c>
      <c r="C55" s="75">
        <v>2.776977680271672</v>
      </c>
      <c r="D55" s="76">
        <v>-32.635132703658186</v>
      </c>
      <c r="E55" s="91">
        <v>-32.635132703658186</v>
      </c>
      <c r="F55" s="92" t="s">
        <v>100</v>
      </c>
      <c r="G55" s="92" t="s">
        <v>100</v>
      </c>
      <c r="H55" s="92" t="s">
        <v>100</v>
      </c>
      <c r="I55" s="92">
        <v>20.25853834434916</v>
      </c>
      <c r="J55" s="92">
        <v>5.556839939325839</v>
      </c>
      <c r="K55" s="92">
        <v>-7.168848609697822</v>
      </c>
      <c r="L55" s="92">
        <v>-1.0675576746194186</v>
      </c>
      <c r="M55" s="92">
        <v>3.1681489532718836</v>
      </c>
      <c r="N55" s="92">
        <v>2.5564229221330907</v>
      </c>
      <c r="O55" s="92">
        <v>-1.3357778941854372</v>
      </c>
      <c r="P55" s="92">
        <v>-0.5035698122503058</v>
      </c>
      <c r="Q55" s="92">
        <v>-0.6277200666950801</v>
      </c>
      <c r="R55" s="92">
        <v>4.893700870580533</v>
      </c>
      <c r="S55" s="91">
        <v>2.7005718488382655</v>
      </c>
      <c r="T55" s="92">
        <v>0.24277761170169865</v>
      </c>
      <c r="U55" s="92">
        <v>1.7850876420956112</v>
      </c>
      <c r="V55" s="93">
        <v>2.626075148359799</v>
      </c>
      <c r="W55" s="75">
        <v>2.699799137270503</v>
      </c>
      <c r="X55" s="75">
        <v>10.040595276492175</v>
      </c>
      <c r="Y55" s="94">
        <v>6.388311850605548</v>
      </c>
      <c r="Z55" s="95">
        <v>-32.635132703658186</v>
      </c>
      <c r="AA55" s="95">
        <v>16.8223361435627</v>
      </c>
      <c r="AB55" s="75">
        <v>1.3237853032693878</v>
      </c>
      <c r="AC55" s="8" t="s">
        <v>22</v>
      </c>
    </row>
    <row r="56" spans="1:29" s="4" customFormat="1" ht="24" customHeight="1">
      <c r="A56" s="1">
        <v>42</v>
      </c>
      <c r="B56" s="7" t="s">
        <v>47</v>
      </c>
      <c r="C56" s="75">
        <v>-9.046483863964749</v>
      </c>
      <c r="D56" s="76">
        <v>-1.8559010024053384</v>
      </c>
      <c r="E56" s="91">
        <v>-1.8559010024053384</v>
      </c>
      <c r="F56" s="92" t="s">
        <v>100</v>
      </c>
      <c r="G56" s="92" t="s">
        <v>100</v>
      </c>
      <c r="H56" s="92" t="s">
        <v>100</v>
      </c>
      <c r="I56" s="92">
        <v>-0.9764923670966594</v>
      </c>
      <c r="J56" s="92">
        <v>-1.0460542195528726</v>
      </c>
      <c r="K56" s="92">
        <v>-86.58257586794274</v>
      </c>
      <c r="L56" s="92">
        <v>0.14802500455470602</v>
      </c>
      <c r="M56" s="92">
        <v>-0.5268412362308529</v>
      </c>
      <c r="N56" s="92">
        <v>2.781937627755973</v>
      </c>
      <c r="O56" s="92" t="s">
        <v>100</v>
      </c>
      <c r="P56" s="92">
        <v>4.5933387720356125</v>
      </c>
      <c r="Q56" s="92">
        <v>-0.9761308238832801</v>
      </c>
      <c r="R56" s="92">
        <v>0.48061788207644673</v>
      </c>
      <c r="S56" s="91">
        <v>6.40663266951309</v>
      </c>
      <c r="T56" s="92">
        <v>-7.581954495617375</v>
      </c>
      <c r="U56" s="92">
        <v>1.4553513921665837</v>
      </c>
      <c r="V56" s="93">
        <v>1.7449711860058084</v>
      </c>
      <c r="W56" s="75">
        <v>-9.114784124817273</v>
      </c>
      <c r="X56" s="75">
        <v>-2.6185063568241143</v>
      </c>
      <c r="Y56" s="94">
        <v>-5.850669414550829</v>
      </c>
      <c r="Z56" s="95">
        <v>-1.8559010024053384</v>
      </c>
      <c r="AA56" s="95">
        <v>-12.629316721349957</v>
      </c>
      <c r="AB56" s="75">
        <v>-0.05703221423434937</v>
      </c>
      <c r="AC56" s="8" t="s">
        <v>47</v>
      </c>
    </row>
    <row r="57" spans="1:29" s="4" customFormat="1" ht="24" customHeight="1">
      <c r="A57" s="1">
        <v>43</v>
      </c>
      <c r="B57" s="7" t="s">
        <v>23</v>
      </c>
      <c r="C57" s="75">
        <v>1.464077742871915</v>
      </c>
      <c r="D57" s="76">
        <v>-18.42149298969081</v>
      </c>
      <c r="E57" s="91">
        <v>-18.42149298969081</v>
      </c>
      <c r="F57" s="92" t="s">
        <v>100</v>
      </c>
      <c r="G57" s="92" t="s">
        <v>100</v>
      </c>
      <c r="H57" s="92" t="s">
        <v>100</v>
      </c>
      <c r="I57" s="92">
        <v>7.0838871493970546</v>
      </c>
      <c r="J57" s="92">
        <v>3.0957902804728072</v>
      </c>
      <c r="K57" s="92">
        <v>-12.797479673600218</v>
      </c>
      <c r="L57" s="92">
        <v>-1.5002246811174493</v>
      </c>
      <c r="M57" s="92">
        <v>3.414867977679005</v>
      </c>
      <c r="N57" s="92">
        <v>2.206806029986973</v>
      </c>
      <c r="O57" s="92">
        <v>1.0768688460407658</v>
      </c>
      <c r="P57" s="92">
        <v>2.9908885498346383</v>
      </c>
      <c r="Q57" s="92">
        <v>-0.8306143680997601</v>
      </c>
      <c r="R57" s="92">
        <v>4.399284152330683</v>
      </c>
      <c r="S57" s="91">
        <v>1.851457349190078</v>
      </c>
      <c r="T57" s="92">
        <v>2.7885552073485798</v>
      </c>
      <c r="U57" s="92">
        <v>1.414520334227688</v>
      </c>
      <c r="V57" s="93">
        <v>1.1443597152778158</v>
      </c>
      <c r="W57" s="75">
        <v>1.3878840669152017</v>
      </c>
      <c r="X57" s="75">
        <v>8.634876376362143</v>
      </c>
      <c r="Y57" s="94">
        <v>5.029151735419362</v>
      </c>
      <c r="Z57" s="95">
        <v>-18.42149298969081</v>
      </c>
      <c r="AA57" s="95">
        <v>4.104436840043194</v>
      </c>
      <c r="AB57" s="75">
        <v>1.2340071270764057</v>
      </c>
      <c r="AC57" s="8" t="s">
        <v>23</v>
      </c>
    </row>
    <row r="58" spans="1:29" s="13" customFormat="1" ht="24" customHeight="1">
      <c r="A58" s="10">
        <v>44</v>
      </c>
      <c r="B58" s="11" t="s">
        <v>24</v>
      </c>
      <c r="C58" s="96">
        <v>-0.849184217209047</v>
      </c>
      <c r="D58" s="97">
        <v>-5.548750690182593</v>
      </c>
      <c r="E58" s="98">
        <v>-5.548750690182593</v>
      </c>
      <c r="F58" s="99" t="s">
        <v>100</v>
      </c>
      <c r="G58" s="99" t="s">
        <v>100</v>
      </c>
      <c r="H58" s="99" t="s">
        <v>100</v>
      </c>
      <c r="I58" s="99">
        <v>-6.654423270706303</v>
      </c>
      <c r="J58" s="99">
        <v>4.99193913555158</v>
      </c>
      <c r="K58" s="99">
        <v>-13.695881523863479</v>
      </c>
      <c r="L58" s="99">
        <v>-2.017355292253165</v>
      </c>
      <c r="M58" s="99">
        <v>3.1164719390701463</v>
      </c>
      <c r="N58" s="99">
        <v>2.782194959238389</v>
      </c>
      <c r="O58" s="99">
        <v>-1.3376086013312547</v>
      </c>
      <c r="P58" s="99">
        <v>1.6866807795824783</v>
      </c>
      <c r="Q58" s="99">
        <v>-0.23425370240516666</v>
      </c>
      <c r="R58" s="99">
        <v>2.4104857659483425</v>
      </c>
      <c r="S58" s="98">
        <v>1.9626795790617362</v>
      </c>
      <c r="T58" s="99">
        <v>-3.7744812210598546</v>
      </c>
      <c r="U58" s="99">
        <v>2.5340874216318183</v>
      </c>
      <c r="V58" s="100">
        <v>2.138247274981023</v>
      </c>
      <c r="W58" s="96">
        <v>-0.9236412771931228</v>
      </c>
      <c r="X58" s="96">
        <v>6.158239089866675</v>
      </c>
      <c r="Y58" s="101">
        <v>2.634713388032542</v>
      </c>
      <c r="Z58" s="102">
        <v>-5.548750690182593</v>
      </c>
      <c r="AA58" s="102">
        <v>-8.84377010048737</v>
      </c>
      <c r="AB58" s="96">
        <v>1.4506680282418616</v>
      </c>
      <c r="AC58" s="12" t="s">
        <v>24</v>
      </c>
    </row>
    <row r="59" ht="13.5">
      <c r="O59" s="31"/>
    </row>
  </sheetData>
  <sheetProtection/>
  <dataValidations count="2">
    <dataValidation allowBlank="1" showInputMessage="1" showErrorMessage="1" imeMode="hiragana" sqref="B2 C1"/>
    <dataValidation allowBlank="1" showInputMessage="1" showErrorMessage="1" imeMode="off" sqref="Y60:AB62 Y10:AB14 C9:X62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1" r:id="rId1"/>
  <colBreaks count="1" manualBreakCount="1">
    <brk id="15" max="5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C59"/>
  <sheetViews>
    <sheetView showGridLines="0" tabSelected="1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C9" sqref="C9:AB60"/>
      <selection pane="topRight" activeCell="C9" sqref="C9:AB60"/>
      <selection pane="bottomLeft" activeCell="C9" sqref="C9:AB60"/>
      <selection pane="bottomRight" activeCell="E2" sqref="E2"/>
    </sheetView>
  </sheetViews>
  <sheetFormatPr defaultColWidth="9.00390625" defaultRowHeight="13.5"/>
  <cols>
    <col min="1" max="1" width="3.625" style="1" customWidth="1"/>
    <col min="2" max="2" width="20.125" style="1" customWidth="1"/>
    <col min="3" max="28" width="13.00390625" style="1" customWidth="1"/>
    <col min="29" max="29" width="20.125" style="1" customWidth="1"/>
    <col min="30" max="16384" width="9.00390625" style="1" customWidth="1"/>
  </cols>
  <sheetData>
    <row r="1" spans="3:25" ht="27.75" customHeight="1">
      <c r="C1" s="2" t="s">
        <v>99</v>
      </c>
      <c r="Y1" s="3"/>
    </row>
    <row r="2" spans="2:28" ht="21" customHeight="1">
      <c r="B2" s="2"/>
      <c r="Y2" s="3"/>
      <c r="AB2" s="32" t="s">
        <v>68</v>
      </c>
    </row>
    <row r="3" s="4" customFormat="1" ht="21" customHeight="1">
      <c r="AB3" s="14" t="s">
        <v>67</v>
      </c>
    </row>
    <row r="4" spans="1:29" s="45" customFormat="1" ht="13.5" customHeight="1">
      <c r="A4" s="33"/>
      <c r="B4" s="34"/>
      <c r="C4" s="35" t="s">
        <v>49</v>
      </c>
      <c r="D4" s="36" t="s">
        <v>63</v>
      </c>
      <c r="E4" s="37"/>
      <c r="F4" s="37"/>
      <c r="G4" s="37"/>
      <c r="H4" s="38" t="s">
        <v>64</v>
      </c>
      <c r="I4" s="36" t="s">
        <v>65</v>
      </c>
      <c r="J4" s="39" t="s">
        <v>69</v>
      </c>
      <c r="K4" s="38" t="s">
        <v>66</v>
      </c>
      <c r="L4" s="40" t="s">
        <v>70</v>
      </c>
      <c r="M4" s="40" t="s">
        <v>71</v>
      </c>
      <c r="N4" s="41" t="s">
        <v>72</v>
      </c>
      <c r="O4" s="39" t="s">
        <v>73</v>
      </c>
      <c r="P4" s="41" t="s">
        <v>74</v>
      </c>
      <c r="Q4" s="39" t="s">
        <v>51</v>
      </c>
      <c r="R4" s="42" t="s">
        <v>75</v>
      </c>
      <c r="S4" s="42" t="s">
        <v>76</v>
      </c>
      <c r="T4" s="42" t="s">
        <v>77</v>
      </c>
      <c r="U4" s="42" t="s">
        <v>78</v>
      </c>
      <c r="V4" s="42" t="s">
        <v>79</v>
      </c>
      <c r="W4" s="43" t="s">
        <v>80</v>
      </c>
      <c r="X4" s="43" t="s">
        <v>81</v>
      </c>
      <c r="Y4" s="73" t="s">
        <v>59</v>
      </c>
      <c r="Z4" s="69" t="s">
        <v>60</v>
      </c>
      <c r="AA4" s="43" t="s">
        <v>61</v>
      </c>
      <c r="AB4" s="44" t="s">
        <v>62</v>
      </c>
      <c r="AC4" s="34"/>
    </row>
    <row r="5" spans="1:29" s="45" customFormat="1" ht="13.5" customHeight="1">
      <c r="A5" s="33"/>
      <c r="B5" s="46"/>
      <c r="C5" s="47" t="s">
        <v>50</v>
      </c>
      <c r="D5" s="48"/>
      <c r="E5" s="49" t="s">
        <v>52</v>
      </c>
      <c r="F5" s="49" t="s">
        <v>53</v>
      </c>
      <c r="G5" s="49" t="s">
        <v>54</v>
      </c>
      <c r="H5" s="50"/>
      <c r="I5" s="51"/>
      <c r="J5" s="52" t="s">
        <v>82</v>
      </c>
      <c r="K5" s="50"/>
      <c r="L5" s="53" t="s">
        <v>55</v>
      </c>
      <c r="M5" s="53"/>
      <c r="N5" s="54" t="s">
        <v>83</v>
      </c>
      <c r="O5" s="52"/>
      <c r="P5" s="54" t="s">
        <v>56</v>
      </c>
      <c r="Q5" s="52"/>
      <c r="R5" s="54" t="s">
        <v>84</v>
      </c>
      <c r="S5" s="54"/>
      <c r="T5" s="54"/>
      <c r="U5" s="54" t="s">
        <v>85</v>
      </c>
      <c r="V5" s="54" t="s">
        <v>86</v>
      </c>
      <c r="W5" s="53"/>
      <c r="X5" s="53" t="s">
        <v>87</v>
      </c>
      <c r="Y5" s="74" t="s">
        <v>88</v>
      </c>
      <c r="Z5" s="70"/>
      <c r="AA5" s="53"/>
      <c r="AB5" s="55"/>
      <c r="AC5" s="66"/>
    </row>
    <row r="6" spans="1:29" s="45" customFormat="1" ht="13.5" customHeight="1">
      <c r="A6" s="33"/>
      <c r="B6" s="50"/>
      <c r="C6" s="56"/>
      <c r="D6" s="51"/>
      <c r="E6" s="56"/>
      <c r="F6" s="56"/>
      <c r="G6" s="56"/>
      <c r="H6" s="47"/>
      <c r="I6" s="57"/>
      <c r="J6" s="52" t="s">
        <v>89</v>
      </c>
      <c r="K6" s="47"/>
      <c r="L6" s="58"/>
      <c r="M6" s="58"/>
      <c r="N6" s="59"/>
      <c r="O6" s="60"/>
      <c r="P6" s="59"/>
      <c r="Q6" s="60"/>
      <c r="R6" s="54" t="s">
        <v>83</v>
      </c>
      <c r="S6" s="59"/>
      <c r="T6" s="59"/>
      <c r="U6" s="59"/>
      <c r="V6" s="59"/>
      <c r="W6" s="53"/>
      <c r="X6" s="53" t="s">
        <v>57</v>
      </c>
      <c r="Y6" s="74" t="s">
        <v>90</v>
      </c>
      <c r="Z6" s="70"/>
      <c r="AA6" s="53"/>
      <c r="AB6" s="55"/>
      <c r="AC6" s="66"/>
    </row>
    <row r="7" spans="2:29" s="4" customFormat="1" ht="18" customHeight="1">
      <c r="B7" s="15"/>
      <c r="C7" s="15"/>
      <c r="D7" s="17"/>
      <c r="E7" s="17"/>
      <c r="F7" s="15"/>
      <c r="G7" s="15"/>
      <c r="H7" s="15"/>
      <c r="I7" s="15"/>
      <c r="J7" s="17"/>
      <c r="K7" s="15"/>
      <c r="L7" s="18"/>
      <c r="M7" s="16"/>
      <c r="N7" s="19"/>
      <c r="O7" s="18"/>
      <c r="P7" s="19"/>
      <c r="Q7" s="18"/>
      <c r="R7" s="19"/>
      <c r="S7" s="17"/>
      <c r="T7" s="18"/>
      <c r="U7" s="20"/>
      <c r="V7" s="21"/>
      <c r="W7" s="20"/>
      <c r="X7" s="20"/>
      <c r="Y7" s="61"/>
      <c r="Z7" s="71"/>
      <c r="AA7" s="62"/>
      <c r="AB7" s="21"/>
      <c r="AC7" s="67"/>
    </row>
    <row r="8" spans="2:29" s="4" customFormat="1" ht="18" customHeight="1">
      <c r="B8" s="22"/>
      <c r="C8" s="22" t="s">
        <v>94</v>
      </c>
      <c r="D8" s="23"/>
      <c r="E8" s="22"/>
      <c r="F8" s="22"/>
      <c r="G8" s="22"/>
      <c r="H8" s="22"/>
      <c r="I8" s="22"/>
      <c r="J8" s="23"/>
      <c r="K8" s="22"/>
      <c r="L8" s="24"/>
      <c r="M8" s="25"/>
      <c r="N8" s="26"/>
      <c r="O8" s="24"/>
      <c r="P8" s="26"/>
      <c r="Q8" s="24"/>
      <c r="R8" s="26"/>
      <c r="S8" s="23"/>
      <c r="T8" s="24"/>
      <c r="U8" s="27"/>
      <c r="V8" s="28"/>
      <c r="W8" s="63" t="s">
        <v>91</v>
      </c>
      <c r="X8" s="63" t="s">
        <v>92</v>
      </c>
      <c r="Y8" s="64" t="s">
        <v>93</v>
      </c>
      <c r="Z8" s="72"/>
      <c r="AA8" s="65"/>
      <c r="AB8" s="28"/>
      <c r="AC8" s="68"/>
    </row>
    <row r="9" spans="2:29" s="4" customFormat="1" ht="24" customHeight="1">
      <c r="B9" s="5" t="s">
        <v>58</v>
      </c>
      <c r="C9" s="75">
        <v>-1.99157803841515</v>
      </c>
      <c r="D9" s="76">
        <v>-4.715505154493538</v>
      </c>
      <c r="E9" s="77">
        <v>-4.616220950425079</v>
      </c>
      <c r="F9" s="78">
        <v>-1.6512549537648615</v>
      </c>
      <c r="G9" s="78">
        <v>-7.64744477655464</v>
      </c>
      <c r="H9" s="78">
        <v>-4.5052482604080675</v>
      </c>
      <c r="I9" s="78">
        <v>-6.15394840786034</v>
      </c>
      <c r="J9" s="78">
        <v>-0.4152492620631956</v>
      </c>
      <c r="K9" s="78">
        <v>6.634486372333416</v>
      </c>
      <c r="L9" s="78">
        <v>-2.45096346513336</v>
      </c>
      <c r="M9" s="78">
        <v>0.8177295176671175</v>
      </c>
      <c r="N9" s="78">
        <v>-4.146329512775187</v>
      </c>
      <c r="O9" s="78">
        <v>-2.5533536585365852</v>
      </c>
      <c r="P9" s="78">
        <v>1.9889862836779355</v>
      </c>
      <c r="Q9" s="78">
        <v>0.9196941936693315</v>
      </c>
      <c r="R9" s="78">
        <v>-0.1381937244622818</v>
      </c>
      <c r="S9" s="77">
        <v>-0.4903017961191916</v>
      </c>
      <c r="T9" s="78">
        <v>-0.8853357186783697</v>
      </c>
      <c r="U9" s="78">
        <v>3.6664475034235533</v>
      </c>
      <c r="V9" s="79">
        <v>-0.023027739140285358</v>
      </c>
      <c r="W9" s="75">
        <v>-1.933297008639049</v>
      </c>
      <c r="X9" s="80">
        <v>-3.4494359786265583</v>
      </c>
      <c r="Y9" s="81">
        <v>0.6708643388666286</v>
      </c>
      <c r="Z9" s="82">
        <v>-4.715505154493538</v>
      </c>
      <c r="AA9" s="82">
        <v>-4.721777353007065</v>
      </c>
      <c r="AB9" s="80">
        <v>0.03426711724804873</v>
      </c>
      <c r="AC9" s="6" t="s">
        <v>58</v>
      </c>
    </row>
    <row r="10" spans="2:29" s="4" customFormat="1" ht="36" customHeight="1">
      <c r="B10" s="7" t="s">
        <v>25</v>
      </c>
      <c r="C10" s="83">
        <v>-2.0965252724860357</v>
      </c>
      <c r="D10" s="84">
        <v>-5.340680222724555</v>
      </c>
      <c r="E10" s="85">
        <v>-6.227321404161015</v>
      </c>
      <c r="F10" s="86">
        <v>3.938044962310383</v>
      </c>
      <c r="G10" s="86">
        <v>-6.917375346288672</v>
      </c>
      <c r="H10" s="86">
        <v>1.8124197335744008</v>
      </c>
      <c r="I10" s="86">
        <v>-6.3337509211974545</v>
      </c>
      <c r="J10" s="86">
        <v>12.276731434467541</v>
      </c>
      <c r="K10" s="86">
        <v>2.080775045812487</v>
      </c>
      <c r="L10" s="86">
        <v>-1.9614902281284878</v>
      </c>
      <c r="M10" s="86">
        <v>2.7121603004468673</v>
      </c>
      <c r="N10" s="86">
        <v>-4.807361030481567</v>
      </c>
      <c r="O10" s="86">
        <v>-2.6473926876763016</v>
      </c>
      <c r="P10" s="86">
        <v>2.147806340069016</v>
      </c>
      <c r="Q10" s="86">
        <v>0.19617877629629948</v>
      </c>
      <c r="R10" s="86">
        <v>2.3662749855631544</v>
      </c>
      <c r="S10" s="85">
        <v>-0.27434321217232277</v>
      </c>
      <c r="T10" s="86">
        <v>-1.6998957376214037</v>
      </c>
      <c r="U10" s="86">
        <v>3.5498022824827826</v>
      </c>
      <c r="V10" s="87">
        <v>-0.19700825013032425</v>
      </c>
      <c r="W10" s="83">
        <v>-2.038306666642406</v>
      </c>
      <c r="X10" s="83">
        <v>-3.5528216950995257</v>
      </c>
      <c r="Y10" s="88">
        <v>0.5630654834531981</v>
      </c>
      <c r="Z10" s="89">
        <v>-5.340680222724555</v>
      </c>
      <c r="AA10" s="89">
        <v>-5.479785925639537</v>
      </c>
      <c r="AB10" s="83">
        <v>0.8941498688865712</v>
      </c>
      <c r="AC10" s="8" t="s">
        <v>25</v>
      </c>
    </row>
    <row r="11" spans="2:29" s="4" customFormat="1" ht="24" customHeight="1">
      <c r="B11" s="7" t="s">
        <v>26</v>
      </c>
      <c r="C11" s="83">
        <v>-1.4389794925579393</v>
      </c>
      <c r="D11" s="84">
        <v>-8.70951175319769</v>
      </c>
      <c r="E11" s="85">
        <v>-8.592253153932008</v>
      </c>
      <c r="F11" s="86">
        <v>-13.953517938085838</v>
      </c>
      <c r="G11" s="86">
        <v>-10.847984598476842</v>
      </c>
      <c r="H11" s="86">
        <v>-5.883096818179307</v>
      </c>
      <c r="I11" s="86">
        <v>-6.343103960989568</v>
      </c>
      <c r="J11" s="86">
        <v>-5.266660846333283</v>
      </c>
      <c r="K11" s="86">
        <v>10.77879849333977</v>
      </c>
      <c r="L11" s="86">
        <v>-3.0020938031259794</v>
      </c>
      <c r="M11" s="86">
        <v>1.3401499639230736</v>
      </c>
      <c r="N11" s="86">
        <v>-4.335339954600846</v>
      </c>
      <c r="O11" s="86">
        <v>-2.352085709334881</v>
      </c>
      <c r="P11" s="86">
        <v>1.9007775436088608</v>
      </c>
      <c r="Q11" s="86">
        <v>0.5961822547929031</v>
      </c>
      <c r="R11" s="86">
        <v>-0.5073060182065536</v>
      </c>
      <c r="S11" s="85">
        <v>-0.6412049850419765</v>
      </c>
      <c r="T11" s="86">
        <v>-1.4948598356636307</v>
      </c>
      <c r="U11" s="86">
        <v>3.622920782263337</v>
      </c>
      <c r="V11" s="87">
        <v>0.30724676270284634</v>
      </c>
      <c r="W11" s="83">
        <v>-1.3803698554407284</v>
      </c>
      <c r="X11" s="83">
        <v>-2.905058882193132</v>
      </c>
      <c r="Y11" s="88">
        <v>1.238472202611619</v>
      </c>
      <c r="Z11" s="89">
        <v>-8.70951175319769</v>
      </c>
      <c r="AA11" s="89">
        <v>-3.174478923580427</v>
      </c>
      <c r="AB11" s="83">
        <v>-0.6042672318877842</v>
      </c>
      <c r="AC11" s="8" t="s">
        <v>26</v>
      </c>
    </row>
    <row r="12" spans="2:29" s="4" customFormat="1" ht="24" customHeight="1">
      <c r="B12" s="7" t="s">
        <v>27</v>
      </c>
      <c r="C12" s="83">
        <v>-3.665115843097854</v>
      </c>
      <c r="D12" s="84">
        <v>-10.131738949185582</v>
      </c>
      <c r="E12" s="85">
        <v>-10.354725462317084</v>
      </c>
      <c r="F12" s="86">
        <v>-32.23457746859626</v>
      </c>
      <c r="G12" s="86">
        <v>-7.518840659798329</v>
      </c>
      <c r="H12" s="86">
        <v>-9.146068149502664</v>
      </c>
      <c r="I12" s="86">
        <v>-6.81700033656575</v>
      </c>
      <c r="J12" s="86">
        <v>-10.49981555420834</v>
      </c>
      <c r="K12" s="86">
        <v>8.946039112772992</v>
      </c>
      <c r="L12" s="86">
        <v>-2.2153008495534103</v>
      </c>
      <c r="M12" s="86">
        <v>3.6648048795656543</v>
      </c>
      <c r="N12" s="86">
        <v>-5.204391456786901</v>
      </c>
      <c r="O12" s="86">
        <v>-2.4197028650410117</v>
      </c>
      <c r="P12" s="86">
        <v>2.069072514580767</v>
      </c>
      <c r="Q12" s="86">
        <v>0.6811264748620508</v>
      </c>
      <c r="R12" s="86">
        <v>1.8134423509419864</v>
      </c>
      <c r="S12" s="85">
        <v>-0.19095259379267746</v>
      </c>
      <c r="T12" s="86">
        <v>-2.6714424981063063</v>
      </c>
      <c r="U12" s="86">
        <v>3.75874265146619</v>
      </c>
      <c r="V12" s="87">
        <v>0.10122635558250095</v>
      </c>
      <c r="W12" s="83">
        <v>-3.6078300798828926</v>
      </c>
      <c r="X12" s="83">
        <v>-5.098076884494858</v>
      </c>
      <c r="Y12" s="88">
        <v>-1.0481386150311194</v>
      </c>
      <c r="Z12" s="89">
        <v>-10.131738949185582</v>
      </c>
      <c r="AA12" s="89">
        <v>-5.4194015701797165</v>
      </c>
      <c r="AB12" s="83">
        <v>-1.0456637953452699</v>
      </c>
      <c r="AC12" s="8" t="s">
        <v>27</v>
      </c>
    </row>
    <row r="13" spans="2:29" s="4" customFormat="1" ht="24" customHeight="1">
      <c r="B13" s="7" t="s">
        <v>28</v>
      </c>
      <c r="C13" s="83">
        <v>0.26010374417873267</v>
      </c>
      <c r="D13" s="84">
        <v>-4.25414502273315</v>
      </c>
      <c r="E13" s="85">
        <v>-4.4181575741449315</v>
      </c>
      <c r="F13" s="86">
        <v>13.047804772224053</v>
      </c>
      <c r="G13" s="86">
        <v>-12.445809836195432</v>
      </c>
      <c r="H13" s="86">
        <v>1.5298132509114277</v>
      </c>
      <c r="I13" s="86">
        <v>0.9680565884611964</v>
      </c>
      <c r="J13" s="86">
        <v>6.830325183041776</v>
      </c>
      <c r="K13" s="86">
        <v>-1.766640197188995</v>
      </c>
      <c r="L13" s="86">
        <v>-2.1928582526293776</v>
      </c>
      <c r="M13" s="86">
        <v>0.1930275396143773</v>
      </c>
      <c r="N13" s="86">
        <v>-3.628103582502585</v>
      </c>
      <c r="O13" s="86">
        <v>-2.8832392878455626</v>
      </c>
      <c r="P13" s="86">
        <v>1.8926596075181847</v>
      </c>
      <c r="Q13" s="86">
        <v>1.137445559480632</v>
      </c>
      <c r="R13" s="86">
        <v>-0.5919803960335124</v>
      </c>
      <c r="S13" s="85">
        <v>-0.5379119460682176</v>
      </c>
      <c r="T13" s="86">
        <v>-0.2053895650663161</v>
      </c>
      <c r="U13" s="86">
        <v>3.659154075511964</v>
      </c>
      <c r="V13" s="87">
        <v>-0.3874666828213759</v>
      </c>
      <c r="W13" s="83">
        <v>0.31972368956741093</v>
      </c>
      <c r="X13" s="83">
        <v>-1.2312469294866546</v>
      </c>
      <c r="Y13" s="88">
        <v>2.9837104830342462</v>
      </c>
      <c r="Z13" s="89">
        <v>-4.25414502273315</v>
      </c>
      <c r="AA13" s="89">
        <v>0.5666228876806361</v>
      </c>
      <c r="AB13" s="83">
        <v>0.2772847355747864</v>
      </c>
      <c r="AC13" s="8" t="s">
        <v>28</v>
      </c>
    </row>
    <row r="14" spans="2:29" s="4" customFormat="1" ht="24" customHeight="1">
      <c r="B14" s="7" t="s">
        <v>29</v>
      </c>
      <c r="C14" s="83">
        <v>-5.1200708679336255</v>
      </c>
      <c r="D14" s="84">
        <v>4.02407715212073</v>
      </c>
      <c r="E14" s="85">
        <v>4.151275912431171</v>
      </c>
      <c r="F14" s="86">
        <v>-44.314205162521816</v>
      </c>
      <c r="G14" s="86">
        <v>-11.26300285372366</v>
      </c>
      <c r="H14" s="86">
        <v>-6.369998408321913</v>
      </c>
      <c r="I14" s="86">
        <v>-11.444935658387791</v>
      </c>
      <c r="J14" s="86">
        <v>9.719852613268925</v>
      </c>
      <c r="K14" s="86">
        <v>20.220462630625946</v>
      </c>
      <c r="L14" s="86">
        <v>-2.222280387114741</v>
      </c>
      <c r="M14" s="86">
        <v>-1.074804115981035</v>
      </c>
      <c r="N14" s="86">
        <v>-3.6502392854130927</v>
      </c>
      <c r="O14" s="86">
        <v>-2.5663893296470577</v>
      </c>
      <c r="P14" s="86">
        <v>2.2161690409434165</v>
      </c>
      <c r="Q14" s="86">
        <v>1.4824285468593474</v>
      </c>
      <c r="R14" s="86">
        <v>2.253367110095934</v>
      </c>
      <c r="S14" s="85">
        <v>-0.45311033244377275</v>
      </c>
      <c r="T14" s="86">
        <v>-0.30586741166362036</v>
      </c>
      <c r="U14" s="86">
        <v>3.8162231206796315</v>
      </c>
      <c r="V14" s="87">
        <v>0.34904219827469657</v>
      </c>
      <c r="W14" s="83">
        <v>-5.063650201742331</v>
      </c>
      <c r="X14" s="83">
        <v>-6.531394291164694</v>
      </c>
      <c r="Y14" s="88">
        <v>-2.5426168668885603</v>
      </c>
      <c r="Z14" s="89">
        <v>4.02407715212073</v>
      </c>
      <c r="AA14" s="89">
        <v>-9.556959864001922</v>
      </c>
      <c r="AB14" s="83">
        <v>0.7860377144027106</v>
      </c>
      <c r="AC14" s="8" t="s">
        <v>29</v>
      </c>
    </row>
    <row r="15" spans="1:29" s="4" customFormat="1" ht="36" customHeight="1">
      <c r="A15" s="1">
        <v>1</v>
      </c>
      <c r="B15" s="29" t="s">
        <v>0</v>
      </c>
      <c r="C15" s="80">
        <v>-0.34936363773980966</v>
      </c>
      <c r="D15" s="90">
        <v>-4.243886376109465</v>
      </c>
      <c r="E15" s="77">
        <v>-3.9754885360166123</v>
      </c>
      <c r="F15" s="78">
        <v>-14.615161416478479</v>
      </c>
      <c r="G15" s="78">
        <v>-12.258702743168822</v>
      </c>
      <c r="H15" s="78">
        <v>-33.627577465426306</v>
      </c>
      <c r="I15" s="78">
        <v>-5.984833070648015</v>
      </c>
      <c r="J15" s="78">
        <v>11.188204801884263</v>
      </c>
      <c r="K15" s="78">
        <v>-3.940276327824371</v>
      </c>
      <c r="L15" s="78">
        <v>-3.344701628247657</v>
      </c>
      <c r="M15" s="78">
        <v>2.1308673070825837</v>
      </c>
      <c r="N15" s="78">
        <v>-4.290347123627749</v>
      </c>
      <c r="O15" s="78">
        <v>-2.3377936553731042</v>
      </c>
      <c r="P15" s="78">
        <v>1.672531026714745</v>
      </c>
      <c r="Q15" s="78">
        <v>0.403761818546666</v>
      </c>
      <c r="R15" s="78">
        <v>2.5127765469733614</v>
      </c>
      <c r="S15" s="77">
        <v>-0.591449916268253</v>
      </c>
      <c r="T15" s="78">
        <v>-2.861597264483722</v>
      </c>
      <c r="U15" s="78">
        <v>3.4741667966651937</v>
      </c>
      <c r="V15" s="79">
        <v>0.7913255315053975</v>
      </c>
      <c r="W15" s="80">
        <v>-0.29010612798677554</v>
      </c>
      <c r="X15" s="80">
        <v>-1.8316492661166246</v>
      </c>
      <c r="Y15" s="81">
        <v>2.3576844936618375</v>
      </c>
      <c r="Z15" s="82">
        <v>-4.243886376109465</v>
      </c>
      <c r="AA15" s="82">
        <v>-4.824258109769176</v>
      </c>
      <c r="AB15" s="80">
        <v>0.2512114196107059</v>
      </c>
      <c r="AC15" s="30" t="s">
        <v>0</v>
      </c>
    </row>
    <row r="16" spans="1:29" s="4" customFormat="1" ht="24" customHeight="1">
      <c r="A16" s="1">
        <v>2</v>
      </c>
      <c r="B16" s="7" t="s">
        <v>1</v>
      </c>
      <c r="C16" s="75">
        <v>-2.9549864430358195</v>
      </c>
      <c r="D16" s="76">
        <v>-14.320258520830203</v>
      </c>
      <c r="E16" s="91">
        <v>-20.544560016175044</v>
      </c>
      <c r="F16" s="92">
        <v>-5.128259041211101</v>
      </c>
      <c r="G16" s="92">
        <v>-6.877961524989836</v>
      </c>
      <c r="H16" s="92">
        <v>-0.4416210207581929</v>
      </c>
      <c r="I16" s="92">
        <v>-6.954172381072789</v>
      </c>
      <c r="J16" s="92">
        <v>8.879597258428033</v>
      </c>
      <c r="K16" s="92">
        <v>-6.15578798693129</v>
      </c>
      <c r="L16" s="92">
        <v>-2.399494378232655</v>
      </c>
      <c r="M16" s="92">
        <v>2.8878678497521477</v>
      </c>
      <c r="N16" s="92">
        <v>-4.321147419306456</v>
      </c>
      <c r="O16" s="92">
        <v>-2.6497112388638664</v>
      </c>
      <c r="P16" s="92">
        <v>1.5768079131787676</v>
      </c>
      <c r="Q16" s="92">
        <v>0.03141666764319873</v>
      </c>
      <c r="R16" s="92">
        <v>2.338347313885442</v>
      </c>
      <c r="S16" s="91">
        <v>-0.3687547500966909</v>
      </c>
      <c r="T16" s="92">
        <v>-1.715305090521973</v>
      </c>
      <c r="U16" s="92">
        <v>3.3344336014446077</v>
      </c>
      <c r="V16" s="93">
        <v>0.27375010707928005</v>
      </c>
      <c r="W16" s="75">
        <v>-2.8972783924803247</v>
      </c>
      <c r="X16" s="75">
        <v>-4.398510372789352</v>
      </c>
      <c r="Y16" s="94">
        <v>-0.31871736857401733</v>
      </c>
      <c r="Z16" s="95">
        <v>-14.320258520830203</v>
      </c>
      <c r="AA16" s="95">
        <v>-6.8785945545153115</v>
      </c>
      <c r="AB16" s="75">
        <v>0.6445714144455061</v>
      </c>
      <c r="AC16" s="8" t="s">
        <v>1</v>
      </c>
    </row>
    <row r="17" spans="1:29" s="4" customFormat="1" ht="24" customHeight="1">
      <c r="A17" s="1">
        <v>3</v>
      </c>
      <c r="B17" s="7" t="s">
        <v>2</v>
      </c>
      <c r="C17" s="75">
        <v>2.0544752942920312</v>
      </c>
      <c r="D17" s="76">
        <v>-19.758873028419103</v>
      </c>
      <c r="E17" s="91">
        <v>-20.077592088437626</v>
      </c>
      <c r="F17" s="92">
        <v>42.30866274179983</v>
      </c>
      <c r="G17" s="92">
        <v>-12.77149771773428</v>
      </c>
      <c r="H17" s="92">
        <v>-0.4414656353050077</v>
      </c>
      <c r="I17" s="92">
        <v>7.324268661594288</v>
      </c>
      <c r="J17" s="92">
        <v>-0.4013709024992076</v>
      </c>
      <c r="K17" s="92">
        <v>8.096894378747953</v>
      </c>
      <c r="L17" s="92">
        <v>-2.731498658927228</v>
      </c>
      <c r="M17" s="92">
        <v>1.5248117846179905</v>
      </c>
      <c r="N17" s="92">
        <v>-3.6617330308974454</v>
      </c>
      <c r="O17" s="92">
        <v>-3.1790852217674996</v>
      </c>
      <c r="P17" s="92">
        <v>1.2000954571290594</v>
      </c>
      <c r="Q17" s="92">
        <v>0.2355460671579488</v>
      </c>
      <c r="R17" s="92">
        <v>2.4679813079722783</v>
      </c>
      <c r="S17" s="91">
        <v>-1.2800853102049952</v>
      </c>
      <c r="T17" s="92">
        <v>-0.26803997855391387</v>
      </c>
      <c r="U17" s="92">
        <v>3.554883908109156</v>
      </c>
      <c r="V17" s="93">
        <v>-0.032200561286199636</v>
      </c>
      <c r="W17" s="75">
        <v>2.1151622442233795</v>
      </c>
      <c r="X17" s="75">
        <v>0.5364357483864945</v>
      </c>
      <c r="Y17" s="94">
        <v>4.8268279379722845</v>
      </c>
      <c r="Z17" s="95">
        <v>-19.758873028419103</v>
      </c>
      <c r="AA17" s="95">
        <v>7.41840890355091</v>
      </c>
      <c r="AB17" s="75">
        <v>0.22213823246911077</v>
      </c>
      <c r="AC17" s="8" t="s">
        <v>2</v>
      </c>
    </row>
    <row r="18" spans="1:29" s="4" customFormat="1" ht="24" customHeight="1">
      <c r="A18" s="1">
        <v>4</v>
      </c>
      <c r="B18" s="7" t="s">
        <v>3</v>
      </c>
      <c r="C18" s="75">
        <v>-11.730085322486431</v>
      </c>
      <c r="D18" s="76">
        <v>-10.696604817312421</v>
      </c>
      <c r="E18" s="91">
        <v>-10.508365845964839</v>
      </c>
      <c r="F18" s="92">
        <v>-100</v>
      </c>
      <c r="G18" s="92">
        <v>-11.26656848306333</v>
      </c>
      <c r="H18" s="92">
        <v>-12.887892985672572</v>
      </c>
      <c r="I18" s="92">
        <v>-16.97274849686787</v>
      </c>
      <c r="J18" s="92">
        <v>9.79260230331031</v>
      </c>
      <c r="K18" s="92">
        <v>-2.0948899875369285</v>
      </c>
      <c r="L18" s="92">
        <v>-1.9712404255149012</v>
      </c>
      <c r="M18" s="92">
        <v>-0.27466385886101063</v>
      </c>
      <c r="N18" s="92">
        <v>-3.4882599679723327</v>
      </c>
      <c r="O18" s="92">
        <v>-2.551233370733208</v>
      </c>
      <c r="P18" s="92">
        <v>1.7364889771748593</v>
      </c>
      <c r="Q18" s="92">
        <v>1.1969382004293077</v>
      </c>
      <c r="R18" s="92">
        <v>2.4894254987990396</v>
      </c>
      <c r="S18" s="91">
        <v>-1.1396965237033878</v>
      </c>
      <c r="T18" s="92">
        <v>0.2537170360806849</v>
      </c>
      <c r="U18" s="92">
        <v>3.876646777407021</v>
      </c>
      <c r="V18" s="93">
        <v>-0.02826287975585959</v>
      </c>
      <c r="W18" s="75">
        <v>-11.677595321345128</v>
      </c>
      <c r="X18" s="75">
        <v>-13.043084178958011</v>
      </c>
      <c r="Y18" s="94">
        <v>-9.332192518261438</v>
      </c>
      <c r="Z18" s="95">
        <v>-10.696604817312421</v>
      </c>
      <c r="AA18" s="95">
        <v>-16.50045065976167</v>
      </c>
      <c r="AB18" s="75">
        <v>0.6991516782128453</v>
      </c>
      <c r="AC18" s="8" t="s">
        <v>3</v>
      </c>
    </row>
    <row r="19" spans="1:29" s="4" customFormat="1" ht="24" customHeight="1">
      <c r="A19" s="1">
        <v>5</v>
      </c>
      <c r="B19" s="7" t="s">
        <v>4</v>
      </c>
      <c r="C19" s="75">
        <v>1.143456840118869</v>
      </c>
      <c r="D19" s="76">
        <v>-15.685562972771331</v>
      </c>
      <c r="E19" s="91">
        <v>-17.452238938576006</v>
      </c>
      <c r="F19" s="92">
        <v>20.566018891826683</v>
      </c>
      <c r="G19" s="92">
        <v>-12.629575502158168</v>
      </c>
      <c r="H19" s="92">
        <v>1.632498316574521</v>
      </c>
      <c r="I19" s="92">
        <v>4.29534913838482</v>
      </c>
      <c r="J19" s="92">
        <v>12.461765289476208</v>
      </c>
      <c r="K19" s="92">
        <v>-9.09972379673433</v>
      </c>
      <c r="L19" s="92">
        <v>-2.19442461889625</v>
      </c>
      <c r="M19" s="92">
        <v>-0.298422833949879</v>
      </c>
      <c r="N19" s="92">
        <v>-3.393361988744622</v>
      </c>
      <c r="O19" s="92">
        <v>-2.5160136187893176</v>
      </c>
      <c r="P19" s="92">
        <v>2.196556527491</v>
      </c>
      <c r="Q19" s="92">
        <v>0.8230940645187695</v>
      </c>
      <c r="R19" s="92">
        <v>1.8164957283389933</v>
      </c>
      <c r="S19" s="91">
        <v>-0.014209808109106535</v>
      </c>
      <c r="T19" s="92">
        <v>10.033291313374361</v>
      </c>
      <c r="U19" s="92">
        <v>3.7885574991283804</v>
      </c>
      <c r="V19" s="93">
        <v>0.21359365563962687</v>
      </c>
      <c r="W19" s="75">
        <v>1.203602209910042</v>
      </c>
      <c r="X19" s="75">
        <v>-0.361039480259864</v>
      </c>
      <c r="Y19" s="94">
        <v>3.8910623948962106</v>
      </c>
      <c r="Z19" s="95">
        <v>-15.685562972771331</v>
      </c>
      <c r="AA19" s="95">
        <v>2.5222880698333894</v>
      </c>
      <c r="AB19" s="75">
        <v>1.652185066439983</v>
      </c>
      <c r="AC19" s="8" t="s">
        <v>4</v>
      </c>
    </row>
    <row r="20" spans="1:29" s="4" customFormat="1" ht="24" customHeight="1">
      <c r="A20" s="1">
        <v>6</v>
      </c>
      <c r="B20" s="7" t="s">
        <v>5</v>
      </c>
      <c r="C20" s="75">
        <v>-0.25659823452281494</v>
      </c>
      <c r="D20" s="76">
        <v>2.4417256166810515</v>
      </c>
      <c r="E20" s="91">
        <v>2.537996608417283</v>
      </c>
      <c r="F20" s="92">
        <v>-100</v>
      </c>
      <c r="G20" s="92">
        <v>-11.26656848306333</v>
      </c>
      <c r="H20" s="92" t="s">
        <v>100</v>
      </c>
      <c r="I20" s="92">
        <v>-5.346216625541951</v>
      </c>
      <c r="J20" s="92">
        <v>10.56251455757167</v>
      </c>
      <c r="K20" s="92">
        <v>31.68850821646536</v>
      </c>
      <c r="L20" s="92">
        <v>-2.2481560455230114</v>
      </c>
      <c r="M20" s="92">
        <v>0.8723391525641521</v>
      </c>
      <c r="N20" s="92">
        <v>-3.4916238314645582</v>
      </c>
      <c r="O20" s="92">
        <v>-7.330375972656528</v>
      </c>
      <c r="P20" s="92">
        <v>2.883622040290274</v>
      </c>
      <c r="Q20" s="92">
        <v>0.6226921055517188</v>
      </c>
      <c r="R20" s="92">
        <v>2.477230980608369</v>
      </c>
      <c r="S20" s="91">
        <v>0.06177753538186071</v>
      </c>
      <c r="T20" s="92">
        <v>0.45628402626374137</v>
      </c>
      <c r="U20" s="92">
        <v>3.8280180981267518</v>
      </c>
      <c r="V20" s="93">
        <v>0.8283933879939962</v>
      </c>
      <c r="W20" s="75">
        <v>-0.19728593563546412</v>
      </c>
      <c r="X20" s="75">
        <v>-1.7402506556009678</v>
      </c>
      <c r="Y20" s="94">
        <v>2.452958014684793</v>
      </c>
      <c r="Z20" s="95">
        <v>2.4417256166810515</v>
      </c>
      <c r="AA20" s="95">
        <v>-1.7435923805703797</v>
      </c>
      <c r="AB20" s="75">
        <v>1.1541379545224608</v>
      </c>
      <c r="AC20" s="8" t="s">
        <v>5</v>
      </c>
    </row>
    <row r="21" spans="1:29" s="4" customFormat="1" ht="24" customHeight="1">
      <c r="A21" s="1">
        <v>7</v>
      </c>
      <c r="B21" s="7" t="s">
        <v>48</v>
      </c>
      <c r="C21" s="75">
        <v>15.613878005732875</v>
      </c>
      <c r="D21" s="76">
        <v>-7.915914298286868</v>
      </c>
      <c r="E21" s="91">
        <v>-7.789282542580582</v>
      </c>
      <c r="F21" s="92">
        <v>-28.84627515296789</v>
      </c>
      <c r="G21" s="92" t="s">
        <v>100</v>
      </c>
      <c r="H21" s="92" t="s">
        <v>100</v>
      </c>
      <c r="I21" s="92">
        <v>38.15258127479696</v>
      </c>
      <c r="J21" s="92">
        <v>9.51862851286984</v>
      </c>
      <c r="K21" s="92">
        <v>-0.6274134132845691</v>
      </c>
      <c r="L21" s="92">
        <v>-1.3677841231443622</v>
      </c>
      <c r="M21" s="92">
        <v>1.3620292148917774</v>
      </c>
      <c r="N21" s="92">
        <v>-3.1667924130908083</v>
      </c>
      <c r="O21" s="92">
        <v>-2.4888683897748862</v>
      </c>
      <c r="P21" s="92">
        <v>1.7475930356154592</v>
      </c>
      <c r="Q21" s="92">
        <v>0.595405762126898</v>
      </c>
      <c r="R21" s="92">
        <v>2.6189328337306956</v>
      </c>
      <c r="S21" s="91">
        <v>-0.5580545055547869</v>
      </c>
      <c r="T21" s="92">
        <v>0.9834151124502888</v>
      </c>
      <c r="U21" s="92">
        <v>3.6327931205149393</v>
      </c>
      <c r="V21" s="93">
        <v>-0.523743375463994</v>
      </c>
      <c r="W21" s="75">
        <v>15.682628276332538</v>
      </c>
      <c r="X21" s="75">
        <v>13.894147245113098</v>
      </c>
      <c r="Y21" s="94">
        <v>18.754596177954138</v>
      </c>
      <c r="Z21" s="95">
        <v>-7.915914298286868</v>
      </c>
      <c r="AA21" s="95">
        <v>34.80345007984762</v>
      </c>
      <c r="AB21" s="75">
        <v>1.1428939878135087</v>
      </c>
      <c r="AC21" s="8" t="s">
        <v>48</v>
      </c>
    </row>
    <row r="22" spans="1:29" s="4" customFormat="1" ht="24" customHeight="1">
      <c r="A22" s="1">
        <v>8</v>
      </c>
      <c r="B22" s="7" t="s">
        <v>6</v>
      </c>
      <c r="C22" s="75">
        <v>-4.096011325726832</v>
      </c>
      <c r="D22" s="76">
        <v>38.50506938272324</v>
      </c>
      <c r="E22" s="91">
        <v>38.50506938272324</v>
      </c>
      <c r="F22" s="92" t="s">
        <v>100</v>
      </c>
      <c r="G22" s="92" t="s">
        <v>100</v>
      </c>
      <c r="H22" s="92" t="s">
        <v>100</v>
      </c>
      <c r="I22" s="92">
        <v>-13.321663299514611</v>
      </c>
      <c r="J22" s="92">
        <v>11.136018604965175</v>
      </c>
      <c r="K22" s="92">
        <v>3.2105302568011327</v>
      </c>
      <c r="L22" s="92">
        <v>-2.1654891675079893</v>
      </c>
      <c r="M22" s="92">
        <v>-2.509247022877396</v>
      </c>
      <c r="N22" s="92">
        <v>-4.011181609024551</v>
      </c>
      <c r="O22" s="92">
        <v>-2.7269817134168295</v>
      </c>
      <c r="P22" s="92">
        <v>2.056939938076496</v>
      </c>
      <c r="Q22" s="92">
        <v>0.1762500291520562</v>
      </c>
      <c r="R22" s="92">
        <v>2.2253260093520497</v>
      </c>
      <c r="S22" s="91">
        <v>-0.5943494019948603</v>
      </c>
      <c r="T22" s="92">
        <v>-1.8181505297992249</v>
      </c>
      <c r="U22" s="92">
        <v>3.732532063432813</v>
      </c>
      <c r="V22" s="93">
        <v>-0.0967342347817193</v>
      </c>
      <c r="W22" s="75">
        <v>-4.038982158336672</v>
      </c>
      <c r="X22" s="75">
        <v>-5.522565521248183</v>
      </c>
      <c r="Y22" s="94">
        <v>-1.4907734957317533</v>
      </c>
      <c r="Z22" s="95">
        <v>38.50506938272324</v>
      </c>
      <c r="AA22" s="95">
        <v>-11.673319488745296</v>
      </c>
      <c r="AB22" s="75">
        <v>0.06347629225072227</v>
      </c>
      <c r="AC22" s="8" t="s">
        <v>6</v>
      </c>
    </row>
    <row r="23" spans="1:29" s="4" customFormat="1" ht="24" customHeight="1">
      <c r="A23" s="1">
        <v>9</v>
      </c>
      <c r="B23" s="8" t="s">
        <v>32</v>
      </c>
      <c r="C23" s="75">
        <v>-2.958008246064565</v>
      </c>
      <c r="D23" s="76">
        <v>-1.844139486310989</v>
      </c>
      <c r="E23" s="91">
        <v>-1.8119989383647315</v>
      </c>
      <c r="F23" s="92">
        <v>-5.126156433978138</v>
      </c>
      <c r="G23" s="92">
        <v>-11.259436567851232</v>
      </c>
      <c r="H23" s="92" t="s">
        <v>100</v>
      </c>
      <c r="I23" s="92">
        <v>-7.117174374588625</v>
      </c>
      <c r="J23" s="92">
        <v>8.168662253055802</v>
      </c>
      <c r="K23" s="92">
        <v>19.477660636366565</v>
      </c>
      <c r="L23" s="92">
        <v>-2.2672730756635646</v>
      </c>
      <c r="M23" s="92">
        <v>-2.7081158627214266</v>
      </c>
      <c r="N23" s="92">
        <v>-3.7651962289470444</v>
      </c>
      <c r="O23" s="92">
        <v>-2.855984296233496</v>
      </c>
      <c r="P23" s="92">
        <v>2.7046848534518255</v>
      </c>
      <c r="Q23" s="92">
        <v>0.9876497918833416</v>
      </c>
      <c r="R23" s="92">
        <v>2.3491480295959524</v>
      </c>
      <c r="S23" s="91">
        <v>-0.17414892452521583</v>
      </c>
      <c r="T23" s="92">
        <v>-1.0645286873608923</v>
      </c>
      <c r="U23" s="92">
        <v>3.850528485373849</v>
      </c>
      <c r="V23" s="93">
        <v>0.10920770784008603</v>
      </c>
      <c r="W23" s="75">
        <v>-2.9003016000020345</v>
      </c>
      <c r="X23" s="75">
        <v>-4.401502022508532</v>
      </c>
      <c r="Y23" s="94">
        <v>-0.3218105443921121</v>
      </c>
      <c r="Z23" s="95">
        <v>-1.844139486310989</v>
      </c>
      <c r="AA23" s="95">
        <v>-5.611585548609701</v>
      </c>
      <c r="AB23" s="75">
        <v>0.5657115373124841</v>
      </c>
      <c r="AC23" s="8" t="s">
        <v>32</v>
      </c>
    </row>
    <row r="24" spans="1:29" s="4" customFormat="1" ht="24" customHeight="1">
      <c r="A24" s="1">
        <v>10</v>
      </c>
      <c r="B24" s="8" t="s">
        <v>7</v>
      </c>
      <c r="C24" s="75">
        <v>0.44086351381122013</v>
      </c>
      <c r="D24" s="76">
        <v>-5.189225863583226</v>
      </c>
      <c r="E24" s="91">
        <v>-6.377101236133546</v>
      </c>
      <c r="F24" s="92">
        <v>1.9518385807275211</v>
      </c>
      <c r="G24" s="92">
        <v>-11.262498937767317</v>
      </c>
      <c r="H24" s="92">
        <v>-6.970189460560587</v>
      </c>
      <c r="I24" s="92">
        <v>-7.9074711578899946</v>
      </c>
      <c r="J24" s="92">
        <v>15.182987783795204</v>
      </c>
      <c r="K24" s="92">
        <v>10.717914399320028</v>
      </c>
      <c r="L24" s="92">
        <v>-1.4970093530083146</v>
      </c>
      <c r="M24" s="92">
        <v>4.187745429942317</v>
      </c>
      <c r="N24" s="92">
        <v>-4.747891039283768</v>
      </c>
      <c r="O24" s="92">
        <v>-2.388863285337065</v>
      </c>
      <c r="P24" s="92">
        <v>3.7188184636139763</v>
      </c>
      <c r="Q24" s="92">
        <v>0.43667173492752104</v>
      </c>
      <c r="R24" s="92">
        <v>2.7777006811028624</v>
      </c>
      <c r="S24" s="91">
        <v>-0.34450908920369633</v>
      </c>
      <c r="T24" s="92">
        <v>-2.1795062456968575</v>
      </c>
      <c r="U24" s="92">
        <v>3.8657372692284677</v>
      </c>
      <c r="V24" s="93">
        <v>-0.5441878141157647</v>
      </c>
      <c r="W24" s="75">
        <v>0.5005911774830802</v>
      </c>
      <c r="X24" s="75">
        <v>-1.0532117395966984</v>
      </c>
      <c r="Y24" s="94">
        <v>3.169347177635689</v>
      </c>
      <c r="Z24" s="95">
        <v>-5.189225863583226</v>
      </c>
      <c r="AA24" s="95">
        <v>-1.8245415396340805</v>
      </c>
      <c r="AB24" s="75">
        <v>1.3342707536620402</v>
      </c>
      <c r="AC24" s="8" t="s">
        <v>7</v>
      </c>
    </row>
    <row r="25" spans="1:29" s="4" customFormat="1" ht="36" customHeight="1">
      <c r="A25" s="1">
        <v>11</v>
      </c>
      <c r="B25" s="8" t="s">
        <v>8</v>
      </c>
      <c r="C25" s="75">
        <v>-1.9056397623968224</v>
      </c>
      <c r="D25" s="76">
        <v>-8.251650459575991</v>
      </c>
      <c r="E25" s="91">
        <v>-12.231505172989204</v>
      </c>
      <c r="F25" s="92">
        <v>11.371041170727423</v>
      </c>
      <c r="G25" s="92" t="s">
        <v>100</v>
      </c>
      <c r="H25" s="92">
        <v>15.277400540362812</v>
      </c>
      <c r="I25" s="92">
        <v>-6.457471052016118</v>
      </c>
      <c r="J25" s="92">
        <v>8.1472384017281</v>
      </c>
      <c r="K25" s="92">
        <v>23.236275327807952</v>
      </c>
      <c r="L25" s="92">
        <v>-1.1503114871051596</v>
      </c>
      <c r="M25" s="92">
        <v>0.9008519111636786</v>
      </c>
      <c r="N25" s="92">
        <v>-3.997119288230285</v>
      </c>
      <c r="O25" s="92">
        <v>-1.9498278227528376</v>
      </c>
      <c r="P25" s="92">
        <v>3.8095280975772194</v>
      </c>
      <c r="Q25" s="92">
        <v>0.14241541391311524</v>
      </c>
      <c r="R25" s="92">
        <v>2.759232405300389</v>
      </c>
      <c r="S25" s="91">
        <v>-0.47136611828776065</v>
      </c>
      <c r="T25" s="92">
        <v>-0.394760810554409</v>
      </c>
      <c r="U25" s="92">
        <v>3.743793765998031</v>
      </c>
      <c r="V25" s="93">
        <v>-0.22635302222763048</v>
      </c>
      <c r="W25" s="75">
        <v>-1.8473070390877218</v>
      </c>
      <c r="X25" s="75">
        <v>-3.364775911487255</v>
      </c>
      <c r="Y25" s="94">
        <v>0.7591858103294686</v>
      </c>
      <c r="Z25" s="95">
        <v>-8.251650459575991</v>
      </c>
      <c r="AA25" s="95">
        <v>-4.6450467772422535</v>
      </c>
      <c r="AB25" s="75">
        <v>1.1263071243719602</v>
      </c>
      <c r="AC25" s="8" t="s">
        <v>8</v>
      </c>
    </row>
    <row r="26" spans="1:29" s="4" customFormat="1" ht="24" customHeight="1">
      <c r="A26" s="1">
        <v>12</v>
      </c>
      <c r="B26" s="8" t="s">
        <v>9</v>
      </c>
      <c r="C26" s="75">
        <v>-7.176578514509102</v>
      </c>
      <c r="D26" s="76">
        <v>-5.064744075801462</v>
      </c>
      <c r="E26" s="91">
        <v>-3.485860937934451</v>
      </c>
      <c r="F26" s="92">
        <v>18.589913414998254</v>
      </c>
      <c r="G26" s="92">
        <v>-6.886659663840197</v>
      </c>
      <c r="H26" s="92">
        <v>-0.4420717429989643</v>
      </c>
      <c r="I26" s="92">
        <v>-14.462932864111513</v>
      </c>
      <c r="J26" s="92">
        <v>26.838959983114258</v>
      </c>
      <c r="K26" s="92">
        <v>-2.458974230336181</v>
      </c>
      <c r="L26" s="92">
        <v>-1.2653407191142585</v>
      </c>
      <c r="M26" s="92">
        <v>1.8131863219313562</v>
      </c>
      <c r="N26" s="92">
        <v>-6.64390381498751</v>
      </c>
      <c r="O26" s="92">
        <v>-2.8035447618840026</v>
      </c>
      <c r="P26" s="92">
        <v>2.583509120345126</v>
      </c>
      <c r="Q26" s="92">
        <v>0.749232901074013</v>
      </c>
      <c r="R26" s="92">
        <v>2.688012164726582</v>
      </c>
      <c r="S26" s="91">
        <v>0.004529476887546273</v>
      </c>
      <c r="T26" s="92">
        <v>1.5870676423512136</v>
      </c>
      <c r="U26" s="92">
        <v>3.873868116864818</v>
      </c>
      <c r="V26" s="93">
        <v>0.3751742918091813</v>
      </c>
      <c r="W26" s="75">
        <v>-7.121380742960525</v>
      </c>
      <c r="X26" s="75">
        <v>-8.55731206691369</v>
      </c>
      <c r="Y26" s="94">
        <v>-4.654989250386109</v>
      </c>
      <c r="Z26" s="95">
        <v>-5.064744075801462</v>
      </c>
      <c r="AA26" s="95">
        <v>-13.352285915217793</v>
      </c>
      <c r="AB26" s="75">
        <v>2.314274518160565</v>
      </c>
      <c r="AC26" s="8" t="s">
        <v>9</v>
      </c>
    </row>
    <row r="27" spans="1:29" s="4" customFormat="1" ht="24" customHeight="1">
      <c r="A27" s="1">
        <v>13</v>
      </c>
      <c r="B27" s="8" t="s">
        <v>10</v>
      </c>
      <c r="C27" s="75">
        <v>3.7817517497247475</v>
      </c>
      <c r="D27" s="76">
        <v>5.974294065688158</v>
      </c>
      <c r="E27" s="91">
        <v>8.606402351649985</v>
      </c>
      <c r="F27" s="92">
        <v>-17.164166457975977</v>
      </c>
      <c r="G27" s="92" t="s">
        <v>100</v>
      </c>
      <c r="H27" s="92">
        <v>-7.475682222614227</v>
      </c>
      <c r="I27" s="92">
        <v>0.1635021209995743</v>
      </c>
      <c r="J27" s="92">
        <v>9.83633309867353</v>
      </c>
      <c r="K27" s="92">
        <v>71.49932206461092</v>
      </c>
      <c r="L27" s="92">
        <v>-1.5250624010048315</v>
      </c>
      <c r="M27" s="92">
        <v>-1.0936687545167343</v>
      </c>
      <c r="N27" s="92">
        <v>-4.204702446495454</v>
      </c>
      <c r="O27" s="92">
        <v>-2.8564450875042677</v>
      </c>
      <c r="P27" s="92">
        <v>2.8400511882684976</v>
      </c>
      <c r="Q27" s="92">
        <v>0.6105727043023379</v>
      </c>
      <c r="R27" s="92">
        <v>1.0220279401908332</v>
      </c>
      <c r="S27" s="91">
        <v>-0.05417258672479481</v>
      </c>
      <c r="T27" s="92">
        <v>-0.7875099615250548</v>
      </c>
      <c r="U27" s="92">
        <v>3.575151819167577</v>
      </c>
      <c r="V27" s="93">
        <v>-0.43044188512429743</v>
      </c>
      <c r="W27" s="75">
        <v>3.843465985678357</v>
      </c>
      <c r="X27" s="75">
        <v>2.238000982800122</v>
      </c>
      <c r="Y27" s="94">
        <v>6.601012513256653</v>
      </c>
      <c r="Z27" s="95">
        <v>5.974294065688158</v>
      </c>
      <c r="AA27" s="95">
        <v>10.06842652003486</v>
      </c>
      <c r="AB27" s="75">
        <v>0.7960791821954161</v>
      </c>
      <c r="AC27" s="8" t="s">
        <v>10</v>
      </c>
    </row>
    <row r="28" spans="1:29" s="4" customFormat="1" ht="24" customHeight="1">
      <c r="A28" s="1">
        <v>14</v>
      </c>
      <c r="B28" s="8" t="s">
        <v>11</v>
      </c>
      <c r="C28" s="75">
        <v>0.44633317143127105</v>
      </c>
      <c r="D28" s="76">
        <v>6.252450052203098</v>
      </c>
      <c r="E28" s="91">
        <v>6.252450052203098</v>
      </c>
      <c r="F28" s="92" t="s">
        <v>100</v>
      </c>
      <c r="G28" s="92" t="s">
        <v>100</v>
      </c>
      <c r="H28" s="92" t="s">
        <v>100</v>
      </c>
      <c r="I28" s="92">
        <v>-1.5592651556472528</v>
      </c>
      <c r="J28" s="92">
        <v>11.081772229840942</v>
      </c>
      <c r="K28" s="92">
        <v>6.348303184802639</v>
      </c>
      <c r="L28" s="92">
        <v>-1.9627560794231471</v>
      </c>
      <c r="M28" s="92">
        <v>-0.5441261931281034</v>
      </c>
      <c r="N28" s="92">
        <v>-3.014354058897972</v>
      </c>
      <c r="O28" s="92">
        <v>-2.466677978988013</v>
      </c>
      <c r="P28" s="92">
        <v>1.5419544803686522</v>
      </c>
      <c r="Q28" s="92">
        <v>0.8296162831235682</v>
      </c>
      <c r="R28" s="92">
        <v>2.877450697226153</v>
      </c>
      <c r="S28" s="91">
        <v>-0.24292961672495758</v>
      </c>
      <c r="T28" s="92">
        <v>0.022729310169241432</v>
      </c>
      <c r="U28" s="92">
        <v>3.637185705043622</v>
      </c>
      <c r="V28" s="93">
        <v>-0.09912569713384503</v>
      </c>
      <c r="W28" s="75">
        <v>0.5060639912689369</v>
      </c>
      <c r="X28" s="75">
        <v>-1.0477999025864253</v>
      </c>
      <c r="Y28" s="94">
        <v>3.174991732099735</v>
      </c>
      <c r="Z28" s="95">
        <v>6.252450052203098</v>
      </c>
      <c r="AA28" s="95">
        <v>-0.6195312703718103</v>
      </c>
      <c r="AB28" s="75">
        <v>1.3442272438573049</v>
      </c>
      <c r="AC28" s="8" t="s">
        <v>11</v>
      </c>
    </row>
    <row r="29" spans="1:29" s="4" customFormat="1" ht="24" customHeight="1">
      <c r="A29" s="1">
        <v>15</v>
      </c>
      <c r="B29" s="8" t="s">
        <v>12</v>
      </c>
      <c r="C29" s="75">
        <v>0.8336165393591879</v>
      </c>
      <c r="D29" s="76">
        <v>7.998020620183772</v>
      </c>
      <c r="E29" s="91">
        <v>7.897382499730712</v>
      </c>
      <c r="F29" s="92">
        <v>13.84417419387395</v>
      </c>
      <c r="G29" s="92">
        <v>-11.26656848306333</v>
      </c>
      <c r="H29" s="92" t="s">
        <v>100</v>
      </c>
      <c r="I29" s="92">
        <v>4.700035950154971</v>
      </c>
      <c r="J29" s="92">
        <v>-3.005633649424321</v>
      </c>
      <c r="K29" s="92">
        <v>-4.135171613137807</v>
      </c>
      <c r="L29" s="92">
        <v>-1.3791645752467014</v>
      </c>
      <c r="M29" s="92">
        <v>-2.5509851133828314</v>
      </c>
      <c r="N29" s="92">
        <v>-3.121511549912819</v>
      </c>
      <c r="O29" s="92">
        <v>-2.435586626825288</v>
      </c>
      <c r="P29" s="92">
        <v>1.9064729164382042</v>
      </c>
      <c r="Q29" s="92">
        <v>0.4862128763265552</v>
      </c>
      <c r="R29" s="92">
        <v>2.326777733201399</v>
      </c>
      <c r="S29" s="91">
        <v>-0.9001073351877421</v>
      </c>
      <c r="T29" s="92">
        <v>1.8618925932499746</v>
      </c>
      <c r="U29" s="92">
        <v>3.7268613883302493</v>
      </c>
      <c r="V29" s="93">
        <v>0.1897492222855844</v>
      </c>
      <c r="W29" s="75">
        <v>0.8935775452717544</v>
      </c>
      <c r="X29" s="75">
        <v>-0.666264961164116</v>
      </c>
      <c r="Y29" s="94">
        <v>3.572805169881857</v>
      </c>
      <c r="Z29" s="95">
        <v>7.998020620183772</v>
      </c>
      <c r="AA29" s="95">
        <v>2.499189989565704</v>
      </c>
      <c r="AB29" s="75">
        <v>0.2605762829720806</v>
      </c>
      <c r="AC29" s="8" t="s">
        <v>12</v>
      </c>
    </row>
    <row r="30" spans="1:29" s="4" customFormat="1" ht="24" customHeight="1">
      <c r="A30" s="1">
        <v>16</v>
      </c>
      <c r="B30" s="8" t="s">
        <v>13</v>
      </c>
      <c r="C30" s="75">
        <v>-1.4063323421821583</v>
      </c>
      <c r="D30" s="76">
        <v>-9.038358476827051</v>
      </c>
      <c r="E30" s="91">
        <v>-8.704718815888326</v>
      </c>
      <c r="F30" s="92">
        <v>-64.42425962721165</v>
      </c>
      <c r="G30" s="92">
        <v>-11.26656848306333</v>
      </c>
      <c r="H30" s="92">
        <v>4.74359518454074</v>
      </c>
      <c r="I30" s="92">
        <v>-3.533710781264198</v>
      </c>
      <c r="J30" s="92">
        <v>7.8658281100859355</v>
      </c>
      <c r="K30" s="92">
        <v>-9.584291716422886</v>
      </c>
      <c r="L30" s="92">
        <v>-2.4128550235621318</v>
      </c>
      <c r="M30" s="92">
        <v>-0.1990114695456368</v>
      </c>
      <c r="N30" s="92">
        <v>-4.30513752336813</v>
      </c>
      <c r="O30" s="92">
        <v>-2.831930092117545</v>
      </c>
      <c r="P30" s="92">
        <v>1.8834146196662942</v>
      </c>
      <c r="Q30" s="92">
        <v>1.5963973009070307</v>
      </c>
      <c r="R30" s="92">
        <v>-1.3975331207189778</v>
      </c>
      <c r="S30" s="91">
        <v>-0.5799785357993648</v>
      </c>
      <c r="T30" s="92">
        <v>-1.478618586199783</v>
      </c>
      <c r="U30" s="92">
        <v>3.4216539515066637</v>
      </c>
      <c r="V30" s="93">
        <v>0.17370009303046696</v>
      </c>
      <c r="W30" s="75">
        <v>-1.3477033913006078</v>
      </c>
      <c r="X30" s="75">
        <v>-2.872893531070896</v>
      </c>
      <c r="Y30" s="94">
        <v>1.2720036417704945</v>
      </c>
      <c r="Z30" s="95">
        <v>-9.038358476827051</v>
      </c>
      <c r="AA30" s="95">
        <v>-5.907222425701619</v>
      </c>
      <c r="AB30" s="75">
        <v>-0.5439217380047782</v>
      </c>
      <c r="AC30" s="8" t="s">
        <v>13</v>
      </c>
    </row>
    <row r="31" spans="1:29" s="4" customFormat="1" ht="24" customHeight="1">
      <c r="A31" s="1">
        <v>17</v>
      </c>
      <c r="B31" s="8" t="s">
        <v>14</v>
      </c>
      <c r="C31" s="75">
        <v>-2.586158907960605</v>
      </c>
      <c r="D31" s="76">
        <v>-5.034832197641174</v>
      </c>
      <c r="E31" s="91">
        <v>-5.009743537526981</v>
      </c>
      <c r="F31" s="92" t="s">
        <v>100</v>
      </c>
      <c r="G31" s="92">
        <v>-6.878843972054703</v>
      </c>
      <c r="H31" s="92">
        <v>7.025239527667059</v>
      </c>
      <c r="I31" s="92">
        <v>-6.339025525573512</v>
      </c>
      <c r="J31" s="92">
        <v>8.081676780615517</v>
      </c>
      <c r="K31" s="92">
        <v>11.217699894427783</v>
      </c>
      <c r="L31" s="92">
        <v>-2.236211784190733</v>
      </c>
      <c r="M31" s="92">
        <v>1.3485591192236008</v>
      </c>
      <c r="N31" s="92">
        <v>-3.980945824390662</v>
      </c>
      <c r="O31" s="92">
        <v>-2.4097727715221318</v>
      </c>
      <c r="P31" s="92">
        <v>2.3185641318760215</v>
      </c>
      <c r="Q31" s="92">
        <v>0.3395148727496608</v>
      </c>
      <c r="R31" s="92">
        <v>2.317933716811039</v>
      </c>
      <c r="S31" s="91">
        <v>-0.542498318024309</v>
      </c>
      <c r="T31" s="92">
        <v>1.8644456672149918</v>
      </c>
      <c r="U31" s="92">
        <v>3.813405244487921</v>
      </c>
      <c r="V31" s="93">
        <v>-0.07589989937082285</v>
      </c>
      <c r="W31" s="75">
        <v>-2.5282314444251055</v>
      </c>
      <c r="X31" s="75">
        <v>-4.035171922601336</v>
      </c>
      <c r="Y31" s="94">
        <v>0.06013259635726761</v>
      </c>
      <c r="Z31" s="95">
        <v>-5.034832197641174</v>
      </c>
      <c r="AA31" s="95">
        <v>-5.219648883888564</v>
      </c>
      <c r="AB31" s="75">
        <v>0.8612196654778461</v>
      </c>
      <c r="AC31" s="8" t="s">
        <v>14</v>
      </c>
    </row>
    <row r="32" spans="1:29" s="4" customFormat="1" ht="24" customHeight="1">
      <c r="A32" s="1">
        <v>18</v>
      </c>
      <c r="B32" s="8" t="s">
        <v>15</v>
      </c>
      <c r="C32" s="75">
        <v>-9.987316580795964</v>
      </c>
      <c r="D32" s="76">
        <v>-10.6527590390313</v>
      </c>
      <c r="E32" s="91">
        <v>-10.421472929562533</v>
      </c>
      <c r="F32" s="92">
        <v>-100</v>
      </c>
      <c r="G32" s="92">
        <v>-9.18112043342488</v>
      </c>
      <c r="H32" s="92">
        <v>-12.388774811772764</v>
      </c>
      <c r="I32" s="92">
        <v>-23.285348212676638</v>
      </c>
      <c r="J32" s="92">
        <v>-1.5854136972503923</v>
      </c>
      <c r="K32" s="92">
        <v>24.141448110648096</v>
      </c>
      <c r="L32" s="92">
        <v>-2.1941149124789714</v>
      </c>
      <c r="M32" s="92">
        <v>2.2168860736505716</v>
      </c>
      <c r="N32" s="92">
        <v>-3.7992198097048457</v>
      </c>
      <c r="O32" s="92">
        <v>-2.4036642623404147</v>
      </c>
      <c r="P32" s="92">
        <v>0.8141482731487124</v>
      </c>
      <c r="Q32" s="92">
        <v>0.6372416932611137</v>
      </c>
      <c r="R32" s="92">
        <v>1.3049311754018795</v>
      </c>
      <c r="S32" s="91">
        <v>-0.39617491160314167</v>
      </c>
      <c r="T32" s="92">
        <v>-0.328279374164819</v>
      </c>
      <c r="U32" s="92">
        <v>3.515353609483519</v>
      </c>
      <c r="V32" s="93">
        <v>-0.09172752610505408</v>
      </c>
      <c r="W32" s="75">
        <v>-9.933790255335087</v>
      </c>
      <c r="X32" s="75">
        <v>-11.326239365932054</v>
      </c>
      <c r="Y32" s="94">
        <v>-7.542083120274867</v>
      </c>
      <c r="Z32" s="95">
        <v>-10.6527590390313</v>
      </c>
      <c r="AA32" s="95">
        <v>-19.733764402448426</v>
      </c>
      <c r="AB32" s="75">
        <v>0.09734705094558935</v>
      </c>
      <c r="AC32" s="8" t="s">
        <v>15</v>
      </c>
    </row>
    <row r="33" spans="1:29" s="4" customFormat="1" ht="24" customHeight="1">
      <c r="A33" s="1">
        <v>19</v>
      </c>
      <c r="B33" s="8" t="s">
        <v>33</v>
      </c>
      <c r="C33" s="75">
        <v>3.93502008385281</v>
      </c>
      <c r="D33" s="76">
        <v>-11.864915149981924</v>
      </c>
      <c r="E33" s="91">
        <v>-11.710055030259777</v>
      </c>
      <c r="F33" s="92">
        <v>-28.84627515296789</v>
      </c>
      <c r="G33" s="92">
        <v>-12.770426616943364</v>
      </c>
      <c r="H33" s="92">
        <v>-3.2857364581716655</v>
      </c>
      <c r="I33" s="92">
        <v>15.784106574415713</v>
      </c>
      <c r="J33" s="92">
        <v>9.506546520716212</v>
      </c>
      <c r="K33" s="92">
        <v>-7.217534237208574</v>
      </c>
      <c r="L33" s="92">
        <v>-1.7821239956695516</v>
      </c>
      <c r="M33" s="92">
        <v>17.85920192387584</v>
      </c>
      <c r="N33" s="92">
        <v>-5.25272173151173</v>
      </c>
      <c r="O33" s="92">
        <v>-2.3844000386137645</v>
      </c>
      <c r="P33" s="92">
        <v>1.839733365832477</v>
      </c>
      <c r="Q33" s="92">
        <v>0.5730009689307729</v>
      </c>
      <c r="R33" s="92">
        <v>2.7085442282787215</v>
      </c>
      <c r="S33" s="91">
        <v>-0.46643601918350214</v>
      </c>
      <c r="T33" s="92">
        <v>1.5290556316987483</v>
      </c>
      <c r="U33" s="92">
        <v>4.01917298061163</v>
      </c>
      <c r="V33" s="93">
        <v>0.1320250820657019</v>
      </c>
      <c r="W33" s="75">
        <v>3.996825315358986</v>
      </c>
      <c r="X33" s="75">
        <v>2.389026519197824</v>
      </c>
      <c r="Y33" s="94">
        <v>6.758486961819987</v>
      </c>
      <c r="Z33" s="95">
        <v>-11.864915149981924</v>
      </c>
      <c r="AA33" s="95">
        <v>9.684655567445647</v>
      </c>
      <c r="AB33" s="75">
        <v>2.46317612274583</v>
      </c>
      <c r="AC33" s="8" t="s">
        <v>33</v>
      </c>
    </row>
    <row r="34" spans="1:29" s="4" customFormat="1" ht="24" customHeight="1">
      <c r="A34" s="1">
        <v>20</v>
      </c>
      <c r="B34" s="8" t="s">
        <v>34</v>
      </c>
      <c r="C34" s="75">
        <v>-4.998652351761861</v>
      </c>
      <c r="D34" s="76">
        <v>3.9673024133080896</v>
      </c>
      <c r="E34" s="91">
        <v>3.9673024133080896</v>
      </c>
      <c r="F34" s="92" t="s">
        <v>100</v>
      </c>
      <c r="G34" s="92" t="s">
        <v>100</v>
      </c>
      <c r="H34" s="92" t="s">
        <v>100</v>
      </c>
      <c r="I34" s="92">
        <v>-10.220404140593924</v>
      </c>
      <c r="J34" s="92">
        <v>11.165255249905503</v>
      </c>
      <c r="K34" s="92">
        <v>-2.7642202352777128</v>
      </c>
      <c r="L34" s="92">
        <v>-1.9173032613462384</v>
      </c>
      <c r="M34" s="92">
        <v>-0.24497441330020184</v>
      </c>
      <c r="N34" s="92">
        <v>-3.161475868591232</v>
      </c>
      <c r="O34" s="92">
        <v>-3.2305647715276815</v>
      </c>
      <c r="P34" s="92">
        <v>2.553919541531974</v>
      </c>
      <c r="Q34" s="92">
        <v>1.0263833735529848</v>
      </c>
      <c r="R34" s="92">
        <v>2.4118547203882925</v>
      </c>
      <c r="S34" s="91">
        <v>0.2310035382970952</v>
      </c>
      <c r="T34" s="92">
        <v>-0.2862723824761704</v>
      </c>
      <c r="U34" s="92">
        <v>3.6964090995793986</v>
      </c>
      <c r="V34" s="93">
        <v>0.3129239945181174</v>
      </c>
      <c r="W34" s="75">
        <v>-4.942159554291519</v>
      </c>
      <c r="X34" s="75">
        <v>-6.411771132088466</v>
      </c>
      <c r="Y34" s="94">
        <v>-2.4178900214363903</v>
      </c>
      <c r="Z34" s="95">
        <v>3.9673024133080896</v>
      </c>
      <c r="AA34" s="95">
        <v>-9.672036542012311</v>
      </c>
      <c r="AB34" s="75">
        <v>1.228394593965125</v>
      </c>
      <c r="AC34" s="8" t="s">
        <v>34</v>
      </c>
    </row>
    <row r="35" spans="1:29" s="4" customFormat="1" ht="36" customHeight="1">
      <c r="A35" s="1">
        <v>21</v>
      </c>
      <c r="B35" s="9" t="s">
        <v>35</v>
      </c>
      <c r="C35" s="75">
        <v>7.1411706609501415</v>
      </c>
      <c r="D35" s="76">
        <v>-10.400094979761594</v>
      </c>
      <c r="E35" s="91">
        <v>-10.788638766232154</v>
      </c>
      <c r="F35" s="92">
        <v>-5.82580108939252</v>
      </c>
      <c r="G35" s="92">
        <v>-11.26656848306333</v>
      </c>
      <c r="H35" s="92">
        <v>7.301836399028231</v>
      </c>
      <c r="I35" s="92">
        <v>18.584137021174115</v>
      </c>
      <c r="J35" s="92">
        <v>11.96282531188931</v>
      </c>
      <c r="K35" s="92">
        <v>39.185239687013045</v>
      </c>
      <c r="L35" s="92">
        <v>-1.6359917685484175</v>
      </c>
      <c r="M35" s="92">
        <v>2.5074883354529294</v>
      </c>
      <c r="N35" s="92">
        <v>-3.872821589174914</v>
      </c>
      <c r="O35" s="92">
        <v>-3.3934554787196225</v>
      </c>
      <c r="P35" s="92">
        <v>1.7044574560054155</v>
      </c>
      <c r="Q35" s="92">
        <v>-0.033573625530132066</v>
      </c>
      <c r="R35" s="92">
        <v>1.648979723167514</v>
      </c>
      <c r="S35" s="91">
        <v>-0.2027118345175213</v>
      </c>
      <c r="T35" s="92">
        <v>-3.814046301775509</v>
      </c>
      <c r="U35" s="92">
        <v>3.707642051120334</v>
      </c>
      <c r="V35" s="93">
        <v>-1.657068615812381</v>
      </c>
      <c r="W35" s="75">
        <v>7.204882611958431</v>
      </c>
      <c r="X35" s="75">
        <v>5.547470241216177</v>
      </c>
      <c r="Y35" s="94">
        <v>10.051724511460634</v>
      </c>
      <c r="Z35" s="95">
        <v>-10.400094979761594</v>
      </c>
      <c r="AA35" s="95">
        <v>20.742597118418367</v>
      </c>
      <c r="AB35" s="75">
        <v>0.6049023627035265</v>
      </c>
      <c r="AC35" s="9" t="s">
        <v>35</v>
      </c>
    </row>
    <row r="36" spans="1:29" s="4" customFormat="1" ht="24" customHeight="1">
      <c r="A36" s="1">
        <v>22</v>
      </c>
      <c r="B36" s="9" t="s">
        <v>30</v>
      </c>
      <c r="C36" s="75">
        <v>0.9440237329743705</v>
      </c>
      <c r="D36" s="76">
        <v>-5.754172692139729</v>
      </c>
      <c r="E36" s="91">
        <v>-5.382430938721589</v>
      </c>
      <c r="F36" s="92">
        <v>-28.84536537673069</v>
      </c>
      <c r="G36" s="92" t="s">
        <v>100</v>
      </c>
      <c r="H36" s="92">
        <v>-14.663200372497284</v>
      </c>
      <c r="I36" s="92">
        <v>1.1318562738090514</v>
      </c>
      <c r="J36" s="92">
        <v>7.283057666983785</v>
      </c>
      <c r="K36" s="92">
        <v>6.995611858308391</v>
      </c>
      <c r="L36" s="92">
        <v>-1.6549868260858254</v>
      </c>
      <c r="M36" s="92">
        <v>2.3705957307744443</v>
      </c>
      <c r="N36" s="92">
        <v>-3.4600102700406055</v>
      </c>
      <c r="O36" s="92">
        <v>-2.536020291648878</v>
      </c>
      <c r="P36" s="92">
        <v>2.162269566288763</v>
      </c>
      <c r="Q36" s="92">
        <v>0.8034352102891786</v>
      </c>
      <c r="R36" s="92">
        <v>-2.3444324831099297</v>
      </c>
      <c r="S36" s="91">
        <v>-0.28565229448624696</v>
      </c>
      <c r="T36" s="92">
        <v>-1.9671150740633363</v>
      </c>
      <c r="U36" s="92">
        <v>3.9666785613586586</v>
      </c>
      <c r="V36" s="93">
        <v>0.32203226711609645</v>
      </c>
      <c r="W36" s="75">
        <v>1.0040507679778137</v>
      </c>
      <c r="X36" s="75">
        <v>-0.557515244615476</v>
      </c>
      <c r="Y36" s="94">
        <v>3.686219559335128</v>
      </c>
      <c r="Z36" s="95">
        <v>-5.754172692139729</v>
      </c>
      <c r="AA36" s="95">
        <v>2.8649282586485714</v>
      </c>
      <c r="AB36" s="75">
        <v>0.6485329193640023</v>
      </c>
      <c r="AC36" s="9" t="s">
        <v>30</v>
      </c>
    </row>
    <row r="37" spans="1:29" s="4" customFormat="1" ht="24" customHeight="1">
      <c r="A37" s="1">
        <v>23</v>
      </c>
      <c r="B37" s="8" t="s">
        <v>36</v>
      </c>
      <c r="C37" s="75">
        <v>-6.414964085001398</v>
      </c>
      <c r="D37" s="76">
        <v>-10.552740428588583</v>
      </c>
      <c r="E37" s="91">
        <v>-10.471567938186906</v>
      </c>
      <c r="F37" s="92">
        <v>-52.56518082422203</v>
      </c>
      <c r="G37" s="92" t="s">
        <v>100</v>
      </c>
      <c r="H37" s="92">
        <v>-3.458521609587067</v>
      </c>
      <c r="I37" s="92">
        <v>-17.40988946993763</v>
      </c>
      <c r="J37" s="92">
        <v>9.138342473961309</v>
      </c>
      <c r="K37" s="92">
        <v>11.647688136424394</v>
      </c>
      <c r="L37" s="92">
        <v>-2.490749154005668</v>
      </c>
      <c r="M37" s="92">
        <v>-0.3718509738882392</v>
      </c>
      <c r="N37" s="92">
        <v>-3.8779815914451454</v>
      </c>
      <c r="O37" s="92">
        <v>-2.4539844307993115</v>
      </c>
      <c r="P37" s="92">
        <v>1.8582655164903767</v>
      </c>
      <c r="Q37" s="92">
        <v>2.7431121157733394</v>
      </c>
      <c r="R37" s="92">
        <v>1.4530290240004238</v>
      </c>
      <c r="S37" s="91">
        <v>-0.30272396814394487</v>
      </c>
      <c r="T37" s="92">
        <v>1.1356522119092778</v>
      </c>
      <c r="U37" s="92">
        <v>3.801452943132573</v>
      </c>
      <c r="V37" s="93">
        <v>1.1321633536578384</v>
      </c>
      <c r="W37" s="75">
        <v>-6.359313433401752</v>
      </c>
      <c r="X37" s="75">
        <v>-7.807025071793648</v>
      </c>
      <c r="Y37" s="94">
        <v>-3.8726848578247006</v>
      </c>
      <c r="Z37" s="95">
        <v>-10.552740428588583</v>
      </c>
      <c r="AA37" s="95">
        <v>-14.701827435240839</v>
      </c>
      <c r="AB37" s="75">
        <v>1.0686407096830177</v>
      </c>
      <c r="AC37" s="8" t="s">
        <v>36</v>
      </c>
    </row>
    <row r="38" spans="1:29" s="4" customFormat="1" ht="24" customHeight="1">
      <c r="A38" s="1">
        <v>24</v>
      </c>
      <c r="B38" s="8" t="s">
        <v>37</v>
      </c>
      <c r="C38" s="75">
        <v>7.333989931374788</v>
      </c>
      <c r="D38" s="76">
        <v>-0.0002072010045123005</v>
      </c>
      <c r="E38" s="91">
        <v>0.0020576235247671804</v>
      </c>
      <c r="F38" s="92" t="s">
        <v>100</v>
      </c>
      <c r="G38" s="92">
        <v>-11.26656848306333</v>
      </c>
      <c r="H38" s="92">
        <v>12.54369390647142</v>
      </c>
      <c r="I38" s="92">
        <v>9.009547938754528</v>
      </c>
      <c r="J38" s="92">
        <v>11.12422261785166</v>
      </c>
      <c r="K38" s="92">
        <v>55.381521373342665</v>
      </c>
      <c r="L38" s="92">
        <v>-2.346272681744407</v>
      </c>
      <c r="M38" s="92">
        <v>0.5426992769314327</v>
      </c>
      <c r="N38" s="92">
        <v>-3.760097106933581</v>
      </c>
      <c r="O38" s="92">
        <v>-4.0755254720342</v>
      </c>
      <c r="P38" s="92">
        <v>2.5478380693456444</v>
      </c>
      <c r="Q38" s="92">
        <v>0.5982715070784816</v>
      </c>
      <c r="R38" s="92">
        <v>2.391768272858667</v>
      </c>
      <c r="S38" s="91">
        <v>0.06452434631716752</v>
      </c>
      <c r="T38" s="92">
        <v>-3.4079429510161297</v>
      </c>
      <c r="U38" s="92">
        <v>3.857597235826424</v>
      </c>
      <c r="V38" s="93">
        <v>-0.09418911580430064</v>
      </c>
      <c r="W38" s="75">
        <v>7.397816865154143</v>
      </c>
      <c r="X38" s="75">
        <v>5.737408047799785</v>
      </c>
      <c r="Y38" s="94">
        <v>10.249789154398165</v>
      </c>
      <c r="Z38" s="95">
        <v>-0.0002072010045123005</v>
      </c>
      <c r="AA38" s="95">
        <v>12.725490342186035</v>
      </c>
      <c r="AB38" s="75">
        <v>0.6536385380637072</v>
      </c>
      <c r="AC38" s="8" t="s">
        <v>37</v>
      </c>
    </row>
    <row r="39" spans="1:29" s="4" customFormat="1" ht="24" customHeight="1">
      <c r="A39" s="1">
        <v>25</v>
      </c>
      <c r="B39" s="8" t="s">
        <v>38</v>
      </c>
      <c r="C39" s="75">
        <v>0.0536057762601496</v>
      </c>
      <c r="D39" s="76">
        <v>-2.6780233821552075</v>
      </c>
      <c r="E39" s="91">
        <v>-2.608817096654077</v>
      </c>
      <c r="F39" s="92">
        <v>42.31375764839463</v>
      </c>
      <c r="G39" s="92">
        <v>-12.204512763886264</v>
      </c>
      <c r="H39" s="92">
        <v>2.110915333560842</v>
      </c>
      <c r="I39" s="92">
        <v>-2.9099223964596392</v>
      </c>
      <c r="J39" s="92">
        <v>16.19828034500986</v>
      </c>
      <c r="K39" s="92">
        <v>19.290618850210304</v>
      </c>
      <c r="L39" s="92">
        <v>-1.6373431959003326</v>
      </c>
      <c r="M39" s="92">
        <v>0.37184575723080776</v>
      </c>
      <c r="N39" s="92">
        <v>-3.6735873233545315</v>
      </c>
      <c r="O39" s="92">
        <v>-2.878669105478602</v>
      </c>
      <c r="P39" s="92">
        <v>3.030306675504095</v>
      </c>
      <c r="Q39" s="92">
        <v>0.15277355465522363</v>
      </c>
      <c r="R39" s="92">
        <v>1.73795397060468</v>
      </c>
      <c r="S39" s="91">
        <v>0.017619724099901864</v>
      </c>
      <c r="T39" s="92">
        <v>-2.927217906716391</v>
      </c>
      <c r="U39" s="92">
        <v>3.480034529035497</v>
      </c>
      <c r="V39" s="93">
        <v>-1.7966385255341752</v>
      </c>
      <c r="W39" s="75">
        <v>0.11310315805851119</v>
      </c>
      <c r="X39" s="75">
        <v>-1.434683617533634</v>
      </c>
      <c r="Y39" s="94">
        <v>2.771607016737011</v>
      </c>
      <c r="Z39" s="95">
        <v>-2.6780233821552075</v>
      </c>
      <c r="AA39" s="95">
        <v>-0.15808367366409365</v>
      </c>
      <c r="AB39" s="75">
        <v>0.6002724483036174</v>
      </c>
      <c r="AC39" s="8" t="s">
        <v>38</v>
      </c>
    </row>
    <row r="40" spans="1:29" s="4" customFormat="1" ht="24" customHeight="1">
      <c r="A40" s="1">
        <v>26</v>
      </c>
      <c r="B40" s="8" t="s">
        <v>31</v>
      </c>
      <c r="C40" s="75">
        <v>-7.8546899197746125</v>
      </c>
      <c r="D40" s="76">
        <v>31.39387534023198</v>
      </c>
      <c r="E40" s="91">
        <v>34.209346551262854</v>
      </c>
      <c r="F40" s="92">
        <v>13.84561040533893</v>
      </c>
      <c r="G40" s="92">
        <v>-12.4012162889402</v>
      </c>
      <c r="H40" s="92">
        <v>-0.44182088146887294</v>
      </c>
      <c r="I40" s="92">
        <v>-16.673728251661096</v>
      </c>
      <c r="J40" s="92">
        <v>12.675339387956338</v>
      </c>
      <c r="K40" s="92">
        <v>-11.783714970564699</v>
      </c>
      <c r="L40" s="92">
        <v>-2.84221485353469</v>
      </c>
      <c r="M40" s="92">
        <v>1.5528457112752276</v>
      </c>
      <c r="N40" s="92">
        <v>-3.883827719925336</v>
      </c>
      <c r="O40" s="92">
        <v>-2.4340462223442163</v>
      </c>
      <c r="P40" s="92">
        <v>4.063374422824093</v>
      </c>
      <c r="Q40" s="92">
        <v>0.4163862222303552</v>
      </c>
      <c r="R40" s="92">
        <v>1.4021795527150394</v>
      </c>
      <c r="S40" s="91">
        <v>0.20419124434377314</v>
      </c>
      <c r="T40" s="92">
        <v>2.2465841334212966</v>
      </c>
      <c r="U40" s="92">
        <v>4.457909917851908</v>
      </c>
      <c r="V40" s="93">
        <v>-1.0487217475826889</v>
      </c>
      <c r="W40" s="75">
        <v>-7.799895692830695</v>
      </c>
      <c r="X40" s="75">
        <v>-9.225333444890035</v>
      </c>
      <c r="Y40" s="94">
        <v>-5.351542507805254</v>
      </c>
      <c r="Z40" s="95">
        <v>31.39387534023198</v>
      </c>
      <c r="AA40" s="95">
        <v>-16.340641488317576</v>
      </c>
      <c r="AB40" s="75">
        <v>0.7890072840069987</v>
      </c>
      <c r="AC40" s="8" t="s">
        <v>31</v>
      </c>
    </row>
    <row r="41" spans="1:29" s="4" customFormat="1" ht="24" customHeight="1">
      <c r="A41" s="1">
        <v>27</v>
      </c>
      <c r="B41" s="8" t="s">
        <v>39</v>
      </c>
      <c r="C41" s="75">
        <v>-0.6166254681108215</v>
      </c>
      <c r="D41" s="76">
        <v>-11.340385570227825</v>
      </c>
      <c r="E41" s="91">
        <v>-10.548214473719472</v>
      </c>
      <c r="F41" s="92">
        <v>-49.1754825454611</v>
      </c>
      <c r="G41" s="92">
        <v>-11.26656848306333</v>
      </c>
      <c r="H41" s="92">
        <v>-6.802867630348403</v>
      </c>
      <c r="I41" s="92">
        <v>-3.8017972539357903</v>
      </c>
      <c r="J41" s="92">
        <v>9.254750901273333</v>
      </c>
      <c r="K41" s="92">
        <v>12.495881889951088</v>
      </c>
      <c r="L41" s="92">
        <v>-1.7468979636884392</v>
      </c>
      <c r="M41" s="92">
        <v>1.0588451656258127</v>
      </c>
      <c r="N41" s="92">
        <v>-3.493775415903196</v>
      </c>
      <c r="O41" s="92">
        <v>-2.3882153062012548</v>
      </c>
      <c r="P41" s="92">
        <v>4.375609021410322</v>
      </c>
      <c r="Q41" s="92">
        <v>0.2623196138784413</v>
      </c>
      <c r="R41" s="92">
        <v>2.444663143423778</v>
      </c>
      <c r="S41" s="91">
        <v>0.16541574183619065</v>
      </c>
      <c r="T41" s="92">
        <v>-0.4086986508486559</v>
      </c>
      <c r="U41" s="92">
        <v>3.7634965422011453</v>
      </c>
      <c r="V41" s="93">
        <v>0.019827709330775226</v>
      </c>
      <c r="W41" s="75">
        <v>-0.5575266480598735</v>
      </c>
      <c r="X41" s="75">
        <v>-2.0949586135080125</v>
      </c>
      <c r="Y41" s="94">
        <v>2.0831476445418</v>
      </c>
      <c r="Z41" s="95">
        <v>-11.340385570227825</v>
      </c>
      <c r="AA41" s="95">
        <v>-1.9294820183067491</v>
      </c>
      <c r="AB41" s="75">
        <v>1.076830802971331</v>
      </c>
      <c r="AC41" s="8" t="s">
        <v>39</v>
      </c>
    </row>
    <row r="42" spans="1:29" s="4" customFormat="1" ht="24" customHeight="1">
      <c r="A42" s="1">
        <v>28</v>
      </c>
      <c r="B42" s="8" t="s">
        <v>40</v>
      </c>
      <c r="C42" s="75">
        <v>-2.744756061958795</v>
      </c>
      <c r="D42" s="76">
        <v>-6.144723936295008</v>
      </c>
      <c r="E42" s="91">
        <v>-5.663933347555751</v>
      </c>
      <c r="F42" s="92">
        <v>42.29847357133846</v>
      </c>
      <c r="G42" s="92">
        <v>-6.920705324020579</v>
      </c>
      <c r="H42" s="92">
        <v>-20.02671594273883</v>
      </c>
      <c r="I42" s="92">
        <v>-2.9282277377571426</v>
      </c>
      <c r="J42" s="92">
        <v>-15.582849878840566</v>
      </c>
      <c r="K42" s="92">
        <v>4.132795108835856</v>
      </c>
      <c r="L42" s="92">
        <v>-2.617721010406546</v>
      </c>
      <c r="M42" s="92">
        <v>2.3361876190542543</v>
      </c>
      <c r="N42" s="92">
        <v>-5.890459924417095</v>
      </c>
      <c r="O42" s="92">
        <v>-2.403327525777121</v>
      </c>
      <c r="P42" s="92">
        <v>1.8309770097858766</v>
      </c>
      <c r="Q42" s="92">
        <v>0.7820749234783297</v>
      </c>
      <c r="R42" s="92">
        <v>1.7510461850815098</v>
      </c>
      <c r="S42" s="91">
        <v>-0.3787003072845123</v>
      </c>
      <c r="T42" s="92">
        <v>0.4229088425384036</v>
      </c>
      <c r="U42" s="92">
        <v>3.788545909903861</v>
      </c>
      <c r="V42" s="93">
        <v>0.534981046432798</v>
      </c>
      <c r="W42" s="75">
        <v>-2.686922931053996</v>
      </c>
      <c r="X42" s="75">
        <v>-4.191407689911659</v>
      </c>
      <c r="Y42" s="94">
        <v>-0.1027713586475906</v>
      </c>
      <c r="Z42" s="95">
        <v>-6.144723936295008</v>
      </c>
      <c r="AA42" s="95">
        <v>-2.4493667949722147</v>
      </c>
      <c r="AB42" s="75">
        <v>-2.8598360400567713</v>
      </c>
      <c r="AC42" s="8" t="s">
        <v>40</v>
      </c>
    </row>
    <row r="43" spans="1:29" s="4" customFormat="1" ht="24" customHeight="1">
      <c r="A43" s="1">
        <v>29</v>
      </c>
      <c r="B43" s="8" t="s">
        <v>41</v>
      </c>
      <c r="C43" s="75">
        <v>2.693806636311669</v>
      </c>
      <c r="D43" s="76">
        <v>-5.226582608084206</v>
      </c>
      <c r="E43" s="91">
        <v>-4.756860576558659</v>
      </c>
      <c r="F43" s="92">
        <v>-52.56377908606672</v>
      </c>
      <c r="G43" s="92">
        <v>-12.263821449105079</v>
      </c>
      <c r="H43" s="92">
        <v>1.2177290484963978</v>
      </c>
      <c r="I43" s="92">
        <v>7.735725171730476</v>
      </c>
      <c r="J43" s="92">
        <v>9.407112480019359</v>
      </c>
      <c r="K43" s="92">
        <v>26.88233292360742</v>
      </c>
      <c r="L43" s="92">
        <v>-1.666609253156413</v>
      </c>
      <c r="M43" s="92">
        <v>1.495169646611234</v>
      </c>
      <c r="N43" s="92">
        <v>-3.6606324010747233</v>
      </c>
      <c r="O43" s="92">
        <v>-4.367415243823945</v>
      </c>
      <c r="P43" s="92">
        <v>3.5402345293728814</v>
      </c>
      <c r="Q43" s="92">
        <v>0.8023527111533961</v>
      </c>
      <c r="R43" s="92">
        <v>2.390599287665449</v>
      </c>
      <c r="S43" s="91">
        <v>0.1302014692099905</v>
      </c>
      <c r="T43" s="92">
        <v>-3.2531328849405052</v>
      </c>
      <c r="U43" s="92">
        <v>4.002363129582302</v>
      </c>
      <c r="V43" s="93">
        <v>-0.6215023029510465</v>
      </c>
      <c r="W43" s="75">
        <v>2.7548731614021866</v>
      </c>
      <c r="X43" s="75">
        <v>1.1662493421157603</v>
      </c>
      <c r="Y43" s="94">
        <v>5.48346570428337</v>
      </c>
      <c r="Z43" s="95">
        <v>-5.226582608084206</v>
      </c>
      <c r="AA43" s="95">
        <v>11.377866422092714</v>
      </c>
      <c r="AB43" s="75">
        <v>0.8966528913710234</v>
      </c>
      <c r="AC43" s="8" t="s">
        <v>41</v>
      </c>
    </row>
    <row r="44" spans="1:29" s="4" customFormat="1" ht="24" customHeight="1">
      <c r="A44" s="1">
        <v>30</v>
      </c>
      <c r="B44" s="7" t="s">
        <v>42</v>
      </c>
      <c r="C44" s="75">
        <v>-3.0353655649100744</v>
      </c>
      <c r="D44" s="76">
        <v>-13.519767243054648</v>
      </c>
      <c r="E44" s="91">
        <v>-13.529154862945534</v>
      </c>
      <c r="F44" s="92">
        <v>-11.05749519033652</v>
      </c>
      <c r="G44" s="92">
        <v>-11.92672751707918</v>
      </c>
      <c r="H44" s="92">
        <v>-50.224093440173846</v>
      </c>
      <c r="I44" s="92">
        <v>0.9810181663581266</v>
      </c>
      <c r="J44" s="92">
        <v>14.32255137600629</v>
      </c>
      <c r="K44" s="92">
        <v>3.3152244850443315</v>
      </c>
      <c r="L44" s="92">
        <v>-1.6213820937186458</v>
      </c>
      <c r="M44" s="92">
        <v>6.833327048867828</v>
      </c>
      <c r="N44" s="92">
        <v>-5.189357118299044</v>
      </c>
      <c r="O44" s="92">
        <v>-2.417483300476576</v>
      </c>
      <c r="P44" s="92">
        <v>4.846208513681819</v>
      </c>
      <c r="Q44" s="92">
        <v>0.43519246867446376</v>
      </c>
      <c r="R44" s="92">
        <v>2.478187658862137</v>
      </c>
      <c r="S44" s="91">
        <v>0.00677867998318266</v>
      </c>
      <c r="T44" s="92">
        <v>-13.455812114941452</v>
      </c>
      <c r="U44" s="92">
        <v>3.9078295223273107</v>
      </c>
      <c r="V44" s="93">
        <v>0.15580677041206842</v>
      </c>
      <c r="W44" s="75">
        <v>-2.9777055242323778</v>
      </c>
      <c r="X44" s="75">
        <v>-4.477685819506585</v>
      </c>
      <c r="Y44" s="94">
        <v>-0.40128628411866357</v>
      </c>
      <c r="Z44" s="95">
        <v>-13.519767243054648</v>
      </c>
      <c r="AA44" s="95">
        <v>1.5634537807271702</v>
      </c>
      <c r="AB44" s="75">
        <v>0.3090706115770862</v>
      </c>
      <c r="AC44" s="8" t="s">
        <v>42</v>
      </c>
    </row>
    <row r="45" spans="1:29" s="4" customFormat="1" ht="36" customHeight="1">
      <c r="A45" s="1">
        <v>31</v>
      </c>
      <c r="B45" s="7" t="s">
        <v>43</v>
      </c>
      <c r="C45" s="75">
        <v>2.1814343464256503</v>
      </c>
      <c r="D45" s="76">
        <v>-11.7137773262792</v>
      </c>
      <c r="E45" s="91">
        <v>-11.436055701083077</v>
      </c>
      <c r="F45" s="92">
        <v>-100</v>
      </c>
      <c r="G45" s="92" t="s">
        <v>100</v>
      </c>
      <c r="H45" s="92" t="s">
        <v>100</v>
      </c>
      <c r="I45" s="92">
        <v>4.3642467116404955</v>
      </c>
      <c r="J45" s="92">
        <v>13.27723699179995</v>
      </c>
      <c r="K45" s="92">
        <v>-3.380402485588164</v>
      </c>
      <c r="L45" s="92">
        <v>-1.9561169913072889</v>
      </c>
      <c r="M45" s="92">
        <v>-2.2739434149729334</v>
      </c>
      <c r="N45" s="92">
        <v>-2.6976201314238546</v>
      </c>
      <c r="O45" s="92">
        <v>-2.4422397265928475</v>
      </c>
      <c r="P45" s="92">
        <v>4.0281000894243375</v>
      </c>
      <c r="Q45" s="92">
        <v>1.1772825294559044</v>
      </c>
      <c r="R45" s="92">
        <v>2.6406500345230186</v>
      </c>
      <c r="S45" s="91">
        <v>0.05945162877514342</v>
      </c>
      <c r="T45" s="92">
        <v>3.4246427533418196</v>
      </c>
      <c r="U45" s="92">
        <v>5.499103092149504</v>
      </c>
      <c r="V45" s="93">
        <v>-0.8613701081611561</v>
      </c>
      <c r="W45" s="75">
        <v>2.2421971353961108</v>
      </c>
      <c r="X45" s="75">
        <v>0.6614945366565022</v>
      </c>
      <c r="Y45" s="94">
        <v>4.957247117651115</v>
      </c>
      <c r="Z45" s="95">
        <v>-11.7137773262792</v>
      </c>
      <c r="AA45" s="95">
        <v>3.600802742974641</v>
      </c>
      <c r="AB45" s="75">
        <v>0.8133702631140093</v>
      </c>
      <c r="AC45" s="8" t="s">
        <v>43</v>
      </c>
    </row>
    <row r="46" spans="1:29" s="4" customFormat="1" ht="24" customHeight="1">
      <c r="A46" s="1">
        <v>32</v>
      </c>
      <c r="B46" s="7" t="s">
        <v>44</v>
      </c>
      <c r="C46" s="75">
        <v>-3.8064389197846134</v>
      </c>
      <c r="D46" s="76">
        <v>-26.30078555385221</v>
      </c>
      <c r="E46" s="91">
        <v>-26.458057341900275</v>
      </c>
      <c r="F46" s="92">
        <v>-5.128636428625494</v>
      </c>
      <c r="G46" s="92">
        <v>-12.694680610939738</v>
      </c>
      <c r="H46" s="92">
        <v>-0.44062169910970517</v>
      </c>
      <c r="I46" s="92">
        <v>-2.324834981677988</v>
      </c>
      <c r="J46" s="92">
        <v>16.4792211823572</v>
      </c>
      <c r="K46" s="92">
        <v>-10.274992491786513</v>
      </c>
      <c r="L46" s="92">
        <v>-2.8162080514573264</v>
      </c>
      <c r="M46" s="92">
        <v>-2.1258882627969324</v>
      </c>
      <c r="N46" s="92">
        <v>-4.394072971481231</v>
      </c>
      <c r="O46" s="92" t="s">
        <v>100</v>
      </c>
      <c r="P46" s="92">
        <v>2.3684953763457184</v>
      </c>
      <c r="Q46" s="92">
        <v>0.4906220303038441</v>
      </c>
      <c r="R46" s="92">
        <v>1.4187261124218138</v>
      </c>
      <c r="S46" s="91">
        <v>-2.189100485653165</v>
      </c>
      <c r="T46" s="92">
        <v>-4.470139734770535</v>
      </c>
      <c r="U46" s="92">
        <v>3.897210835363855</v>
      </c>
      <c r="V46" s="93">
        <v>-0.8023559038028523</v>
      </c>
      <c r="W46" s="75">
        <v>-3.7492370508854815</v>
      </c>
      <c r="X46" s="75">
        <v>-5.237297764558429</v>
      </c>
      <c r="Y46" s="94">
        <v>-1.193288896641344</v>
      </c>
      <c r="Z46" s="95">
        <v>-26.30078555385221</v>
      </c>
      <c r="AA46" s="95">
        <v>-3.6338729615916137</v>
      </c>
      <c r="AB46" s="75">
        <v>-0.13208794588213896</v>
      </c>
      <c r="AC46" s="8" t="s">
        <v>44</v>
      </c>
    </row>
    <row r="47" spans="1:29" s="4" customFormat="1" ht="24" customHeight="1">
      <c r="A47" s="1">
        <v>33</v>
      </c>
      <c r="B47" s="7" t="s">
        <v>16</v>
      </c>
      <c r="C47" s="75">
        <v>3.3403771978077264</v>
      </c>
      <c r="D47" s="76">
        <v>-8.9585453309426</v>
      </c>
      <c r="E47" s="91">
        <v>-8.881549442874363</v>
      </c>
      <c r="F47" s="92">
        <v>-18.681853407104366</v>
      </c>
      <c r="G47" s="92">
        <v>-12.770536888676304</v>
      </c>
      <c r="H47" s="92">
        <v>-10.397370779802817</v>
      </c>
      <c r="I47" s="92">
        <v>0.03983361276802324</v>
      </c>
      <c r="J47" s="92">
        <v>13.866112810533487</v>
      </c>
      <c r="K47" s="92">
        <v>76.86870718379689</v>
      </c>
      <c r="L47" s="92">
        <v>-4.248176811363349</v>
      </c>
      <c r="M47" s="92">
        <v>12.951265926404995</v>
      </c>
      <c r="N47" s="92">
        <v>-4.214709675314128</v>
      </c>
      <c r="O47" s="92" t="s">
        <v>100</v>
      </c>
      <c r="P47" s="92">
        <v>3.795288852339762</v>
      </c>
      <c r="Q47" s="92">
        <v>2.3931321311627105</v>
      </c>
      <c r="R47" s="92">
        <v>1.0664496360140177</v>
      </c>
      <c r="S47" s="91">
        <v>0.22724974614762916</v>
      </c>
      <c r="T47" s="92">
        <v>0.8153799203340915</v>
      </c>
      <c r="U47" s="92">
        <v>3.581325485907351</v>
      </c>
      <c r="V47" s="93">
        <v>0.40892101924578417</v>
      </c>
      <c r="W47" s="75">
        <v>3.4018292411371482</v>
      </c>
      <c r="X47" s="75">
        <v>1.8031946496667859</v>
      </c>
      <c r="Y47" s="94">
        <v>6.1476745481193715</v>
      </c>
      <c r="Z47" s="95">
        <v>-8.9585453309426</v>
      </c>
      <c r="AA47" s="95">
        <v>19.532645670379488</v>
      </c>
      <c r="AB47" s="75">
        <v>1.2940141106904148</v>
      </c>
      <c r="AC47" s="8" t="s">
        <v>16</v>
      </c>
    </row>
    <row r="48" spans="1:29" s="4" customFormat="1" ht="24" customHeight="1">
      <c r="A48" s="1">
        <v>34</v>
      </c>
      <c r="B48" s="7" t="s">
        <v>17</v>
      </c>
      <c r="C48" s="75">
        <v>-2.2588469030697413</v>
      </c>
      <c r="D48" s="76">
        <v>-1.652329353607139</v>
      </c>
      <c r="E48" s="91">
        <v>0.345062897968525</v>
      </c>
      <c r="F48" s="92">
        <v>-100</v>
      </c>
      <c r="G48" s="92">
        <v>-7.957592457586276</v>
      </c>
      <c r="H48" s="92">
        <v>-0.4413661981394724</v>
      </c>
      <c r="I48" s="92">
        <v>-8.714659345359802</v>
      </c>
      <c r="J48" s="92">
        <v>9.60885336938884</v>
      </c>
      <c r="K48" s="92">
        <v>-2.2463111455569793</v>
      </c>
      <c r="L48" s="92">
        <v>-2.162129752440768</v>
      </c>
      <c r="M48" s="92">
        <v>3.662263588890402</v>
      </c>
      <c r="N48" s="92">
        <v>-7.022980960476224</v>
      </c>
      <c r="O48" s="92">
        <v>-2.414485704260296</v>
      </c>
      <c r="P48" s="92">
        <v>4.760275971038313</v>
      </c>
      <c r="Q48" s="92">
        <v>-0.4750856910524593</v>
      </c>
      <c r="R48" s="92">
        <v>-3.3446310958898584</v>
      </c>
      <c r="S48" s="91">
        <v>0.08459487419696306</v>
      </c>
      <c r="T48" s="92">
        <v>-3.1179660375884675</v>
      </c>
      <c r="U48" s="92">
        <v>3.9021350009090447</v>
      </c>
      <c r="V48" s="93">
        <v>0.34058097803585463</v>
      </c>
      <c r="W48" s="75">
        <v>-2.2007254608693994</v>
      </c>
      <c r="X48" s="75">
        <v>-3.7127216971043433</v>
      </c>
      <c r="Y48" s="94">
        <v>0.39629094599082</v>
      </c>
      <c r="Z48" s="95">
        <v>-1.652329353607139</v>
      </c>
      <c r="AA48" s="95">
        <v>-6.352685876409464</v>
      </c>
      <c r="AB48" s="75">
        <v>-1.7602754052992744</v>
      </c>
      <c r="AC48" s="8" t="s">
        <v>17</v>
      </c>
    </row>
    <row r="49" spans="1:29" s="4" customFormat="1" ht="24" customHeight="1">
      <c r="A49" s="1">
        <v>35</v>
      </c>
      <c r="B49" s="7" t="s">
        <v>45</v>
      </c>
      <c r="C49" s="75">
        <v>8.737046236301985</v>
      </c>
      <c r="D49" s="76">
        <v>86.46385165824584</v>
      </c>
      <c r="E49" s="91">
        <v>94.6601009105284</v>
      </c>
      <c r="F49" s="92">
        <v>0.8010891448215538</v>
      </c>
      <c r="G49" s="92" t="s">
        <v>100</v>
      </c>
      <c r="H49" s="92">
        <v>5.088952935673223</v>
      </c>
      <c r="I49" s="92">
        <v>1.5595553993479974</v>
      </c>
      <c r="J49" s="92">
        <v>17.68609247197232</v>
      </c>
      <c r="K49" s="92">
        <v>47.21136577075525</v>
      </c>
      <c r="L49" s="92">
        <v>-1.2505044965912622</v>
      </c>
      <c r="M49" s="92">
        <v>2.814821629827268</v>
      </c>
      <c r="N49" s="92">
        <v>-3.6816848206967725</v>
      </c>
      <c r="O49" s="92">
        <v>-2.3844000386137645</v>
      </c>
      <c r="P49" s="92">
        <v>5.031592634387242</v>
      </c>
      <c r="Q49" s="92">
        <v>1.2125152654308882</v>
      </c>
      <c r="R49" s="92">
        <v>2.2566081368445943</v>
      </c>
      <c r="S49" s="91">
        <v>0.4351667618803523</v>
      </c>
      <c r="T49" s="92">
        <v>-2.873023388946802</v>
      </c>
      <c r="U49" s="92">
        <v>4.048062011568796</v>
      </c>
      <c r="V49" s="93">
        <v>-0.9960401345245691</v>
      </c>
      <c r="W49" s="75">
        <v>8.801708451937085</v>
      </c>
      <c r="X49" s="75">
        <v>7.1195621494296</v>
      </c>
      <c r="Y49" s="94">
        <v>11.69099120160605</v>
      </c>
      <c r="Z49" s="95">
        <v>86.46385165824584</v>
      </c>
      <c r="AA49" s="95">
        <v>11.731992743238537</v>
      </c>
      <c r="AB49" s="75">
        <v>1.7427732854721651</v>
      </c>
      <c r="AC49" s="8" t="s">
        <v>45</v>
      </c>
    </row>
    <row r="50" spans="1:29" s="4" customFormat="1" ht="24" customHeight="1">
      <c r="A50" s="1">
        <v>36</v>
      </c>
      <c r="B50" s="7" t="s">
        <v>18</v>
      </c>
      <c r="C50" s="75">
        <v>-8.140083013438524</v>
      </c>
      <c r="D50" s="76">
        <v>22.65728252734829</v>
      </c>
      <c r="E50" s="91">
        <v>22.65728252734829</v>
      </c>
      <c r="F50" s="92" t="s">
        <v>100</v>
      </c>
      <c r="G50" s="92" t="s">
        <v>100</v>
      </c>
      <c r="H50" s="92" t="s">
        <v>100</v>
      </c>
      <c r="I50" s="92">
        <v>-68.0335659190438</v>
      </c>
      <c r="J50" s="92">
        <v>-19.378549926018902</v>
      </c>
      <c r="K50" s="92">
        <v>54.939572081672154</v>
      </c>
      <c r="L50" s="92">
        <v>-1.8083100747305014</v>
      </c>
      <c r="M50" s="92">
        <v>-4.07462678246208</v>
      </c>
      <c r="N50" s="92">
        <v>-4.226573706508319</v>
      </c>
      <c r="O50" s="92">
        <v>-2.388821955648097</v>
      </c>
      <c r="P50" s="92">
        <v>2.132599583078213</v>
      </c>
      <c r="Q50" s="92">
        <v>1.5062009709407056</v>
      </c>
      <c r="R50" s="92">
        <v>-3.097053181244675</v>
      </c>
      <c r="S50" s="91">
        <v>-0.06927619199806961</v>
      </c>
      <c r="T50" s="92">
        <v>2.666050390198087</v>
      </c>
      <c r="U50" s="92">
        <v>3.744858257497094</v>
      </c>
      <c r="V50" s="93">
        <v>0.8144605851461847</v>
      </c>
      <c r="W50" s="75">
        <v>-8.085458281601646</v>
      </c>
      <c r="X50" s="75">
        <v>-9.506479003491965</v>
      </c>
      <c r="Y50" s="94">
        <v>-5.644667283931006</v>
      </c>
      <c r="Z50" s="95">
        <v>22.65728252734829</v>
      </c>
      <c r="AA50" s="95">
        <v>-31.737052571492992</v>
      </c>
      <c r="AB50" s="75">
        <v>-6.478671241029218</v>
      </c>
      <c r="AC50" s="8" t="s">
        <v>18</v>
      </c>
    </row>
    <row r="51" spans="1:29" s="4" customFormat="1" ht="24" customHeight="1">
      <c r="A51" s="1">
        <v>37</v>
      </c>
      <c r="B51" s="7" t="s">
        <v>19</v>
      </c>
      <c r="C51" s="75">
        <v>-0.6784548669029388</v>
      </c>
      <c r="D51" s="76">
        <v>12.836254790647514</v>
      </c>
      <c r="E51" s="91">
        <v>14.59666425623413</v>
      </c>
      <c r="F51" s="92">
        <v>7.113294799256085</v>
      </c>
      <c r="G51" s="92" t="s">
        <v>100</v>
      </c>
      <c r="H51" s="92">
        <v>-0.4413661981394724</v>
      </c>
      <c r="I51" s="92">
        <v>-8.06482483557462</v>
      </c>
      <c r="J51" s="92">
        <v>10.801684629496794</v>
      </c>
      <c r="K51" s="92">
        <v>1.3850228543288146</v>
      </c>
      <c r="L51" s="92">
        <v>-1.155414813128299</v>
      </c>
      <c r="M51" s="92">
        <v>1.9743516374892731</v>
      </c>
      <c r="N51" s="92">
        <v>-7.344406634747711</v>
      </c>
      <c r="O51" s="92">
        <v>-2.8465732665765304</v>
      </c>
      <c r="P51" s="92">
        <v>4.298616991250366</v>
      </c>
      <c r="Q51" s="92">
        <v>0.4691604099525324</v>
      </c>
      <c r="R51" s="92">
        <v>2.163647349437433</v>
      </c>
      <c r="S51" s="91">
        <v>-0.05404521204140238</v>
      </c>
      <c r="T51" s="92">
        <v>-4.907705145776077</v>
      </c>
      <c r="U51" s="92">
        <v>3.5551258287588143</v>
      </c>
      <c r="V51" s="93">
        <v>-0.27349798169379497</v>
      </c>
      <c r="W51" s="75">
        <v>-0.6193942022373835</v>
      </c>
      <c r="X51" s="75">
        <v>-2.1558211788147337</v>
      </c>
      <c r="Y51" s="94">
        <v>2.0195935350649634</v>
      </c>
      <c r="Z51" s="95">
        <v>12.836254790647514</v>
      </c>
      <c r="AA51" s="95">
        <v>-6.182164527759004</v>
      </c>
      <c r="AB51" s="75">
        <v>0.2913606434848445</v>
      </c>
      <c r="AC51" s="8" t="s">
        <v>19</v>
      </c>
    </row>
    <row r="52" spans="1:29" s="4" customFormat="1" ht="24" customHeight="1">
      <c r="A52" s="1">
        <v>38</v>
      </c>
      <c r="B52" s="7" t="s">
        <v>20</v>
      </c>
      <c r="C52" s="75">
        <v>1.729388862154955</v>
      </c>
      <c r="D52" s="76">
        <v>-3.21845446851556</v>
      </c>
      <c r="E52" s="91">
        <v>-1.802331640933251</v>
      </c>
      <c r="F52" s="92">
        <v>-52.56518082422203</v>
      </c>
      <c r="G52" s="92">
        <v>-12.769806501959815</v>
      </c>
      <c r="H52" s="92">
        <v>-5.972446469798251</v>
      </c>
      <c r="I52" s="92">
        <v>10.836004178380378</v>
      </c>
      <c r="J52" s="92">
        <v>9.346650691207113</v>
      </c>
      <c r="K52" s="92">
        <v>-13.28196801802321</v>
      </c>
      <c r="L52" s="92">
        <v>-1.4278378191392567</v>
      </c>
      <c r="M52" s="92">
        <v>-3.0702368337316064</v>
      </c>
      <c r="N52" s="92">
        <v>-2.6504725548880828</v>
      </c>
      <c r="O52" s="92">
        <v>-4.253308788124514</v>
      </c>
      <c r="P52" s="92">
        <v>4.747930950671011</v>
      </c>
      <c r="Q52" s="92">
        <v>0.3833277734008149</v>
      </c>
      <c r="R52" s="92">
        <v>2.9940439691074983</v>
      </c>
      <c r="S52" s="91">
        <v>-0.23587217871450425</v>
      </c>
      <c r="T52" s="92">
        <v>3.919575809023026</v>
      </c>
      <c r="U52" s="92">
        <v>3.5970216554874606</v>
      </c>
      <c r="V52" s="93">
        <v>-3.185685597351025</v>
      </c>
      <c r="W52" s="75">
        <v>1.789881881047021</v>
      </c>
      <c r="X52" s="75">
        <v>0.2161854431262173</v>
      </c>
      <c r="Y52" s="94">
        <v>4.492859551782194</v>
      </c>
      <c r="Z52" s="95">
        <v>-3.21845446851556</v>
      </c>
      <c r="AA52" s="95">
        <v>5.928903705661848</v>
      </c>
      <c r="AB52" s="75">
        <v>-0.14908319854462837</v>
      </c>
      <c r="AC52" s="8" t="s">
        <v>20</v>
      </c>
    </row>
    <row r="53" spans="1:29" s="4" customFormat="1" ht="24" customHeight="1">
      <c r="A53" s="1">
        <v>39</v>
      </c>
      <c r="B53" s="7" t="s">
        <v>21</v>
      </c>
      <c r="C53" s="75">
        <v>-0.9875654887726645</v>
      </c>
      <c r="D53" s="76">
        <v>-5.714644006834422</v>
      </c>
      <c r="E53" s="91">
        <v>-5.972771146893642</v>
      </c>
      <c r="F53" s="92">
        <v>13.84417419387395</v>
      </c>
      <c r="G53" s="92">
        <v>-12.768885144622299</v>
      </c>
      <c r="H53" s="92">
        <v>-0.44234052460033063</v>
      </c>
      <c r="I53" s="92">
        <v>-4.931305517972909</v>
      </c>
      <c r="J53" s="92">
        <v>10.724625750157594</v>
      </c>
      <c r="K53" s="92">
        <v>34.71285870878183</v>
      </c>
      <c r="L53" s="92">
        <v>-1.367284915755369</v>
      </c>
      <c r="M53" s="92">
        <v>1.6871914190037567</v>
      </c>
      <c r="N53" s="92">
        <v>-2.682921653509895</v>
      </c>
      <c r="O53" s="92">
        <v>-2.388810436026462</v>
      </c>
      <c r="P53" s="92">
        <v>3.070742344381603</v>
      </c>
      <c r="Q53" s="92">
        <v>6.2027251019398175</v>
      </c>
      <c r="R53" s="92">
        <v>1.0928877174313585</v>
      </c>
      <c r="S53" s="91">
        <v>-0.3311599949910228</v>
      </c>
      <c r="T53" s="92">
        <v>-1.8653575079975857</v>
      </c>
      <c r="U53" s="92">
        <v>3.5534047141603886</v>
      </c>
      <c r="V53" s="93">
        <v>-0.7217856945451582</v>
      </c>
      <c r="W53" s="75">
        <v>-0.9286872543148734</v>
      </c>
      <c r="X53" s="75">
        <v>-2.460371204410845</v>
      </c>
      <c r="Y53" s="94">
        <v>1.7021455372535472</v>
      </c>
      <c r="Z53" s="95">
        <v>-5.714644006834422</v>
      </c>
      <c r="AA53" s="95">
        <v>-2.771952065021933</v>
      </c>
      <c r="AB53" s="75">
        <v>2.2490066272112337</v>
      </c>
      <c r="AC53" s="8" t="s">
        <v>21</v>
      </c>
    </row>
    <row r="54" spans="1:29" s="4" customFormat="1" ht="24" customHeight="1">
      <c r="A54" s="1">
        <v>40</v>
      </c>
      <c r="B54" s="7" t="s">
        <v>46</v>
      </c>
      <c r="C54" s="75">
        <v>-2.3003295250754126</v>
      </c>
      <c r="D54" s="76">
        <v>-4.614409890576249</v>
      </c>
      <c r="E54" s="91">
        <v>-4.614409890576249</v>
      </c>
      <c r="F54" s="92" t="s">
        <v>100</v>
      </c>
      <c r="G54" s="92" t="s">
        <v>100</v>
      </c>
      <c r="H54" s="92">
        <v>-0.44062169910970517</v>
      </c>
      <c r="I54" s="92">
        <v>-12.19667006846751</v>
      </c>
      <c r="J54" s="92">
        <v>10.143831442571756</v>
      </c>
      <c r="K54" s="92">
        <v>7.036244120130262</v>
      </c>
      <c r="L54" s="92">
        <v>-2.278162095443579</v>
      </c>
      <c r="M54" s="92">
        <v>2.8475045743220577</v>
      </c>
      <c r="N54" s="92">
        <v>-3.3781347160359</v>
      </c>
      <c r="O54" s="92" t="s">
        <v>100</v>
      </c>
      <c r="P54" s="92">
        <v>-2.222342322866559</v>
      </c>
      <c r="Q54" s="92">
        <v>1.6232027141745955</v>
      </c>
      <c r="R54" s="92">
        <v>1.9101747986862583</v>
      </c>
      <c r="S54" s="91">
        <v>0.08572688947764598</v>
      </c>
      <c r="T54" s="92">
        <v>-4.086330236864902</v>
      </c>
      <c r="U54" s="92">
        <v>4.655592958505279</v>
      </c>
      <c r="V54" s="93">
        <v>-1.1118859034655866</v>
      </c>
      <c r="W54" s="75">
        <v>-2.242235275616035</v>
      </c>
      <c r="X54" s="75">
        <v>-3.753498446843382</v>
      </c>
      <c r="Y54" s="94">
        <v>0.35360386835642493</v>
      </c>
      <c r="Z54" s="95">
        <v>-4.614409890576249</v>
      </c>
      <c r="AA54" s="95">
        <v>-9.120726991318788</v>
      </c>
      <c r="AB54" s="75">
        <v>1.7575829924950346</v>
      </c>
      <c r="AC54" s="8" t="s">
        <v>46</v>
      </c>
    </row>
    <row r="55" spans="1:29" s="4" customFormat="1" ht="36" customHeight="1">
      <c r="A55" s="1">
        <v>41</v>
      </c>
      <c r="B55" s="7" t="s">
        <v>22</v>
      </c>
      <c r="C55" s="75">
        <v>5.330140018617497</v>
      </c>
      <c r="D55" s="76">
        <v>42.33158560947952</v>
      </c>
      <c r="E55" s="91">
        <v>42.210099720744</v>
      </c>
      <c r="F55" s="92" t="s">
        <v>100</v>
      </c>
      <c r="G55" s="92" t="s">
        <v>100</v>
      </c>
      <c r="H55" s="92" t="s">
        <v>100</v>
      </c>
      <c r="I55" s="92">
        <v>1.9852100508466222</v>
      </c>
      <c r="J55" s="92">
        <v>8.051472094248988</v>
      </c>
      <c r="K55" s="92">
        <v>-5.78921072007265</v>
      </c>
      <c r="L55" s="92">
        <v>-2.406161321243732</v>
      </c>
      <c r="M55" s="92">
        <v>2.269330065886833</v>
      </c>
      <c r="N55" s="92">
        <v>-2.9901689645203997</v>
      </c>
      <c r="O55" s="92">
        <v>-2.3891691000796267</v>
      </c>
      <c r="P55" s="92">
        <v>1.1084001799112988</v>
      </c>
      <c r="Q55" s="92">
        <v>3.375225578437517</v>
      </c>
      <c r="R55" s="92">
        <v>2.638367332174288</v>
      </c>
      <c r="S55" s="91">
        <v>0.34115200201241214</v>
      </c>
      <c r="T55" s="92">
        <v>-1.6404728126683543</v>
      </c>
      <c r="U55" s="92">
        <v>4.476917784151441</v>
      </c>
      <c r="V55" s="93">
        <v>0.35240800326635385</v>
      </c>
      <c r="W55" s="75">
        <v>5.392774432800325</v>
      </c>
      <c r="X55" s="75">
        <v>3.763394977549232</v>
      </c>
      <c r="Y55" s="94">
        <v>8.191470527150827</v>
      </c>
      <c r="Z55" s="95">
        <v>42.33158560947952</v>
      </c>
      <c r="AA55" s="95">
        <v>1.2112292813031877</v>
      </c>
      <c r="AB55" s="75">
        <v>1.6967233168083822</v>
      </c>
      <c r="AC55" s="8" t="s">
        <v>22</v>
      </c>
    </row>
    <row r="56" spans="1:29" s="4" customFormat="1" ht="24" customHeight="1">
      <c r="A56" s="1">
        <v>42</v>
      </c>
      <c r="B56" s="7" t="s">
        <v>47</v>
      </c>
      <c r="C56" s="75">
        <v>-3.3844745937855207</v>
      </c>
      <c r="D56" s="76">
        <v>-5.360092769347716</v>
      </c>
      <c r="E56" s="91">
        <v>-5.360092769347716</v>
      </c>
      <c r="F56" s="92" t="s">
        <v>100</v>
      </c>
      <c r="G56" s="92" t="s">
        <v>100</v>
      </c>
      <c r="H56" s="92" t="s">
        <v>100</v>
      </c>
      <c r="I56" s="92">
        <v>-7.172339198217381</v>
      </c>
      <c r="J56" s="92">
        <v>12.746656763221607</v>
      </c>
      <c r="K56" s="92">
        <v>111.5433446438823</v>
      </c>
      <c r="L56" s="92">
        <v>-4.005740560790196</v>
      </c>
      <c r="M56" s="92">
        <v>-6.538524934134609</v>
      </c>
      <c r="N56" s="92">
        <v>-2.5605847903461427</v>
      </c>
      <c r="O56" s="92" t="s">
        <v>100</v>
      </c>
      <c r="P56" s="92">
        <v>4.942123349611135</v>
      </c>
      <c r="Q56" s="92">
        <v>11.969149531972342</v>
      </c>
      <c r="R56" s="92">
        <v>2.1449140292578694</v>
      </c>
      <c r="S56" s="91">
        <v>-4.7147854140471335</v>
      </c>
      <c r="T56" s="92">
        <v>2.540090932911623</v>
      </c>
      <c r="U56" s="92">
        <v>4.230420928025921</v>
      </c>
      <c r="V56" s="93">
        <v>1.6573626250836155</v>
      </c>
      <c r="W56" s="75">
        <v>-3.3270219592908186</v>
      </c>
      <c r="X56" s="75">
        <v>-4.821622264990764</v>
      </c>
      <c r="Y56" s="94">
        <v>-0.7598922396644547</v>
      </c>
      <c r="Z56" s="95">
        <v>-5.360092769347716</v>
      </c>
      <c r="AA56" s="95">
        <v>-4.690703164361574</v>
      </c>
      <c r="AB56" s="75">
        <v>-0.15823278287616108</v>
      </c>
      <c r="AC56" s="8" t="s">
        <v>47</v>
      </c>
    </row>
    <row r="57" spans="1:29" s="4" customFormat="1" ht="24" customHeight="1">
      <c r="A57" s="1">
        <v>43</v>
      </c>
      <c r="B57" s="7" t="s">
        <v>23</v>
      </c>
      <c r="C57" s="75">
        <v>3.1334867813426768</v>
      </c>
      <c r="D57" s="76">
        <v>-8.94119577625946</v>
      </c>
      <c r="E57" s="91">
        <v>-8.94119577625946</v>
      </c>
      <c r="F57" s="92" t="s">
        <v>100</v>
      </c>
      <c r="G57" s="92" t="s">
        <v>100</v>
      </c>
      <c r="H57" s="92" t="s">
        <v>100</v>
      </c>
      <c r="I57" s="92">
        <v>-4.693983384321805</v>
      </c>
      <c r="J57" s="92">
        <v>10.442939516883307</v>
      </c>
      <c r="K57" s="92">
        <v>96.20562756742665</v>
      </c>
      <c r="L57" s="92">
        <v>-1.827274941806958</v>
      </c>
      <c r="M57" s="92">
        <v>0.7103497462691364</v>
      </c>
      <c r="N57" s="92">
        <v>-3.6600407872429255</v>
      </c>
      <c r="O57" s="92">
        <v>-2.4078582081939905</v>
      </c>
      <c r="P57" s="92">
        <v>3.7400321428205894</v>
      </c>
      <c r="Q57" s="92">
        <v>0.07426839524907151</v>
      </c>
      <c r="R57" s="92">
        <v>2.71220525842039</v>
      </c>
      <c r="S57" s="91">
        <v>-0.11645763682850674</v>
      </c>
      <c r="T57" s="92">
        <v>0.2691236759287166</v>
      </c>
      <c r="U57" s="92">
        <v>3.4444059872226713</v>
      </c>
      <c r="V57" s="93">
        <v>0.9684825556069966</v>
      </c>
      <c r="W57" s="75">
        <v>3.194815496947826</v>
      </c>
      <c r="X57" s="75">
        <v>1.5993965727216235</v>
      </c>
      <c r="Y57" s="94">
        <v>5.935161603597347</v>
      </c>
      <c r="Z57" s="95">
        <v>-8.94119577625946</v>
      </c>
      <c r="AA57" s="95">
        <v>7.972008283518295</v>
      </c>
      <c r="AB57" s="75">
        <v>1.0281814045824063</v>
      </c>
      <c r="AC57" s="8" t="s">
        <v>23</v>
      </c>
    </row>
    <row r="58" spans="1:29" s="13" customFormat="1" ht="24" customHeight="1">
      <c r="A58" s="10">
        <v>44</v>
      </c>
      <c r="B58" s="11" t="s">
        <v>24</v>
      </c>
      <c r="C58" s="96">
        <v>1.26854693639376</v>
      </c>
      <c r="D58" s="97">
        <v>-20.16516153308606</v>
      </c>
      <c r="E58" s="98">
        <v>-20.16516153308606</v>
      </c>
      <c r="F58" s="99" t="s">
        <v>100</v>
      </c>
      <c r="G58" s="99" t="s">
        <v>100</v>
      </c>
      <c r="H58" s="99" t="s">
        <v>100</v>
      </c>
      <c r="I58" s="99">
        <v>-11.395223884263011</v>
      </c>
      <c r="J58" s="99">
        <v>10.735388333585092</v>
      </c>
      <c r="K58" s="99">
        <v>17.882917294074172</v>
      </c>
      <c r="L58" s="99">
        <v>-1.1287252201270228</v>
      </c>
      <c r="M58" s="99">
        <v>3.585186616826045</v>
      </c>
      <c r="N58" s="99">
        <v>-2.5607426276085024</v>
      </c>
      <c r="O58" s="99">
        <v>-2.3886392157283405</v>
      </c>
      <c r="P58" s="99">
        <v>2.4779228435623115</v>
      </c>
      <c r="Q58" s="99">
        <v>0.577712893165719</v>
      </c>
      <c r="R58" s="99">
        <v>2.0526533519279027</v>
      </c>
      <c r="S58" s="98">
        <v>-1.0937118454686505</v>
      </c>
      <c r="T58" s="99">
        <v>2.6237277019235723</v>
      </c>
      <c r="U58" s="99">
        <v>4.723361450262448</v>
      </c>
      <c r="V58" s="100">
        <v>1.8671400932195954</v>
      </c>
      <c r="W58" s="96">
        <v>1.3287647996460987</v>
      </c>
      <c r="X58" s="96">
        <v>-0.23767837644489412</v>
      </c>
      <c r="Y58" s="101">
        <v>4.019589158578247</v>
      </c>
      <c r="Z58" s="102">
        <v>-20.16516153308606</v>
      </c>
      <c r="AA58" s="102">
        <v>-2.776546501304447</v>
      </c>
      <c r="AB58" s="96">
        <v>3.1980931485955106</v>
      </c>
      <c r="AC58" s="12" t="s">
        <v>24</v>
      </c>
    </row>
    <row r="59" ht="13.5">
      <c r="O59" s="31"/>
    </row>
  </sheetData>
  <sheetProtection/>
  <dataValidations count="2">
    <dataValidation allowBlank="1" showInputMessage="1" showErrorMessage="1" imeMode="off" sqref="Y60:AB62 Y10:AB14 C9:X62"/>
    <dataValidation allowBlank="1" showInputMessage="1" showErrorMessage="1" imeMode="hiragana" sqref="B2 C1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1" r:id="rId1"/>
  <colBreaks count="1" manualBreakCount="1">
    <brk id="15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政策企画部情報システム課</cp:lastModifiedBy>
  <cp:lastPrinted>2022-01-17T00:53:42Z</cp:lastPrinted>
  <dcterms:created xsi:type="dcterms:W3CDTF">2000-12-20T04:47:13Z</dcterms:created>
  <dcterms:modified xsi:type="dcterms:W3CDTF">2022-03-23T00:35:25Z</dcterms:modified>
  <cp:category/>
  <cp:version/>
  <cp:contentType/>
  <cp:contentStatus/>
</cp:coreProperties>
</file>