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9225" windowHeight="7455" tabRatio="739" activeTab="4"/>
  </bookViews>
  <sheets>
    <sheet name="H27(2015)" sheetId="1" r:id="rId1"/>
    <sheet name="H28(2016)" sheetId="2" r:id="rId2"/>
    <sheet name="H29(2017)" sheetId="3" r:id="rId3"/>
    <sheet name="H30(2018)" sheetId="4" r:id="rId4"/>
    <sheet name="R1(2019)" sheetId="5" r:id="rId5"/>
  </sheets>
  <definedNames>
    <definedName name="_xlnm.Print_Area" localSheetId="0">'H27(2015)'!$B$1:$AC$58</definedName>
    <definedName name="_xlnm.Print_Area" localSheetId="1">'H28(2016)'!$B$1:$AC$58</definedName>
    <definedName name="_xlnm.Print_Area" localSheetId="2">'H29(2017)'!$B$1:$AC$58</definedName>
    <definedName name="_xlnm.Print_Area" localSheetId="3">'H30(2018)'!$B$1:$AC$58</definedName>
    <definedName name="_xlnm.Print_Area" localSheetId="4">'R1(2019)'!$B$1:$AC$58</definedName>
  </definedNames>
  <calcPr fullCalcOnLoad="1"/>
</workbook>
</file>

<file path=xl/sharedStrings.xml><?xml version="1.0" encoding="utf-8"?>
<sst xmlns="http://schemas.openxmlformats.org/spreadsheetml/2006/main" count="959" uniqueCount="101">
  <si>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</si>
  <si>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</si>
  <si>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</si>
  <si>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</si>
  <si>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</si>
  <si>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</si>
  <si>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</si>
  <si>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</si>
  <si>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</si>
  <si>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</si>
  <si>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</si>
  <si>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</si>
  <si>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</si>
  <si>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</si>
  <si>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</si>
  <si>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</si>
  <si>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</si>
  <si>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</si>
  <si>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</si>
  <si>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</si>
  <si>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</si>
  <si>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</si>
  <si>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</si>
  <si>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</si>
  <si>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</si>
  <si>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</si>
  <si>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</si>
  <si>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</si>
  <si>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</si>
  <si>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</si>
  <si>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</si>
  <si>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</si>
  <si>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</si>
  <si>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</si>
  <si>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</si>
  <si>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</si>
  <si>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</si>
  <si>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</si>
  <si>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</si>
  <si>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</si>
  <si>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</si>
  <si>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</si>
  <si>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</si>
  <si>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</si>
  <si>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</si>
  <si>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</si>
  <si>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</si>
  <si>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</si>
  <si>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</si>
  <si>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</si>
  <si>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</si>
  <si>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</si>
  <si>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</si>
  <si>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</si>
  <si>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</si>
  <si>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</si>
  <si>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</si>
  <si>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</si>
  <si>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</si>
  <si>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</si>
  <si>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</si>
  <si>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</si>
  <si>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</si>
  <si>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</si>
  <si>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</si>
  <si>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</si>
  <si>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</si>
  <si>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</si>
  <si>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</si>
  <si>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</si>
  <si>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</si>
  <si>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</si>
  <si>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</si>
  <si>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</si>
  <si>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</si>
  <si>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</si>
  <si>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</si>
  <si>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</si>
  <si>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</si>
  <si>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</si>
  <si>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</si>
  <si>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</si>
  <si>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</si>
  <si>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</si>
  <si>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</si>
  <si>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</si>
  <si>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</si>
  <si>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</si>
  <si>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</si>
  <si>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</si>
  <si>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</si>
  <si>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</si>
  <si>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</si>
  <si>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</si>
  <si>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</si>
  <si>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２－３　経済活動別市町村内総生産（実質：連鎖方式、寄与度）　　【平成２７年度（２０１５）】</t>
  </si>
  <si>
    <t>２－３　経済活動別市町村内総生産（実質：連鎖方式、寄与度）　　【平成２８年度（２０１６）】</t>
  </si>
  <si>
    <t>２－３　経済活動別市町村内総生産（実質：連鎖方式、寄与度）　　【平成２９年度（２０１７）】</t>
  </si>
  <si>
    <t>２－３　経済活動別市町村内総生産（実質：連鎖方式、寄与度）　　【平成３０年度（２０１８）】</t>
  </si>
  <si>
    <t>２－３　経済活動別市町村内総生産（実質：連鎖方式、寄与度）　　【令和元年度（２０１９）】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</si>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</sst>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  <numFmt numFmtId="183" formatCode="#,##0.00000_ "/>
    <numFmt numFmtId="184" formatCode="#,##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0" fontId="6" fillId="0" borderId="23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3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7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7" fontId="6" fillId="0" borderId="21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7" fontId="3" fillId="0" borderId="39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 horizontal="right"/>
    </xf>
    <xf numFmtId="182" fontId="6" fillId="0" borderId="40" xfId="0" applyNumberFormat="1" applyFont="1" applyFill="1" applyBorder="1" applyAlignment="1">
      <alignment horizontal="right"/>
    </xf>
    <xf numFmtId="182" fontId="6" fillId="0" borderId="28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>
      <alignment horizontal="right"/>
    </xf>
    <xf numFmtId="182" fontId="6" fillId="0" borderId="42" xfId="0" applyNumberFormat="1" applyFont="1" applyFill="1" applyBorder="1" applyAlignment="1">
      <alignment horizontal="right"/>
    </xf>
    <xf numFmtId="182" fontId="6" fillId="0" borderId="23" xfId="0" applyNumberFormat="1" applyFont="1" applyFill="1" applyBorder="1" applyAlignment="1">
      <alignment horizontal="right"/>
    </xf>
    <xf numFmtId="182" fontId="6" fillId="0" borderId="43" xfId="0" applyNumberFormat="1" applyFont="1" applyFill="1" applyBorder="1" applyAlignment="1">
      <alignment horizontal="right"/>
    </xf>
    <xf numFmtId="182" fontId="6" fillId="0" borderId="29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 applyProtection="1">
      <alignment horizontal="right"/>
      <protection/>
    </xf>
    <xf numFmtId="182" fontId="6" fillId="0" borderId="40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44" xfId="0" applyNumberFormat="1" applyFont="1" applyFill="1" applyBorder="1" applyAlignment="1" applyProtection="1">
      <alignment horizontal="right"/>
      <protection/>
    </xf>
    <xf numFmtId="182" fontId="6" fillId="0" borderId="45" xfId="0" applyNumberFormat="1" applyFont="1" applyFill="1" applyBorder="1" applyAlignment="1" applyProtection="1">
      <alignment horizontal="right"/>
      <protection/>
    </xf>
    <xf numFmtId="182" fontId="6" fillId="0" borderId="46" xfId="0" applyNumberFormat="1" applyFont="1" applyFill="1" applyBorder="1" applyAlignment="1" applyProtection="1">
      <alignment horizontal="right"/>
      <protection/>
    </xf>
    <xf numFmtId="182" fontId="6" fillId="0" borderId="37" xfId="0" applyNumberFormat="1" applyFont="1" applyFill="1" applyBorder="1" applyAlignment="1" applyProtection="1">
      <alignment horizontal="right"/>
      <protection/>
    </xf>
    <xf numFmtId="182" fontId="6" fillId="0" borderId="4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44" xfId="0" applyNumberFormat="1" applyFont="1" applyFill="1" applyBorder="1" applyAlignment="1">
      <alignment horizontal="right"/>
    </xf>
    <xf numFmtId="182" fontId="6" fillId="0" borderId="45" xfId="0" applyNumberFormat="1" applyFont="1" applyFill="1" applyBorder="1" applyAlignment="1">
      <alignment horizontal="right"/>
    </xf>
    <xf numFmtId="182" fontId="6" fillId="0" borderId="46" xfId="0" applyNumberFormat="1" applyFont="1" applyFill="1" applyBorder="1" applyAlignment="1">
      <alignment horizontal="right"/>
    </xf>
    <xf numFmtId="182" fontId="6" fillId="0" borderId="37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 vertical="center"/>
    </xf>
    <xf numFmtId="182" fontId="6" fillId="0" borderId="48" xfId="0" applyNumberFormat="1" applyFont="1" applyFill="1" applyBorder="1" applyAlignment="1">
      <alignment horizontal="right" vertical="center"/>
    </xf>
    <xf numFmtId="182" fontId="6" fillId="0" borderId="49" xfId="0" applyNumberFormat="1" applyFont="1" applyFill="1" applyBorder="1" applyAlignment="1">
      <alignment horizontal="right" vertical="center"/>
    </xf>
    <xf numFmtId="182" fontId="6" fillId="0" borderId="50" xfId="0" applyNumberFormat="1" applyFont="1" applyFill="1" applyBorder="1" applyAlignment="1">
      <alignment horizontal="right" vertical="center"/>
    </xf>
    <xf numFmtId="182" fontId="6" fillId="0" borderId="51" xfId="0" applyNumberFormat="1" applyFont="1" applyFill="1" applyBorder="1" applyAlignment="1">
      <alignment horizontal="right" vertical="center"/>
    </xf>
    <xf numFmtId="182" fontId="6" fillId="0" borderId="52" xfId="0" applyNumberFormat="1" applyFont="1" applyFill="1" applyBorder="1" applyAlignment="1">
      <alignment horizontal="right" vertical="center"/>
    </xf>
    <xf numFmtId="182" fontId="6" fillId="0" borderId="38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81">
        <v>3.2484938795491067</v>
      </c>
      <c r="D9" s="82">
        <v>0.043313103813672454</v>
      </c>
      <c r="E9" s="83">
        <v>0.06047522314439004</v>
      </c>
      <c r="F9" s="84">
        <v>2.3841578689954945E-05</v>
      </c>
      <c r="G9" s="84">
        <v>-0.017180813350331472</v>
      </c>
      <c r="H9" s="84">
        <v>-0.0011989043045026616</v>
      </c>
      <c r="I9" s="84">
        <v>1.1148136928867842</v>
      </c>
      <c r="J9" s="84">
        <v>-0.011154601602031577</v>
      </c>
      <c r="K9" s="84">
        <v>0.8541195535453627</v>
      </c>
      <c r="L9" s="84">
        <v>0.11970012623375066</v>
      </c>
      <c r="M9" s="84">
        <v>0.19892878388492533</v>
      </c>
      <c r="N9" s="84">
        <v>-0.13233731884829947</v>
      </c>
      <c r="O9" s="84">
        <v>0.11045134903869101</v>
      </c>
      <c r="P9" s="84">
        <v>0.13178326745510688</v>
      </c>
      <c r="Q9" s="84">
        <v>0.11363581869932496</v>
      </c>
      <c r="R9" s="84">
        <v>0.21016259856083927</v>
      </c>
      <c r="S9" s="83">
        <v>0.05446776723940202</v>
      </c>
      <c r="T9" s="84">
        <v>0.057382016088738615</v>
      </c>
      <c r="U9" s="84">
        <v>0.4795399049940555</v>
      </c>
      <c r="V9" s="85">
        <v>-0.08006888868624426</v>
      </c>
      <c r="W9" s="81">
        <v>3.263537007198057</v>
      </c>
      <c r="X9" s="86">
        <v>0.1429099321619771</v>
      </c>
      <c r="Y9" s="87">
        <v>-0.1579615875825294</v>
      </c>
      <c r="Z9" s="88">
        <v>0.043313103813672454</v>
      </c>
      <c r="AA9" s="88">
        <v>1.9677402750460091</v>
      </c>
      <c r="AB9" s="86">
        <v>1.252488364282172</v>
      </c>
      <c r="AC9" s="6" t="s">
        <v>58</v>
      </c>
    </row>
    <row r="10" spans="2:29" s="4" customFormat="1" ht="36" customHeight="1">
      <c r="B10" s="7" t="s">
        <v>25</v>
      </c>
      <c r="C10" s="89">
        <v>7.877057462379023</v>
      </c>
      <c r="D10" s="90">
        <v>0.012011497960192876</v>
      </c>
      <c r="E10" s="91">
        <v>0.03841950152874002</v>
      </c>
      <c r="F10" s="92">
        <v>0.0015067757016783536</v>
      </c>
      <c r="G10" s="92">
        <v>-0.0279147963257531</v>
      </c>
      <c r="H10" s="92">
        <v>-0.0010539182381410672</v>
      </c>
      <c r="I10" s="92">
        <v>5.60920925079066</v>
      </c>
      <c r="J10" s="92">
        <v>0.13604919860985853</v>
      </c>
      <c r="K10" s="92">
        <v>1.3849836380887373</v>
      </c>
      <c r="L10" s="92">
        <v>0.14199203943392585</v>
      </c>
      <c r="M10" s="92">
        <v>0.02555865987766907</v>
      </c>
      <c r="N10" s="92">
        <v>-0.1352528048401772</v>
      </c>
      <c r="O10" s="92">
        <v>0.12297287024655004</v>
      </c>
      <c r="P10" s="92">
        <v>0.17948174062655153</v>
      </c>
      <c r="Q10" s="92">
        <v>-0.0061642437853781885</v>
      </c>
      <c r="R10" s="92">
        <v>0.039255783798078064</v>
      </c>
      <c r="S10" s="91">
        <v>0.03758515748354952</v>
      </c>
      <c r="T10" s="92">
        <v>0.13567628490672576</v>
      </c>
      <c r="U10" s="92">
        <v>0.3637947985957256</v>
      </c>
      <c r="V10" s="93">
        <v>-0.18396395484707279</v>
      </c>
      <c r="W10" s="89">
        <v>7.862135818698487</v>
      </c>
      <c r="X10" s="89">
        <v>0.21631514262745002</v>
      </c>
      <c r="Y10" s="94">
        <v>-0.2013936577891768</v>
      </c>
      <c r="Z10" s="95">
        <v>0.012011497960192876</v>
      </c>
      <c r="AA10" s="95">
        <v>6.993138990871594</v>
      </c>
      <c r="AB10" s="89">
        <v>0.8569854079439855</v>
      </c>
      <c r="AC10" s="8" t="s">
        <v>25</v>
      </c>
    </row>
    <row r="11" spans="2:29" s="4" customFormat="1" ht="24" customHeight="1">
      <c r="B11" s="7" t="s">
        <v>26</v>
      </c>
      <c r="C11" s="89">
        <v>4.151223117748676</v>
      </c>
      <c r="D11" s="90">
        <v>0.08868709469278023</v>
      </c>
      <c r="E11" s="91">
        <v>0.09504721138435661</v>
      </c>
      <c r="F11" s="92">
        <v>-0.0006145988117653229</v>
      </c>
      <c r="G11" s="92">
        <v>-0.005745519715638553</v>
      </c>
      <c r="H11" s="92">
        <v>-0.0020079748242234205</v>
      </c>
      <c r="I11" s="92">
        <v>0.6382575556556843</v>
      </c>
      <c r="J11" s="92">
        <v>0.11405989596580923</v>
      </c>
      <c r="K11" s="92">
        <v>1.0612004728013633</v>
      </c>
      <c r="L11" s="92">
        <v>0.20476548011700774</v>
      </c>
      <c r="M11" s="92">
        <v>0.16456359085027017</v>
      </c>
      <c r="N11" s="92">
        <v>-0.1457187484654683</v>
      </c>
      <c r="O11" s="92">
        <v>0.3171113842180348</v>
      </c>
      <c r="P11" s="92">
        <v>0.15264460044551803</v>
      </c>
      <c r="Q11" s="92">
        <v>0.12267175313008499</v>
      </c>
      <c r="R11" s="92">
        <v>0.43636641677213</v>
      </c>
      <c r="S11" s="91">
        <v>0.08102586597027686</v>
      </c>
      <c r="T11" s="92">
        <v>0.06764186363421781</v>
      </c>
      <c r="U11" s="92">
        <v>0.9241797012730116</v>
      </c>
      <c r="V11" s="93">
        <v>-0.0614848911374304</v>
      </c>
      <c r="W11" s="89">
        <v>4.163964196651869</v>
      </c>
      <c r="X11" s="89">
        <v>0.14856819261214405</v>
      </c>
      <c r="Y11" s="94">
        <v>-0.161309358167389</v>
      </c>
      <c r="Z11" s="95">
        <v>0.08868709469278023</v>
      </c>
      <c r="AA11" s="95">
        <v>1.6974501192182803</v>
      </c>
      <c r="AB11" s="89">
        <v>2.377826991336681</v>
      </c>
      <c r="AC11" s="8" t="s">
        <v>26</v>
      </c>
    </row>
    <row r="12" spans="2:29" s="4" customFormat="1" ht="24" customHeight="1">
      <c r="B12" s="7" t="s">
        <v>27</v>
      </c>
      <c r="C12" s="89">
        <v>5.41493714762127</v>
      </c>
      <c r="D12" s="90">
        <v>0.018790392048875962</v>
      </c>
      <c r="E12" s="91">
        <v>0.11947588420890477</v>
      </c>
      <c r="F12" s="92">
        <v>-0.0005369073289443624</v>
      </c>
      <c r="G12" s="92">
        <v>-0.1001485663529808</v>
      </c>
      <c r="H12" s="92">
        <v>-0.0046135691637742655</v>
      </c>
      <c r="I12" s="92">
        <v>4.91442442724883</v>
      </c>
      <c r="J12" s="92">
        <v>-1.203011051031453</v>
      </c>
      <c r="K12" s="92">
        <v>1.0916727494377843</v>
      </c>
      <c r="L12" s="92">
        <v>0.053862882290761784</v>
      </c>
      <c r="M12" s="92">
        <v>0.031817718372634814</v>
      </c>
      <c r="N12" s="92">
        <v>-0.05829017826887979</v>
      </c>
      <c r="O12" s="92">
        <v>0.1304553960172767</v>
      </c>
      <c r="P12" s="92">
        <v>0.10984580442141165</v>
      </c>
      <c r="Q12" s="92">
        <v>0.07616828743103311</v>
      </c>
      <c r="R12" s="92">
        <v>0.11113229868805335</v>
      </c>
      <c r="S12" s="91">
        <v>0.04414139926899664</v>
      </c>
      <c r="T12" s="92">
        <v>0.06490815890505297</v>
      </c>
      <c r="U12" s="92">
        <v>0.13203729052126364</v>
      </c>
      <c r="V12" s="93">
        <v>-0.11779434975325069</v>
      </c>
      <c r="W12" s="89">
        <v>5.395547573667644</v>
      </c>
      <c r="X12" s="89">
        <v>0.22725865535338827</v>
      </c>
      <c r="Y12" s="94">
        <v>-0.20786886061464563</v>
      </c>
      <c r="Z12" s="95">
        <v>0.018790392048875962</v>
      </c>
      <c r="AA12" s="95">
        <v>6.001483536890526</v>
      </c>
      <c r="AB12" s="89">
        <v>-0.6247263444136723</v>
      </c>
      <c r="AC12" s="8" t="s">
        <v>27</v>
      </c>
    </row>
    <row r="13" spans="2:29" s="4" customFormat="1" ht="24" customHeight="1">
      <c r="B13" s="7" t="s">
        <v>28</v>
      </c>
      <c r="C13" s="89">
        <v>3.5643517966930194</v>
      </c>
      <c r="D13" s="90">
        <v>-0.011159461441994816</v>
      </c>
      <c r="E13" s="91">
        <v>-0.009277635494461235</v>
      </c>
      <c r="F13" s="92">
        <v>0.00028686948004467896</v>
      </c>
      <c r="G13" s="92">
        <v>-0.0021686948022576944</v>
      </c>
      <c r="H13" s="92">
        <v>0.0007256769534899467</v>
      </c>
      <c r="I13" s="92">
        <v>1.933431254367887</v>
      </c>
      <c r="J13" s="92">
        <v>0.16852521092077943</v>
      </c>
      <c r="K13" s="92">
        <v>0.5769072841127354</v>
      </c>
      <c r="L13" s="92">
        <v>0.019169939459235515</v>
      </c>
      <c r="M13" s="92">
        <v>0.26837264717188586</v>
      </c>
      <c r="N13" s="92">
        <v>-0.13872953041416153</v>
      </c>
      <c r="O13" s="92">
        <v>-0.08486884644982813</v>
      </c>
      <c r="P13" s="92">
        <v>0.10993833664326942</v>
      </c>
      <c r="Q13" s="92">
        <v>0.17043562699303758</v>
      </c>
      <c r="R13" s="92">
        <v>0.12785735696144096</v>
      </c>
      <c r="S13" s="91">
        <v>0.040952228047641176</v>
      </c>
      <c r="T13" s="92">
        <v>0.05573263801804999</v>
      </c>
      <c r="U13" s="92">
        <v>0.42217280879702174</v>
      </c>
      <c r="V13" s="93">
        <v>-0.07761081857020109</v>
      </c>
      <c r="W13" s="89">
        <v>3.5818523678138696</v>
      </c>
      <c r="X13" s="89">
        <v>0.13691251433414386</v>
      </c>
      <c r="Y13" s="94">
        <v>-0.15441299471455022</v>
      </c>
      <c r="Z13" s="95">
        <v>-0.011159461441994816</v>
      </c>
      <c r="AA13" s="95">
        <v>2.51106418602205</v>
      </c>
      <c r="AB13" s="89">
        <v>1.0819476208236416</v>
      </c>
      <c r="AC13" s="8" t="s">
        <v>28</v>
      </c>
    </row>
    <row r="14" spans="2:29" s="4" customFormat="1" ht="24" customHeight="1">
      <c r="B14" s="7" t="s">
        <v>29</v>
      </c>
      <c r="C14" s="89">
        <v>-2.7521705719801686</v>
      </c>
      <c r="D14" s="90">
        <v>0.11954662738242515</v>
      </c>
      <c r="E14" s="91">
        <v>0.11975270566129624</v>
      </c>
      <c r="F14" s="92">
        <v>-0.0001916966794412355</v>
      </c>
      <c r="G14" s="92">
        <v>-1.4380099793905583E-05</v>
      </c>
      <c r="H14" s="92">
        <v>-0.0015959620390448713</v>
      </c>
      <c r="I14" s="92">
        <v>-4.97661152974441</v>
      </c>
      <c r="J14" s="92">
        <v>0.16608516949469365</v>
      </c>
      <c r="K14" s="92">
        <v>0.6150986946775371</v>
      </c>
      <c r="L14" s="92">
        <v>0.22234710522599455</v>
      </c>
      <c r="M14" s="92">
        <v>0.3297084870122992</v>
      </c>
      <c r="N14" s="92">
        <v>-0.14868712525653766</v>
      </c>
      <c r="O14" s="92">
        <v>0.18039955251777007</v>
      </c>
      <c r="P14" s="92">
        <v>0.12938055029267712</v>
      </c>
      <c r="Q14" s="92">
        <v>0.09523399396005218</v>
      </c>
      <c r="R14" s="92">
        <v>0.23600797617542643</v>
      </c>
      <c r="S14" s="91">
        <v>0.06178276319291639</v>
      </c>
      <c r="T14" s="92">
        <v>-0.006087216064655558</v>
      </c>
      <c r="U14" s="92">
        <v>0.2997857916035982</v>
      </c>
      <c r="V14" s="93">
        <v>-0.020485787842975636</v>
      </c>
      <c r="W14" s="89">
        <v>-2.698091132567742</v>
      </c>
      <c r="X14" s="89">
        <v>0.04732892222758092</v>
      </c>
      <c r="Y14" s="94">
        <v>-0.10140827711102479</v>
      </c>
      <c r="Z14" s="95">
        <v>0.11954662738242515</v>
      </c>
      <c r="AA14" s="95">
        <v>-4.3631088686642725</v>
      </c>
      <c r="AB14" s="89">
        <v>1.5454711572619226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6">
        <v>6.734715250694389</v>
      </c>
      <c r="D15" s="96">
        <v>0.0027031710597122563</v>
      </c>
      <c r="E15" s="83">
        <v>0.004152546273191071</v>
      </c>
      <c r="F15" s="84">
        <v>-0.0003050118525863742</v>
      </c>
      <c r="G15" s="84">
        <v>-0.0011443789626485689</v>
      </c>
      <c r="H15" s="84">
        <v>-0.003107941802716475</v>
      </c>
      <c r="I15" s="84">
        <v>0.13159314527292376</v>
      </c>
      <c r="J15" s="84">
        <v>0.11843665068661997</v>
      </c>
      <c r="K15" s="84">
        <v>1.8406825542608583</v>
      </c>
      <c r="L15" s="84">
        <v>0.062044476647038306</v>
      </c>
      <c r="M15" s="84">
        <v>0.18702156124516642</v>
      </c>
      <c r="N15" s="84">
        <v>-0.22402913333113358</v>
      </c>
      <c r="O15" s="84">
        <v>0.8278421715720904</v>
      </c>
      <c r="P15" s="84">
        <v>0.3839519402231392</v>
      </c>
      <c r="Q15" s="84">
        <v>0.16370884976908243</v>
      </c>
      <c r="R15" s="84">
        <v>1.4045489705857905</v>
      </c>
      <c r="S15" s="83">
        <v>0.16056122545743115</v>
      </c>
      <c r="T15" s="84">
        <v>0.09047046693974917</v>
      </c>
      <c r="U15" s="84">
        <v>1.6605501321060139</v>
      </c>
      <c r="V15" s="85">
        <v>-0.06758923055513671</v>
      </c>
      <c r="W15" s="86">
        <v>6.739388864513114</v>
      </c>
      <c r="X15" s="86">
        <v>0.16832615257572126</v>
      </c>
      <c r="Y15" s="87">
        <v>-0.1729996348821983</v>
      </c>
      <c r="Z15" s="88">
        <v>0.0027031710597122563</v>
      </c>
      <c r="AA15" s="88">
        <v>1.9691676675344967</v>
      </c>
      <c r="AB15" s="86">
        <v>4.767518059159796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81">
        <v>14.50966623726176</v>
      </c>
      <c r="D16" s="82">
        <v>-0.02694741107649548</v>
      </c>
      <c r="E16" s="97">
        <v>0.0049789163610597</v>
      </c>
      <c r="F16" s="98">
        <v>0.0001502145166545695</v>
      </c>
      <c r="G16" s="98">
        <v>-0.032076576558889916</v>
      </c>
      <c r="H16" s="98">
        <v>-0.005316487251572258</v>
      </c>
      <c r="I16" s="98">
        <v>11.93487920776651</v>
      </c>
      <c r="J16" s="98">
        <v>0.15528181416872838</v>
      </c>
      <c r="K16" s="98">
        <v>1.4734948291903471</v>
      </c>
      <c r="L16" s="98">
        <v>0.08059057805921686</v>
      </c>
      <c r="M16" s="98">
        <v>0.048846995823239994</v>
      </c>
      <c r="N16" s="98">
        <v>-0.1358690153001631</v>
      </c>
      <c r="O16" s="98">
        <v>0.2761034758185795</v>
      </c>
      <c r="P16" s="98">
        <v>0.2056998066727793</v>
      </c>
      <c r="Q16" s="98">
        <v>-0.05245629662164361</v>
      </c>
      <c r="R16" s="98">
        <v>0.08033927950879977</v>
      </c>
      <c r="S16" s="97">
        <v>0.019397489558930666</v>
      </c>
      <c r="T16" s="98">
        <v>0.22990712415579553</v>
      </c>
      <c r="U16" s="98">
        <v>0.3211951681333372</v>
      </c>
      <c r="V16" s="99">
        <v>-0.16056877897564545</v>
      </c>
      <c r="W16" s="81">
        <v>14.444577703154414</v>
      </c>
      <c r="X16" s="81">
        <v>0.33917654512600304</v>
      </c>
      <c r="Y16" s="100">
        <v>-0.2740881200264545</v>
      </c>
      <c r="Z16" s="101">
        <v>-0.02694741107649548</v>
      </c>
      <c r="AA16" s="101">
        <v>13.403057566999271</v>
      </c>
      <c r="AB16" s="81">
        <v>1.0684675533896955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81">
        <v>2.3003147394706365</v>
      </c>
      <c r="D17" s="82">
        <v>-0.006066701096345936</v>
      </c>
      <c r="E17" s="97">
        <v>-0.004274274742184354</v>
      </c>
      <c r="F17" s="98">
        <v>-0.0002707880116087828</v>
      </c>
      <c r="G17" s="98">
        <v>-0.0015215159631682576</v>
      </c>
      <c r="H17" s="98">
        <v>0.0007138765033381643</v>
      </c>
      <c r="I17" s="98">
        <v>-1.222977540584624</v>
      </c>
      <c r="J17" s="98">
        <v>0.12216610058571366</v>
      </c>
      <c r="K17" s="98">
        <v>2.2197447417979537</v>
      </c>
      <c r="L17" s="98">
        <v>-0.0817349691442938</v>
      </c>
      <c r="M17" s="98">
        <v>0.3847231464933767</v>
      </c>
      <c r="N17" s="98">
        <v>-0.30308807218929473</v>
      </c>
      <c r="O17" s="98">
        <v>0.17722399673199646</v>
      </c>
      <c r="P17" s="98">
        <v>0.1565946958907145</v>
      </c>
      <c r="Q17" s="98">
        <v>0.07157395914610537</v>
      </c>
      <c r="R17" s="98">
        <v>0.7022285397267476</v>
      </c>
      <c r="S17" s="97">
        <v>0.007797288430489159</v>
      </c>
      <c r="T17" s="98">
        <v>0.08925030380382024</v>
      </c>
      <c r="U17" s="98">
        <v>0.22337086036447126</v>
      </c>
      <c r="V17" s="99">
        <v>-0.22017357876183466</v>
      </c>
      <c r="W17" s="81">
        <v>2.3213467233562466</v>
      </c>
      <c r="X17" s="81">
        <v>0.12826368251637482</v>
      </c>
      <c r="Y17" s="100">
        <v>-0.14929560861640617</v>
      </c>
      <c r="Z17" s="101">
        <v>-0.006066701096345936</v>
      </c>
      <c r="AA17" s="101">
        <v>0.9974810880770557</v>
      </c>
      <c r="AB17" s="81">
        <v>1.3299324010928248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81">
        <v>3.7052699354481806</v>
      </c>
      <c r="D18" s="82">
        <v>0.09951201057682049</v>
      </c>
      <c r="E18" s="97">
        <v>0.09932945411779748</v>
      </c>
      <c r="F18" s="98">
        <v>0.00018988554903159662</v>
      </c>
      <c r="G18" s="98">
        <v>-7.27154986104253E-06</v>
      </c>
      <c r="H18" s="98">
        <v>-0.00043937737772293807</v>
      </c>
      <c r="I18" s="98">
        <v>-1.0372160097453063</v>
      </c>
      <c r="J18" s="98">
        <v>0.16475366763759527</v>
      </c>
      <c r="K18" s="98">
        <v>2.2775832817622637</v>
      </c>
      <c r="L18" s="98">
        <v>0.6091213907434453</v>
      </c>
      <c r="M18" s="98">
        <v>0.3173682885574532</v>
      </c>
      <c r="N18" s="98">
        <v>-0.19430682277739167</v>
      </c>
      <c r="O18" s="98">
        <v>0.5203188231823843</v>
      </c>
      <c r="P18" s="98">
        <v>0.18290954373742152</v>
      </c>
      <c r="Q18" s="98">
        <v>0.053563286538721916</v>
      </c>
      <c r="R18" s="98">
        <v>0.548812128736082</v>
      </c>
      <c r="S18" s="97">
        <v>0.010960852859801267</v>
      </c>
      <c r="T18" s="98">
        <v>0.022267276102995583</v>
      </c>
      <c r="U18" s="98">
        <v>0.22552413525406276</v>
      </c>
      <c r="V18" s="99">
        <v>-0.08710435243979671</v>
      </c>
      <c r="W18" s="81">
        <v>3.7136284045170975</v>
      </c>
      <c r="X18" s="81">
        <v>0.15930119488832353</v>
      </c>
      <c r="Y18" s="100">
        <v>-0.16765963150716037</v>
      </c>
      <c r="Z18" s="101">
        <v>0.09951201057682049</v>
      </c>
      <c r="AA18" s="101">
        <v>1.239927935224852</v>
      </c>
      <c r="AB18" s="81">
        <v>2.37418858023214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81">
        <v>-6.142788144103269</v>
      </c>
      <c r="D19" s="82">
        <v>0.22891611946308535</v>
      </c>
      <c r="E19" s="97">
        <v>0.2224525234907192</v>
      </c>
      <c r="F19" s="98">
        <v>0.008127743160167114</v>
      </c>
      <c r="G19" s="98">
        <v>-0.0016645433603776117</v>
      </c>
      <c r="H19" s="98">
        <v>0.00610147606770624</v>
      </c>
      <c r="I19" s="98">
        <v>-9.177887955591757</v>
      </c>
      <c r="J19" s="98">
        <v>0.247569681052683</v>
      </c>
      <c r="K19" s="98">
        <v>0.3909083177049075</v>
      </c>
      <c r="L19" s="98">
        <v>0.5986526732756265</v>
      </c>
      <c r="M19" s="98">
        <v>0.47203187343049774</v>
      </c>
      <c r="N19" s="98">
        <v>-0.13371301213312164</v>
      </c>
      <c r="O19" s="98">
        <v>-0.06776583310613542</v>
      </c>
      <c r="P19" s="98">
        <v>0.24929706078538535</v>
      </c>
      <c r="Q19" s="98">
        <v>0.1155310339660025</v>
      </c>
      <c r="R19" s="98">
        <v>0.21925472808304886</v>
      </c>
      <c r="S19" s="97">
        <v>0.11840486938729047</v>
      </c>
      <c r="T19" s="98">
        <v>-0.026001452484470895</v>
      </c>
      <c r="U19" s="98">
        <v>0.5308277980693377</v>
      </c>
      <c r="V19" s="99">
        <v>0.17198998423379128</v>
      </c>
      <c r="W19" s="81">
        <v>-6.0558824046718165</v>
      </c>
      <c r="X19" s="81">
        <v>-0.0330642080208806</v>
      </c>
      <c r="Y19" s="100">
        <v>-0.053841367532531596</v>
      </c>
      <c r="Z19" s="101">
        <v>0.22891611946308535</v>
      </c>
      <c r="AA19" s="101">
        <v>-8.780877946126267</v>
      </c>
      <c r="AB19" s="81">
        <v>2.4960800076819107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81">
        <v>2.53845077202424</v>
      </c>
      <c r="D20" s="82">
        <v>0.3392095432152834</v>
      </c>
      <c r="E20" s="97">
        <v>0.33894637264333366</v>
      </c>
      <c r="F20" s="98" t="s">
        <v>100</v>
      </c>
      <c r="G20" s="98">
        <v>-2.178005116019706E-05</v>
      </c>
      <c r="H20" s="98">
        <v>-0.004403253216615389</v>
      </c>
      <c r="I20" s="98">
        <v>-1.068366100164405</v>
      </c>
      <c r="J20" s="98">
        <v>0.25964183139977</v>
      </c>
      <c r="K20" s="98">
        <v>1.1174486404147244</v>
      </c>
      <c r="L20" s="98">
        <v>0.6941839223427749</v>
      </c>
      <c r="M20" s="98">
        <v>0.2563855385162807</v>
      </c>
      <c r="N20" s="98">
        <v>-0.12598340481033257</v>
      </c>
      <c r="O20" s="98">
        <v>-0.15799259316933467</v>
      </c>
      <c r="P20" s="98">
        <v>0.13711497965793637</v>
      </c>
      <c r="Q20" s="98">
        <v>0.10070963293570898</v>
      </c>
      <c r="R20" s="98">
        <v>0.35485786237916145</v>
      </c>
      <c r="S20" s="97">
        <v>0.044121293703021036</v>
      </c>
      <c r="T20" s="98">
        <v>0.07250592565702763</v>
      </c>
      <c r="U20" s="98">
        <v>0.5608324924495192</v>
      </c>
      <c r="V20" s="99">
        <v>-0.02625029615933844</v>
      </c>
      <c r="W20" s="81">
        <v>2.5540166730348717</v>
      </c>
      <c r="X20" s="81">
        <v>0.14165163287490987</v>
      </c>
      <c r="Y20" s="100">
        <v>-0.15721700023043284</v>
      </c>
      <c r="Z20" s="101">
        <v>0.3392095432152834</v>
      </c>
      <c r="AA20" s="101">
        <v>0.04467939373424412</v>
      </c>
      <c r="AB20" s="81">
        <v>2.170128070150542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81">
        <v>6.163416173015026</v>
      </c>
      <c r="D21" s="82">
        <v>-0.025116464072649</v>
      </c>
      <c r="E21" s="97">
        <v>-0.02480963443848082</v>
      </c>
      <c r="F21" s="98">
        <v>-0.0003070747146692013</v>
      </c>
      <c r="G21" s="98" t="s">
        <v>100</v>
      </c>
      <c r="H21" s="98" t="s">
        <v>100</v>
      </c>
      <c r="I21" s="98">
        <v>5.432290429084922</v>
      </c>
      <c r="J21" s="98">
        <v>0.4385281345275024</v>
      </c>
      <c r="K21" s="98">
        <v>-0.1717982938995337</v>
      </c>
      <c r="L21" s="98">
        <v>-0.06823081226555801</v>
      </c>
      <c r="M21" s="98">
        <v>0.11359988066773341</v>
      </c>
      <c r="N21" s="98">
        <v>-0.08702053996539343</v>
      </c>
      <c r="O21" s="98">
        <v>0.021550887815155465</v>
      </c>
      <c r="P21" s="98">
        <v>0.19139904576406852</v>
      </c>
      <c r="Q21" s="98">
        <v>-0.0434405820176219</v>
      </c>
      <c r="R21" s="98">
        <v>-0.10747516778074646</v>
      </c>
      <c r="S21" s="97">
        <v>0.04884811563510684</v>
      </c>
      <c r="T21" s="98">
        <v>0.055779438613543085</v>
      </c>
      <c r="U21" s="98">
        <v>0.43538343824682024</v>
      </c>
      <c r="V21" s="99">
        <v>-0.07669459809290034</v>
      </c>
      <c r="W21" s="81">
        <v>6.157602496760833</v>
      </c>
      <c r="X21" s="81">
        <v>0.1940097604288978</v>
      </c>
      <c r="Y21" s="100">
        <v>-0.18819643063196895</v>
      </c>
      <c r="Z21" s="101">
        <v>-0.025116464072649</v>
      </c>
      <c r="AA21" s="101">
        <v>5.260492402649189</v>
      </c>
      <c r="AB21" s="81">
        <v>0.9222265479903105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81">
        <v>-4.1196903886328275</v>
      </c>
      <c r="D22" s="82">
        <v>-0.09997395346119314</v>
      </c>
      <c r="E22" s="97">
        <v>-0.09875738046360771</v>
      </c>
      <c r="F22" s="98">
        <v>-0.0012167078359454813</v>
      </c>
      <c r="G22" s="98" t="s">
        <v>100</v>
      </c>
      <c r="H22" s="98">
        <v>-0.021730660144619426</v>
      </c>
      <c r="I22" s="98">
        <v>-3.4252988368090826</v>
      </c>
      <c r="J22" s="98">
        <v>0.23334381548988573</v>
      </c>
      <c r="K22" s="98">
        <v>-1.875027520155728</v>
      </c>
      <c r="L22" s="98">
        <v>0.13630684706142235</v>
      </c>
      <c r="M22" s="98">
        <v>0.6174548306961805</v>
      </c>
      <c r="N22" s="98">
        <v>-0.2661043108050441</v>
      </c>
      <c r="O22" s="98">
        <v>-0.0024967722498086416</v>
      </c>
      <c r="P22" s="98">
        <v>0.15245906566412878</v>
      </c>
      <c r="Q22" s="98">
        <v>0.06555642523522395</v>
      </c>
      <c r="R22" s="98">
        <v>0.2498128280513554</v>
      </c>
      <c r="S22" s="97">
        <v>0.06233147893067852</v>
      </c>
      <c r="T22" s="98">
        <v>-0.07025677859804035</v>
      </c>
      <c r="U22" s="98">
        <v>0.3225231653218641</v>
      </c>
      <c r="V22" s="99">
        <v>-0.1269931361641459</v>
      </c>
      <c r="W22" s="81">
        <v>-4.048094842157753</v>
      </c>
      <c r="X22" s="81">
        <v>0.004429763994469647</v>
      </c>
      <c r="Y22" s="100">
        <v>-0.07602554123487726</v>
      </c>
      <c r="Z22" s="101">
        <v>-0.09997395346119314</v>
      </c>
      <c r="AA22" s="101">
        <v>-5.322057689621797</v>
      </c>
      <c r="AB22" s="81">
        <v>1.373936846407666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81">
        <v>-15.56904347056078</v>
      </c>
      <c r="D23" s="82">
        <v>-0.08623402476627655</v>
      </c>
      <c r="E23" s="97">
        <v>-0.08667424563837357</v>
      </c>
      <c r="F23" s="98">
        <v>0.0004904324722188983</v>
      </c>
      <c r="G23" s="98">
        <v>-5.035098079171138E-05</v>
      </c>
      <c r="H23" s="98" t="s">
        <v>100</v>
      </c>
      <c r="I23" s="98">
        <v>-16.86561340927874</v>
      </c>
      <c r="J23" s="98">
        <v>0.3059093687401881</v>
      </c>
      <c r="K23" s="98">
        <v>0.9449677044312971</v>
      </c>
      <c r="L23" s="98">
        <v>-0.2529077420061742</v>
      </c>
      <c r="M23" s="98">
        <v>0.3724729255220505</v>
      </c>
      <c r="N23" s="98">
        <v>-0.11075106396980895</v>
      </c>
      <c r="O23" s="98">
        <v>-0.23667909129079873</v>
      </c>
      <c r="P23" s="98">
        <v>0.08554593103915162</v>
      </c>
      <c r="Q23" s="98">
        <v>0.15885622965674914</v>
      </c>
      <c r="R23" s="98">
        <v>0.1370665867848639</v>
      </c>
      <c r="S23" s="97">
        <v>0.057056995385844245</v>
      </c>
      <c r="T23" s="98">
        <v>-0.025940161330976628</v>
      </c>
      <c r="U23" s="98">
        <v>0.14513954519401162</v>
      </c>
      <c r="V23" s="99">
        <v>-0.04591510078235243</v>
      </c>
      <c r="W23" s="81">
        <v>-15.417025331689159</v>
      </c>
      <c r="X23" s="81">
        <v>-0.19252804741748336</v>
      </c>
      <c r="Y23" s="100">
        <v>0.04050991616633199</v>
      </c>
      <c r="Z23" s="101">
        <v>-0.08623402476627655</v>
      </c>
      <c r="AA23" s="101">
        <v>-15.920646157546226</v>
      </c>
      <c r="AB23" s="81">
        <v>0.5898547791354699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81">
        <v>2.624747604031984</v>
      </c>
      <c r="D24" s="82">
        <v>-0.03837086890746518</v>
      </c>
      <c r="E24" s="97">
        <v>-0.04345425963856779</v>
      </c>
      <c r="F24" s="98">
        <v>0.005552624459111279</v>
      </c>
      <c r="G24" s="98">
        <v>-0.00046963925294069394</v>
      </c>
      <c r="H24" s="98">
        <v>-0.012714138450355515</v>
      </c>
      <c r="I24" s="98">
        <v>1.4373697095925484</v>
      </c>
      <c r="J24" s="98">
        <v>0.346012134499801</v>
      </c>
      <c r="K24" s="98">
        <v>0.2680589872966232</v>
      </c>
      <c r="L24" s="98">
        <v>0.29440371545491056</v>
      </c>
      <c r="M24" s="98">
        <v>-0.12333142775795133</v>
      </c>
      <c r="N24" s="98">
        <v>-0.07514033470950138</v>
      </c>
      <c r="O24" s="98">
        <v>0.08398514396254368</v>
      </c>
      <c r="P24" s="98">
        <v>0.05007405963653638</v>
      </c>
      <c r="Q24" s="98">
        <v>0.0319648574932606</v>
      </c>
      <c r="R24" s="98">
        <v>-0.20111225636883584</v>
      </c>
      <c r="S24" s="97">
        <v>-0.1900335017654873</v>
      </c>
      <c r="T24" s="98">
        <v>-0.00805608566795254</v>
      </c>
      <c r="U24" s="98">
        <v>0.9661185166868095</v>
      </c>
      <c r="V24" s="99">
        <v>-0.1751395130421773</v>
      </c>
      <c r="W24" s="81">
        <v>2.654089791672537</v>
      </c>
      <c r="X24" s="81">
        <v>0.10791330808124275</v>
      </c>
      <c r="Y24" s="100">
        <v>-0.1372546192802143</v>
      </c>
      <c r="Z24" s="101">
        <v>-0.03837086890746518</v>
      </c>
      <c r="AA24" s="101">
        <v>1.6927150193889517</v>
      </c>
      <c r="AB24" s="81">
        <v>0.999745894984948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81">
        <v>13.34140232984487</v>
      </c>
      <c r="D25" s="82">
        <v>0.016365352160379747</v>
      </c>
      <c r="E25" s="97">
        <v>0.014686687694473894</v>
      </c>
      <c r="F25" s="98">
        <v>0.0016785803360274858</v>
      </c>
      <c r="G25" s="98" t="s">
        <v>100</v>
      </c>
      <c r="H25" s="98" t="s">
        <v>100</v>
      </c>
      <c r="I25" s="98">
        <v>7.805520896538854</v>
      </c>
      <c r="J25" s="98">
        <v>0.2690172814430489</v>
      </c>
      <c r="K25" s="98">
        <v>4.449392030109897</v>
      </c>
      <c r="L25" s="98">
        <v>0.49868826803467764</v>
      </c>
      <c r="M25" s="98">
        <v>0.019763723218559258</v>
      </c>
      <c r="N25" s="98">
        <v>-0.1562133873363499</v>
      </c>
      <c r="O25" s="98">
        <v>-0.3578269993533841</v>
      </c>
      <c r="P25" s="98">
        <v>0.19376928537938515</v>
      </c>
      <c r="Q25" s="98">
        <v>0.04115593436903639</v>
      </c>
      <c r="R25" s="98">
        <v>0.05669306092127207</v>
      </c>
      <c r="S25" s="97">
        <v>0.10148382685797323</v>
      </c>
      <c r="T25" s="98">
        <v>0.02609479531389977</v>
      </c>
      <c r="U25" s="98">
        <v>0.6060970858976231</v>
      </c>
      <c r="V25" s="99">
        <v>-0.3012243021477296</v>
      </c>
      <c r="W25" s="81">
        <v>13.291032213569293</v>
      </c>
      <c r="X25" s="81">
        <v>0.3031300031397367</v>
      </c>
      <c r="Y25" s="100">
        <v>-0.25275864713493357</v>
      </c>
      <c r="Z25" s="101">
        <v>0.016365352160379747</v>
      </c>
      <c r="AA25" s="101">
        <v>12.277166745370545</v>
      </c>
      <c r="AB25" s="81">
        <v>0.9974997516529962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81">
        <v>-8.195497553883376</v>
      </c>
      <c r="D26" s="82">
        <v>-0.06079748540362028</v>
      </c>
      <c r="E26" s="97">
        <v>0.01333462037574764</v>
      </c>
      <c r="F26" s="98">
        <v>0.0021903574099772123</v>
      </c>
      <c r="G26" s="98">
        <v>-0.07632273226124194</v>
      </c>
      <c r="H26" s="98">
        <v>-0.009153553359997502</v>
      </c>
      <c r="I26" s="98">
        <v>-9.271869708055084</v>
      </c>
      <c r="J26" s="98">
        <v>0.17625239230506168</v>
      </c>
      <c r="K26" s="98">
        <v>0.17663855320766964</v>
      </c>
      <c r="L26" s="98">
        <v>0.3398047383275371</v>
      </c>
      <c r="M26" s="98">
        <v>0.06882397463105361</v>
      </c>
      <c r="N26" s="98">
        <v>-0.020974418398782797</v>
      </c>
      <c r="O26" s="98">
        <v>0.014243860315282209</v>
      </c>
      <c r="P26" s="98">
        <v>0.14569021744434063</v>
      </c>
      <c r="Q26" s="98">
        <v>0.10782991677638956</v>
      </c>
      <c r="R26" s="98">
        <v>0.07329155447703417</v>
      </c>
      <c r="S26" s="97">
        <v>0.048211374334980336</v>
      </c>
      <c r="T26" s="98">
        <v>0.1883463780342659</v>
      </c>
      <c r="U26" s="98">
        <v>0.27354100317766433</v>
      </c>
      <c r="V26" s="99">
        <v>-0.34588019614147614</v>
      </c>
      <c r="W26" s="81">
        <v>-8.096001697508244</v>
      </c>
      <c r="X26" s="81">
        <v>-0.06389913239481183</v>
      </c>
      <c r="Y26" s="100">
        <v>-0.035597090441381235</v>
      </c>
      <c r="Z26" s="101">
        <v>-0.06079748540362028</v>
      </c>
      <c r="AA26" s="101">
        <v>-9.104384050940258</v>
      </c>
      <c r="AB26" s="81">
        <v>1.0691802604063698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81">
        <v>3.318496534991433</v>
      </c>
      <c r="D27" s="82">
        <v>-0.021316680198943488</v>
      </c>
      <c r="E27" s="97">
        <v>-0.017154146081329213</v>
      </c>
      <c r="F27" s="98">
        <v>-0.004162347888361163</v>
      </c>
      <c r="G27" s="98" t="s">
        <v>100</v>
      </c>
      <c r="H27" s="98">
        <v>-0.01860683675195275</v>
      </c>
      <c r="I27" s="98">
        <v>-0.6492205043629099</v>
      </c>
      <c r="J27" s="98">
        <v>0.24162401881305134</v>
      </c>
      <c r="K27" s="98">
        <v>1.7730323259045362</v>
      </c>
      <c r="L27" s="98">
        <v>0.2903314919974452</v>
      </c>
      <c r="M27" s="98">
        <v>0.6606461980215413</v>
      </c>
      <c r="N27" s="98">
        <v>-0.13025988692527962</v>
      </c>
      <c r="O27" s="98">
        <v>-0.18526285465299538</v>
      </c>
      <c r="P27" s="98">
        <v>0.010425126335609637</v>
      </c>
      <c r="Q27" s="98">
        <v>0.0095833100324644</v>
      </c>
      <c r="R27" s="98">
        <v>0.37427852216274066</v>
      </c>
      <c r="S27" s="97">
        <v>0.10139436524874625</v>
      </c>
      <c r="T27" s="98">
        <v>-0.1274529547469878</v>
      </c>
      <c r="U27" s="98">
        <v>0.5699191558268837</v>
      </c>
      <c r="V27" s="99">
        <v>0.44078017428617317</v>
      </c>
      <c r="W27" s="81">
        <v>3.339894245589931</v>
      </c>
      <c r="X27" s="81">
        <v>0.12736762337594845</v>
      </c>
      <c r="Y27" s="100">
        <v>-0.14876606346861176</v>
      </c>
      <c r="Z27" s="101">
        <v>-0.021316680198943488</v>
      </c>
      <c r="AA27" s="101">
        <v>1.105204927766612</v>
      </c>
      <c r="AB27" s="81">
        <v>2.2560057974640038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81">
        <v>2.0701303163776865</v>
      </c>
      <c r="D28" s="82">
        <v>-0.01868515031551671</v>
      </c>
      <c r="E28" s="97">
        <v>-0.01868515031551671</v>
      </c>
      <c r="F28" s="98" t="s">
        <v>100</v>
      </c>
      <c r="G28" s="98" t="s">
        <v>100</v>
      </c>
      <c r="H28" s="98">
        <v>-0.007640617987094856</v>
      </c>
      <c r="I28" s="98">
        <v>0.4974337305562129</v>
      </c>
      <c r="J28" s="98">
        <v>0.21465450663932806</v>
      </c>
      <c r="K28" s="98">
        <v>-0.5326609006164138</v>
      </c>
      <c r="L28" s="98">
        <v>0.4225606391808381</v>
      </c>
      <c r="M28" s="98">
        <v>0.04980871328219503</v>
      </c>
      <c r="N28" s="98">
        <v>-0.1654742576210402</v>
      </c>
      <c r="O28" s="98">
        <v>0.048126736942996094</v>
      </c>
      <c r="P28" s="98">
        <v>0.17145005706444527</v>
      </c>
      <c r="Q28" s="98">
        <v>0.22920539403354398</v>
      </c>
      <c r="R28" s="98">
        <v>0.2712689624232741</v>
      </c>
      <c r="S28" s="97">
        <v>0.01962345323176466</v>
      </c>
      <c r="T28" s="98">
        <v>0.03374065272698778</v>
      </c>
      <c r="U28" s="98">
        <v>1.080346687917312</v>
      </c>
      <c r="V28" s="99">
        <v>-0.2147662322914391</v>
      </c>
      <c r="W28" s="81">
        <v>2.0989930408107225</v>
      </c>
      <c r="X28" s="81">
        <v>0.1090864072473268</v>
      </c>
      <c r="Y28" s="100">
        <v>-0.13794902251416627</v>
      </c>
      <c r="Z28" s="101">
        <v>-0.01868515031551671</v>
      </c>
      <c r="AA28" s="101">
        <v>-0.042867941870088265</v>
      </c>
      <c r="AB28" s="81">
        <v>2.1605460209932827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81">
        <v>11.114093501685831</v>
      </c>
      <c r="D29" s="82">
        <v>-0.02067404371991812</v>
      </c>
      <c r="E29" s="97">
        <v>-0.02105938468052721</v>
      </c>
      <c r="F29" s="98">
        <v>0.00040296724376594255</v>
      </c>
      <c r="G29" s="98">
        <v>-1.7599170922751825E-05</v>
      </c>
      <c r="H29" s="98" t="s">
        <v>100</v>
      </c>
      <c r="I29" s="98">
        <v>12.825201403238545</v>
      </c>
      <c r="J29" s="98">
        <v>0.10403786524037689</v>
      </c>
      <c r="K29" s="98">
        <v>0.7047046293037886</v>
      </c>
      <c r="L29" s="98">
        <v>0.15226067299049695</v>
      </c>
      <c r="M29" s="98">
        <v>0.12705107419294345</v>
      </c>
      <c r="N29" s="98">
        <v>-0.09580319143475127</v>
      </c>
      <c r="O29" s="98">
        <v>-4.16218801019253</v>
      </c>
      <c r="P29" s="98">
        <v>0.1840879956839977</v>
      </c>
      <c r="Q29" s="98">
        <v>0.26768809594099674</v>
      </c>
      <c r="R29" s="98">
        <v>0.18455273204788342</v>
      </c>
      <c r="S29" s="97">
        <v>0.043993727519788445</v>
      </c>
      <c r="T29" s="98">
        <v>0.08433797717671143</v>
      </c>
      <c r="U29" s="98">
        <v>0.6796929599051259</v>
      </c>
      <c r="V29" s="99">
        <v>0.0032767550675904195</v>
      </c>
      <c r="W29" s="81">
        <v>11.08222149955744</v>
      </c>
      <c r="X29" s="81">
        <v>0.25782732241754963</v>
      </c>
      <c r="Y29" s="100">
        <v>-0.22595584857383944</v>
      </c>
      <c r="Z29" s="101">
        <v>-0.02067404371991812</v>
      </c>
      <c r="AA29" s="101">
        <v>13.529906504682257</v>
      </c>
      <c r="AB29" s="81">
        <v>-2.4270115651553974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81">
        <v>1.8547368641248687</v>
      </c>
      <c r="D30" s="82">
        <v>-0.0040164521926627055</v>
      </c>
      <c r="E30" s="97">
        <v>-0.003540872846594506</v>
      </c>
      <c r="F30" s="98">
        <v>-0.00047254371841295263</v>
      </c>
      <c r="G30" s="98">
        <v>-2.959330748266507E-06</v>
      </c>
      <c r="H30" s="98">
        <v>0.0014908574566310814</v>
      </c>
      <c r="I30" s="98">
        <v>2.0924864670050245</v>
      </c>
      <c r="J30" s="98">
        <v>0.15547005040544554</v>
      </c>
      <c r="K30" s="98">
        <v>-0.7674744734174428</v>
      </c>
      <c r="L30" s="98">
        <v>-0.26044129382112013</v>
      </c>
      <c r="M30" s="98">
        <v>0.14257091131701832</v>
      </c>
      <c r="N30" s="98">
        <v>-0.07843798089944161</v>
      </c>
      <c r="O30" s="98">
        <v>0.3208343752835843</v>
      </c>
      <c r="P30" s="98">
        <v>0.07254657052005821</v>
      </c>
      <c r="Q30" s="98">
        <v>0.2618015886047151</v>
      </c>
      <c r="R30" s="98">
        <v>-0.29772187988560744</v>
      </c>
      <c r="S30" s="97">
        <v>0.016731300712874497</v>
      </c>
      <c r="T30" s="98">
        <v>0.0743934354663093</v>
      </c>
      <c r="U30" s="98">
        <v>0.22762352056607138</v>
      </c>
      <c r="V30" s="99">
        <v>-0.06740554592388665</v>
      </c>
      <c r="W30" s="81">
        <v>1.8904514306557996</v>
      </c>
      <c r="X30" s="81">
        <v>0.09230512115957777</v>
      </c>
      <c r="Y30" s="100">
        <v>-0.1280196848665011</v>
      </c>
      <c r="Z30" s="101">
        <v>-0.0040164521926627055</v>
      </c>
      <c r="AA30" s="101">
        <v>1.3265028289569663</v>
      </c>
      <c r="AB30" s="81">
        <v>0.567965007158043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81">
        <v>5.1404599593499345</v>
      </c>
      <c r="D31" s="82">
        <v>0.05908763665756546</v>
      </c>
      <c r="E31" s="97">
        <v>0.06727393976449049</v>
      </c>
      <c r="F31" s="98">
        <v>-0.0003468065020363134</v>
      </c>
      <c r="G31" s="98">
        <v>-0.007839442990078655</v>
      </c>
      <c r="H31" s="98">
        <v>0.0025366787453838125</v>
      </c>
      <c r="I31" s="98">
        <v>2.097916642867678</v>
      </c>
      <c r="J31" s="98">
        <v>0.2631105647346702</v>
      </c>
      <c r="K31" s="98">
        <v>1.1729608698413831</v>
      </c>
      <c r="L31" s="98">
        <v>0.3857077261750502</v>
      </c>
      <c r="M31" s="98">
        <v>0.11448449914835589</v>
      </c>
      <c r="N31" s="98">
        <v>-0.15562800299896185</v>
      </c>
      <c r="O31" s="98">
        <v>0.17202222203299705</v>
      </c>
      <c r="P31" s="98">
        <v>0.06364439874241161</v>
      </c>
      <c r="Q31" s="98">
        <v>0.18757809246238774</v>
      </c>
      <c r="R31" s="98">
        <v>0.5784328852805056</v>
      </c>
      <c r="S31" s="97">
        <v>0.021437330541966417</v>
      </c>
      <c r="T31" s="98">
        <v>-0.03639654385688757</v>
      </c>
      <c r="U31" s="98">
        <v>0.40172692833194523</v>
      </c>
      <c r="V31" s="99">
        <v>-0.18368334950373522</v>
      </c>
      <c r="W31" s="81">
        <v>5.144938467230218</v>
      </c>
      <c r="X31" s="81">
        <v>0.1688036056927216</v>
      </c>
      <c r="Y31" s="100">
        <v>-0.17328217075583105</v>
      </c>
      <c r="Z31" s="101">
        <v>0.05908763665756546</v>
      </c>
      <c r="AA31" s="101">
        <v>3.273414251878984</v>
      </c>
      <c r="AB31" s="81">
        <v>1.8124365650718857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81">
        <v>-7.330826463170122</v>
      </c>
      <c r="D32" s="82">
        <v>0.0005730880128931783</v>
      </c>
      <c r="E32" s="97">
        <v>0.013112397377515435</v>
      </c>
      <c r="F32" s="98">
        <v>-0.0003577272529077903</v>
      </c>
      <c r="G32" s="98">
        <v>-0.012181622242224641</v>
      </c>
      <c r="H32" s="98">
        <v>-0.006672412582604443</v>
      </c>
      <c r="I32" s="98">
        <v>-7.802483931768126</v>
      </c>
      <c r="J32" s="98">
        <v>-0.26472531797192866</v>
      </c>
      <c r="K32" s="98">
        <v>0.5101117996725261</v>
      </c>
      <c r="L32" s="98">
        <v>0.10533293178688964</v>
      </c>
      <c r="M32" s="98">
        <v>-0.5000893605287063</v>
      </c>
      <c r="N32" s="98">
        <v>-0.08347467809400212</v>
      </c>
      <c r="O32" s="98">
        <v>0.30670943923987615</v>
      </c>
      <c r="P32" s="98">
        <v>0.30831080840595826</v>
      </c>
      <c r="Q32" s="98">
        <v>0.1458572361626102</v>
      </c>
      <c r="R32" s="98">
        <v>-0.08242159339558389</v>
      </c>
      <c r="S32" s="97">
        <v>-0.006303928417073163</v>
      </c>
      <c r="T32" s="98">
        <v>0.07031385243623384</v>
      </c>
      <c r="U32" s="98">
        <v>0.19631890221995021</v>
      </c>
      <c r="V32" s="99">
        <v>-0.16207997109914096</v>
      </c>
      <c r="W32" s="81">
        <v>-7.264723424316517</v>
      </c>
      <c r="X32" s="81">
        <v>0.01788272225810936</v>
      </c>
      <c r="Y32" s="100">
        <v>-0.08398554190761826</v>
      </c>
      <c r="Z32" s="101">
        <v>0.0005730880128931783</v>
      </c>
      <c r="AA32" s="101">
        <v>-7.299044536451595</v>
      </c>
      <c r="AB32" s="81">
        <v>0.03374818672693619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81">
        <v>0.7439513582118998</v>
      </c>
      <c r="D33" s="82">
        <v>0.11667732780742508</v>
      </c>
      <c r="E33" s="97">
        <v>0.13570394219809495</v>
      </c>
      <c r="F33" s="98">
        <v>-0.0008471842275658932</v>
      </c>
      <c r="G33" s="98">
        <v>-0.018179473856618982</v>
      </c>
      <c r="H33" s="98">
        <v>0.0015020310454292192</v>
      </c>
      <c r="I33" s="98">
        <v>-7.881318273036997</v>
      </c>
      <c r="J33" s="98">
        <v>0.014320639468879468</v>
      </c>
      <c r="K33" s="98">
        <v>8.612293566384588</v>
      </c>
      <c r="L33" s="98">
        <v>0.2628020067770428</v>
      </c>
      <c r="M33" s="98">
        <v>-0.22925567028283148</v>
      </c>
      <c r="N33" s="98">
        <v>-0.11977935392044367</v>
      </c>
      <c r="O33" s="98">
        <v>0.0011588595232785222</v>
      </c>
      <c r="P33" s="98">
        <v>0.12252035625526046</v>
      </c>
      <c r="Q33" s="98">
        <v>-0.15202479410595052</v>
      </c>
      <c r="R33" s="98">
        <v>-0.3339256657687525</v>
      </c>
      <c r="S33" s="97">
        <v>0.12938326741624182</v>
      </c>
      <c r="T33" s="98">
        <v>0.4367241812041816</v>
      </c>
      <c r="U33" s="98">
        <v>0.3104805439888923</v>
      </c>
      <c r="V33" s="99">
        <v>-0.5088549048974487</v>
      </c>
      <c r="W33" s="81">
        <v>0.7827031117037605</v>
      </c>
      <c r="X33" s="81">
        <v>0.08486225962945691</v>
      </c>
      <c r="Y33" s="100">
        <v>-0.12361560445242213</v>
      </c>
      <c r="Z33" s="101">
        <v>0.11667732780742508</v>
      </c>
      <c r="AA33" s="101">
        <v>0.7324763334344905</v>
      </c>
      <c r="AB33" s="81">
        <v>-0.06645040609985903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81">
        <v>8.982066898481651</v>
      </c>
      <c r="D34" s="82">
        <v>-0.014685155837771809</v>
      </c>
      <c r="E34" s="97">
        <v>-0.014685155837771809</v>
      </c>
      <c r="F34" s="98" t="s">
        <v>100</v>
      </c>
      <c r="G34" s="98" t="s">
        <v>100</v>
      </c>
      <c r="H34" s="98" t="s">
        <v>100</v>
      </c>
      <c r="I34" s="98">
        <v>7.675490080053412</v>
      </c>
      <c r="J34" s="98">
        <v>0.1003950556759636</v>
      </c>
      <c r="K34" s="98">
        <v>-0.4013837504711829</v>
      </c>
      <c r="L34" s="98">
        <v>0.4883881022073848</v>
      </c>
      <c r="M34" s="98">
        <v>0.09977547619808101</v>
      </c>
      <c r="N34" s="98">
        <v>-0.19803909385831214</v>
      </c>
      <c r="O34" s="98">
        <v>0.01762954490829179</v>
      </c>
      <c r="P34" s="98">
        <v>0.18534578511090868</v>
      </c>
      <c r="Q34" s="98">
        <v>0.18784191039290501</v>
      </c>
      <c r="R34" s="98">
        <v>0.16575936371630548</v>
      </c>
      <c r="S34" s="97">
        <v>0.011604186285858131</v>
      </c>
      <c r="T34" s="98">
        <v>0.061661427264394324</v>
      </c>
      <c r="U34" s="98">
        <v>0.6384367640576358</v>
      </c>
      <c r="V34" s="99">
        <v>-0.059431651611591176</v>
      </c>
      <c r="W34" s="81">
        <v>8.95878741805922</v>
      </c>
      <c r="X34" s="81">
        <v>0.2367857260682131</v>
      </c>
      <c r="Y34" s="100">
        <v>-0.21350569618842505</v>
      </c>
      <c r="Z34" s="101">
        <v>-0.014685155837771809</v>
      </c>
      <c r="AA34" s="101">
        <v>7.27410612691289</v>
      </c>
      <c r="AB34" s="81">
        <v>1.6993664517495586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81">
        <v>-5.1407649820878785</v>
      </c>
      <c r="D35" s="82">
        <v>0.37928787562623123</v>
      </c>
      <c r="E35" s="97">
        <v>0.3805169873541405</v>
      </c>
      <c r="F35" s="98">
        <v>-0.0012012585257200246</v>
      </c>
      <c r="G35" s="98">
        <v>-2.705422011021971E-05</v>
      </c>
      <c r="H35" s="98">
        <v>0.02287994858858248</v>
      </c>
      <c r="I35" s="98">
        <v>-6.826449208371322</v>
      </c>
      <c r="J35" s="98">
        <v>0.22851357762117502</v>
      </c>
      <c r="K35" s="98">
        <v>1.6517330704354982</v>
      </c>
      <c r="L35" s="98">
        <v>-0.3288552760578134</v>
      </c>
      <c r="M35" s="98">
        <v>-0.03145295923184354</v>
      </c>
      <c r="N35" s="98">
        <v>-0.22268221609771285</v>
      </c>
      <c r="O35" s="98">
        <v>-0.15504322376527033</v>
      </c>
      <c r="P35" s="98">
        <v>0.25034813302946923</v>
      </c>
      <c r="Q35" s="98">
        <v>0.04646841006673894</v>
      </c>
      <c r="R35" s="98">
        <v>-0.0174593560031776</v>
      </c>
      <c r="S35" s="97">
        <v>0.1705241304520298</v>
      </c>
      <c r="T35" s="98">
        <v>-0.17706787110431624</v>
      </c>
      <c r="U35" s="98">
        <v>0.03724102264961602</v>
      </c>
      <c r="V35" s="99">
        <v>-0.08544069007547105</v>
      </c>
      <c r="W35" s="81">
        <v>-5.057455072748658</v>
      </c>
      <c r="X35" s="81">
        <v>-0.024260029611205783</v>
      </c>
      <c r="Y35" s="100">
        <v>-0.05905078517537045</v>
      </c>
      <c r="Z35" s="101">
        <v>0.37928787562623123</v>
      </c>
      <c r="AA35" s="101">
        <v>-5.151835999567121</v>
      </c>
      <c r="AB35" s="81">
        <v>-0.2849067404509882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81">
        <v>2.2265225028084026</v>
      </c>
      <c r="D36" s="82">
        <v>0.003727332424382551</v>
      </c>
      <c r="E36" s="97">
        <v>0.0034492444936265066</v>
      </c>
      <c r="F36" s="98">
        <v>0.00027862226626059936</v>
      </c>
      <c r="G36" s="98" t="s">
        <v>100</v>
      </c>
      <c r="H36" s="98">
        <v>0.0012604592644216634</v>
      </c>
      <c r="I36" s="98">
        <v>0.88176953716055</v>
      </c>
      <c r="J36" s="98">
        <v>0.6091808563066902</v>
      </c>
      <c r="K36" s="98">
        <v>0.2356550332385354</v>
      </c>
      <c r="L36" s="98">
        <v>0.10635502566222316</v>
      </c>
      <c r="M36" s="98">
        <v>0.09260146299023198</v>
      </c>
      <c r="N36" s="98">
        <v>-0.17845507258740637</v>
      </c>
      <c r="O36" s="98">
        <v>-0.47656744978482835</v>
      </c>
      <c r="P36" s="98">
        <v>0.147145519294845</v>
      </c>
      <c r="Q36" s="98">
        <v>0.11769887404591213</v>
      </c>
      <c r="R36" s="98">
        <v>-0.13860780480257168</v>
      </c>
      <c r="S36" s="97">
        <v>0.0851319763480558</v>
      </c>
      <c r="T36" s="98">
        <v>-0.034408103399916526</v>
      </c>
      <c r="U36" s="98">
        <v>1.0904495447091753</v>
      </c>
      <c r="V36" s="99">
        <v>-0.2816646726806136</v>
      </c>
      <c r="W36" s="81">
        <v>2.261271675066004</v>
      </c>
      <c r="X36" s="81">
        <v>0.09467064431619042</v>
      </c>
      <c r="Y36" s="100">
        <v>-0.12942048934361783</v>
      </c>
      <c r="Z36" s="101">
        <v>0.003727332424382551</v>
      </c>
      <c r="AA36" s="101">
        <v>1.1186852004739851</v>
      </c>
      <c r="AB36" s="81">
        <v>1.1388593705883918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81">
        <v>-5.2027122134501615</v>
      </c>
      <c r="D37" s="82">
        <v>-0.09031209191859327</v>
      </c>
      <c r="E37" s="97">
        <v>-0.09068514684087114</v>
      </c>
      <c r="F37" s="98">
        <v>0.0003730909593835815</v>
      </c>
      <c r="G37" s="98" t="s">
        <v>100</v>
      </c>
      <c r="H37" s="98">
        <v>0.0008697109044406766</v>
      </c>
      <c r="I37" s="98">
        <v>-6.820141832035351</v>
      </c>
      <c r="J37" s="98">
        <v>0.06142958412511241</v>
      </c>
      <c r="K37" s="98">
        <v>0.3502616140563917</v>
      </c>
      <c r="L37" s="98">
        <v>0.04018090566813422</v>
      </c>
      <c r="M37" s="98">
        <v>0.27293597990091667</v>
      </c>
      <c r="N37" s="98">
        <v>-0.1268433238726308</v>
      </c>
      <c r="O37" s="98">
        <v>0.5019608185725094</v>
      </c>
      <c r="P37" s="98">
        <v>0.20802721487916484</v>
      </c>
      <c r="Q37" s="98">
        <v>0.1429800593463503</v>
      </c>
      <c r="R37" s="98">
        <v>0.006120605355937802</v>
      </c>
      <c r="S37" s="97">
        <v>0.04650342925803726</v>
      </c>
      <c r="T37" s="98">
        <v>-0.03720347264855354</v>
      </c>
      <c r="U37" s="98">
        <v>0.3956079765682372</v>
      </c>
      <c r="V37" s="99">
        <v>-0.08217895663730625</v>
      </c>
      <c r="W37" s="81">
        <v>-5.129801493150929</v>
      </c>
      <c r="X37" s="81">
        <v>0.0012099352420257517</v>
      </c>
      <c r="Y37" s="100">
        <v>-0.07412056785283029</v>
      </c>
      <c r="Z37" s="101">
        <v>-0.09031209191859327</v>
      </c>
      <c r="AA37" s="101">
        <v>-6.46901063174214</v>
      </c>
      <c r="AB37" s="81">
        <v>1.4295211288183587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81">
        <v>-10.140894396121935</v>
      </c>
      <c r="D38" s="82">
        <v>0.5835330045566643</v>
      </c>
      <c r="E38" s="97">
        <v>0.5845644394103443</v>
      </c>
      <c r="F38" s="98">
        <v>-0.0010129018116190806</v>
      </c>
      <c r="G38" s="98">
        <v>-1.8270073440958277E-05</v>
      </c>
      <c r="H38" s="98" t="s">
        <v>100</v>
      </c>
      <c r="I38" s="98">
        <v>-9.127246835500484</v>
      </c>
      <c r="J38" s="98">
        <v>0.09285486492048688</v>
      </c>
      <c r="K38" s="98">
        <v>-2.2062921355480642</v>
      </c>
      <c r="L38" s="98">
        <v>0.2706205688033513</v>
      </c>
      <c r="M38" s="98">
        <v>0.25946618369060853</v>
      </c>
      <c r="N38" s="98">
        <v>-0.16680209601752904</v>
      </c>
      <c r="O38" s="98">
        <v>-0.001519082829525304</v>
      </c>
      <c r="P38" s="98">
        <v>0.03597903696105919</v>
      </c>
      <c r="Q38" s="98">
        <v>-0.022490330694024594</v>
      </c>
      <c r="R38" s="98">
        <v>0.07461029733099163</v>
      </c>
      <c r="S38" s="97">
        <v>0.07667369750052194</v>
      </c>
      <c r="T38" s="98">
        <v>0.01866969097242523</v>
      </c>
      <c r="U38" s="98">
        <v>0.11724342952636856</v>
      </c>
      <c r="V38" s="99">
        <v>-0.0629239051379815</v>
      </c>
      <c r="W38" s="81">
        <v>-10.046105057464608</v>
      </c>
      <c r="X38" s="81">
        <v>-0.05237111599186867</v>
      </c>
      <c r="Y38" s="100">
        <v>-0.04241796348916053</v>
      </c>
      <c r="Z38" s="101">
        <v>0.5835330045566643</v>
      </c>
      <c r="AA38" s="101">
        <v>-11.322020429494495</v>
      </c>
      <c r="AB38" s="81">
        <v>0.6923822512566584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81">
        <v>-3.3944330701125023</v>
      </c>
      <c r="D39" s="82">
        <v>-0.04977321649778851</v>
      </c>
      <c r="E39" s="97">
        <v>-0.03928445508671695</v>
      </c>
      <c r="F39" s="98">
        <v>-0.00045767695521097506</v>
      </c>
      <c r="G39" s="98">
        <v>-0.010031223443948713</v>
      </c>
      <c r="H39" s="98">
        <v>0.0248693134203395</v>
      </c>
      <c r="I39" s="98">
        <v>-4.251349099984749</v>
      </c>
      <c r="J39" s="98">
        <v>0.033910207007903787</v>
      </c>
      <c r="K39" s="98">
        <v>0.13104793619126875</v>
      </c>
      <c r="L39" s="98">
        <v>-0.4078668113193143</v>
      </c>
      <c r="M39" s="98">
        <v>0.7420931227052103</v>
      </c>
      <c r="N39" s="98">
        <v>-0.15607252230019528</v>
      </c>
      <c r="O39" s="98">
        <v>0.011318577005208861</v>
      </c>
      <c r="P39" s="98">
        <v>-0.004467521640543446</v>
      </c>
      <c r="Q39" s="98">
        <v>0.04118542570227154</v>
      </c>
      <c r="R39" s="98">
        <v>0.0017372344396628337</v>
      </c>
      <c r="S39" s="97">
        <v>0.27155199120944423</v>
      </c>
      <c r="T39" s="98">
        <v>-0.13844153226238717</v>
      </c>
      <c r="U39" s="98">
        <v>0.3313244940246178</v>
      </c>
      <c r="V39" s="99">
        <v>0.08606801375978135</v>
      </c>
      <c r="W39" s="81">
        <v>-3.332865396803958</v>
      </c>
      <c r="X39" s="81">
        <v>0.028990354632849425</v>
      </c>
      <c r="Y39" s="100">
        <v>-0.0905577435435631</v>
      </c>
      <c r="Z39" s="101">
        <v>-0.04977321649778851</v>
      </c>
      <c r="AA39" s="101">
        <v>-4.095431945372373</v>
      </c>
      <c r="AB39" s="81">
        <v>0.8123405525081512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81">
        <v>-14.587741419618364</v>
      </c>
      <c r="D40" s="82">
        <v>-0.13256921409681138</v>
      </c>
      <c r="E40" s="97">
        <v>-0.10707697502805899</v>
      </c>
      <c r="F40" s="98">
        <v>7.620187181159317E-05</v>
      </c>
      <c r="G40" s="98">
        <v>-0.025569216081855882</v>
      </c>
      <c r="H40" s="98">
        <v>-0.005324774928115055</v>
      </c>
      <c r="I40" s="98">
        <v>-17.09336625541884</v>
      </c>
      <c r="J40" s="98">
        <v>0.188861546256935</v>
      </c>
      <c r="K40" s="98">
        <v>1.8497936469463159</v>
      </c>
      <c r="L40" s="98">
        <v>0.5388356975100999</v>
      </c>
      <c r="M40" s="98">
        <v>0.12347107511261415</v>
      </c>
      <c r="N40" s="98">
        <v>-0.08212159667628115</v>
      </c>
      <c r="O40" s="98">
        <v>-0.02338453540908774</v>
      </c>
      <c r="P40" s="98">
        <v>-0.010160089345297716</v>
      </c>
      <c r="Q40" s="98">
        <v>0.008472827902893481</v>
      </c>
      <c r="R40" s="98">
        <v>-0.21709691955453822</v>
      </c>
      <c r="S40" s="97">
        <v>0.06265989358774432</v>
      </c>
      <c r="T40" s="98">
        <v>0.2052748558390924</v>
      </c>
      <c r="U40" s="98">
        <v>0.16555399290889636</v>
      </c>
      <c r="V40" s="99">
        <v>-0.016952970794349594</v>
      </c>
      <c r="W40" s="81">
        <v>-14.4380521990832</v>
      </c>
      <c r="X40" s="81">
        <v>-0.18682078895056567</v>
      </c>
      <c r="Y40" s="100">
        <v>0.0371325512949415</v>
      </c>
      <c r="Z40" s="101">
        <v>-0.13256921409681138</v>
      </c>
      <c r="AA40" s="101">
        <v>-15.248897688357344</v>
      </c>
      <c r="AB40" s="81">
        <v>0.9434153337894596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81">
        <v>2.8182331878362814</v>
      </c>
      <c r="D41" s="82">
        <v>0.009725245772111087</v>
      </c>
      <c r="E41" s="97">
        <v>0.013741485589745734</v>
      </c>
      <c r="F41" s="98">
        <v>-0.003980386593024936</v>
      </c>
      <c r="G41" s="98">
        <v>-3.4958306272153356E-05</v>
      </c>
      <c r="H41" s="98">
        <v>-0.01264011496760844</v>
      </c>
      <c r="I41" s="98">
        <v>1.8010396824761539</v>
      </c>
      <c r="J41" s="98">
        <v>0.19164126240076745</v>
      </c>
      <c r="K41" s="98">
        <v>0.6285118267445658</v>
      </c>
      <c r="L41" s="98">
        <v>-0.38854242206215733</v>
      </c>
      <c r="M41" s="98">
        <v>-0.013249783446781101</v>
      </c>
      <c r="N41" s="98">
        <v>-0.09389671463461523</v>
      </c>
      <c r="O41" s="98">
        <v>-0.003422800945219877</v>
      </c>
      <c r="P41" s="98">
        <v>-0.030392436486237788</v>
      </c>
      <c r="Q41" s="98">
        <v>-0.023745132738246917</v>
      </c>
      <c r="R41" s="98">
        <v>0.05751597975118396</v>
      </c>
      <c r="S41" s="97">
        <v>0.17650665387022108</v>
      </c>
      <c r="T41" s="98">
        <v>-0.09064667448497332</v>
      </c>
      <c r="U41" s="98">
        <v>0.5823553348273187</v>
      </c>
      <c r="V41" s="99">
        <v>0.04340263363892694</v>
      </c>
      <c r="W41" s="81">
        <v>2.8341638075288658</v>
      </c>
      <c r="X41" s="81">
        <v>0.1407558954825895</v>
      </c>
      <c r="Y41" s="100">
        <v>-0.15668832972082808</v>
      </c>
      <c r="Z41" s="101">
        <v>0.009725245772111087</v>
      </c>
      <c r="AA41" s="101">
        <v>2.416912706884757</v>
      </c>
      <c r="AB41" s="81">
        <v>0.40752613191507847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81">
        <v>12.255667493075997</v>
      </c>
      <c r="D42" s="82">
        <v>-0.12640360926676011</v>
      </c>
      <c r="E42" s="97">
        <v>0.041085514004310826</v>
      </c>
      <c r="F42" s="98">
        <v>6.68271212694739E-05</v>
      </c>
      <c r="G42" s="98">
        <v>-0.16755589286255707</v>
      </c>
      <c r="H42" s="98">
        <v>-0.007363772808827199</v>
      </c>
      <c r="I42" s="98">
        <v>12.903301188150081</v>
      </c>
      <c r="J42" s="98">
        <v>-2.133550698375339</v>
      </c>
      <c r="K42" s="98">
        <v>0.6405955881860278</v>
      </c>
      <c r="L42" s="98">
        <v>0.14690160587353981</v>
      </c>
      <c r="M42" s="98">
        <v>0.3056639205247723</v>
      </c>
      <c r="N42" s="98">
        <v>-0.029715058509190664</v>
      </c>
      <c r="O42" s="98">
        <v>0.03681757543262549</v>
      </c>
      <c r="P42" s="98">
        <v>0.03921941422373871</v>
      </c>
      <c r="Q42" s="98">
        <v>0.05603751280855376</v>
      </c>
      <c r="R42" s="98">
        <v>0.27308411758865325</v>
      </c>
      <c r="S42" s="97">
        <v>0.015989301020695696</v>
      </c>
      <c r="T42" s="98">
        <v>0.022386164713960672</v>
      </c>
      <c r="U42" s="98">
        <v>0.10102342350517417</v>
      </c>
      <c r="V42" s="99">
        <v>-0.05984746143776038</v>
      </c>
      <c r="W42" s="81">
        <v>12.18413911623291</v>
      </c>
      <c r="X42" s="81">
        <v>0.35494834475822706</v>
      </c>
      <c r="Y42" s="100">
        <v>-0.28341997328655294</v>
      </c>
      <c r="Z42" s="101">
        <v>-0.12640360926676011</v>
      </c>
      <c r="AA42" s="101">
        <v>13.536533005720225</v>
      </c>
      <c r="AB42" s="81">
        <v>-1.2259901081539106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81">
        <v>0.9482070361516314</v>
      </c>
      <c r="D43" s="82">
        <v>0.4143188893606141</v>
      </c>
      <c r="E43" s="97">
        <v>0.4782691407975871</v>
      </c>
      <c r="F43" s="98">
        <v>-0.0037291277633082908</v>
      </c>
      <c r="G43" s="98">
        <v>-0.06022127843831135</v>
      </c>
      <c r="H43" s="98">
        <v>0.0113622710174619</v>
      </c>
      <c r="I43" s="98">
        <v>-1.4852548292769163</v>
      </c>
      <c r="J43" s="98">
        <v>0.1957942768519436</v>
      </c>
      <c r="K43" s="98">
        <v>1.807030562287507</v>
      </c>
      <c r="L43" s="98">
        <v>-0.5506338122215254</v>
      </c>
      <c r="M43" s="98">
        <v>0.03723559651475023</v>
      </c>
      <c r="N43" s="98">
        <v>-0.0907735911327936</v>
      </c>
      <c r="O43" s="98">
        <v>-0.1360897726814191</v>
      </c>
      <c r="P43" s="98">
        <v>0.12365512887287074</v>
      </c>
      <c r="Q43" s="98">
        <v>0.013875273535920038</v>
      </c>
      <c r="R43" s="98">
        <v>0.25992900525131585</v>
      </c>
      <c r="S43" s="97">
        <v>0.20864312959302758</v>
      </c>
      <c r="T43" s="98">
        <v>0.18099877732719635</v>
      </c>
      <c r="U43" s="98">
        <v>0.16467629731934819</v>
      </c>
      <c r="V43" s="99">
        <v>-0.17785138114928906</v>
      </c>
      <c r="W43" s="81">
        <v>0.9769150123610644</v>
      </c>
      <c r="X43" s="81">
        <v>0.10947115363309647</v>
      </c>
      <c r="Y43" s="100">
        <v>-0.13817649810453428</v>
      </c>
      <c r="Z43" s="101">
        <v>0.4143188893606141</v>
      </c>
      <c r="AA43" s="101">
        <v>0.3331382936694068</v>
      </c>
      <c r="AB43" s="81">
        <v>0.22945742035116326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81">
        <v>2.919687296444707</v>
      </c>
      <c r="D44" s="82">
        <v>0.5228475249751598</v>
      </c>
      <c r="E44" s="97">
        <v>0.530176425005324</v>
      </c>
      <c r="F44" s="98">
        <v>-0.0018240869914714947</v>
      </c>
      <c r="G44" s="98">
        <v>-0.0055047544267975935</v>
      </c>
      <c r="H44" s="98">
        <v>0.0005562333718949366</v>
      </c>
      <c r="I44" s="98">
        <v>1.8096830646756992</v>
      </c>
      <c r="J44" s="98">
        <v>0.09035591832802915</v>
      </c>
      <c r="K44" s="98">
        <v>0.3417391312171871</v>
      </c>
      <c r="L44" s="98">
        <v>-0.25777097538820204</v>
      </c>
      <c r="M44" s="98">
        <v>-0.10911490250876832</v>
      </c>
      <c r="N44" s="98">
        <v>-0.10079689252761417</v>
      </c>
      <c r="O44" s="98">
        <v>0.4972181917711099</v>
      </c>
      <c r="P44" s="98">
        <v>0.023934441306048583</v>
      </c>
      <c r="Q44" s="98">
        <v>0.19339990889941033</v>
      </c>
      <c r="R44" s="98">
        <v>-0.19723864020669027</v>
      </c>
      <c r="S44" s="97">
        <v>0.15170898910329478</v>
      </c>
      <c r="T44" s="98">
        <v>0.0028031958704401345</v>
      </c>
      <c r="U44" s="98">
        <v>0.03490274105283064</v>
      </c>
      <c r="V44" s="99">
        <v>-0.0802350988660309</v>
      </c>
      <c r="W44" s="81">
        <v>2.923991541195193</v>
      </c>
      <c r="X44" s="81">
        <v>0.1692326779889636</v>
      </c>
      <c r="Y44" s="100">
        <v>-0.17353677469576384</v>
      </c>
      <c r="Z44" s="101">
        <v>0.5228475249751598</v>
      </c>
      <c r="AA44" s="101">
        <v>2.1519779889003554</v>
      </c>
      <c r="AB44" s="81">
        <v>0.24916684874543932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81">
        <v>-2.9178031785954768</v>
      </c>
      <c r="D45" s="82">
        <v>-0.05088423747345895</v>
      </c>
      <c r="E45" s="97">
        <v>-0.051159248294984305</v>
      </c>
      <c r="F45" s="98" t="s">
        <v>100</v>
      </c>
      <c r="G45" s="98" t="s">
        <v>100</v>
      </c>
      <c r="H45" s="98" t="s">
        <v>100</v>
      </c>
      <c r="I45" s="98">
        <v>-6.8754453863437925</v>
      </c>
      <c r="J45" s="98">
        <v>0.1267867342771529</v>
      </c>
      <c r="K45" s="98">
        <v>0.35571981610302666</v>
      </c>
      <c r="L45" s="98">
        <v>0.28288510274582307</v>
      </c>
      <c r="M45" s="98">
        <v>1.045610184688874</v>
      </c>
      <c r="N45" s="98">
        <v>0.010641084743651259</v>
      </c>
      <c r="O45" s="98">
        <v>0.03740195866516021</v>
      </c>
      <c r="P45" s="98">
        <v>-0.06257885014607635</v>
      </c>
      <c r="Q45" s="98">
        <v>0.2646993857227248</v>
      </c>
      <c r="R45" s="98">
        <v>1.802346575782302</v>
      </c>
      <c r="S45" s="97">
        <v>0.056674221069821284</v>
      </c>
      <c r="T45" s="98">
        <v>-0.1787971329845451</v>
      </c>
      <c r="U45" s="98">
        <v>0.3943266351343557</v>
      </c>
      <c r="V45" s="99">
        <v>-0.074675848958557</v>
      </c>
      <c r="W45" s="81">
        <v>-2.86528928794255</v>
      </c>
      <c r="X45" s="81">
        <v>0.0511605650522642</v>
      </c>
      <c r="Y45" s="100">
        <v>-0.10367512645362079</v>
      </c>
      <c r="Z45" s="101">
        <v>-0.05088423747345895</v>
      </c>
      <c r="AA45" s="101">
        <v>-6.519725088251904</v>
      </c>
      <c r="AB45" s="81">
        <v>3.7053206306556263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81">
        <v>4.080824961923929</v>
      </c>
      <c r="D46" s="82">
        <v>0.7987775034660565</v>
      </c>
      <c r="E46" s="97">
        <v>0.8013131171344672</v>
      </c>
      <c r="F46" s="98">
        <v>0.0013393803147766618</v>
      </c>
      <c r="G46" s="98">
        <v>-0.0038756238790514023</v>
      </c>
      <c r="H46" s="98">
        <v>-0.0022397164099665556</v>
      </c>
      <c r="I46" s="98">
        <v>2.249418629135157</v>
      </c>
      <c r="J46" s="98">
        <v>0.13527894237900648</v>
      </c>
      <c r="K46" s="98">
        <v>-0.3262090784333201</v>
      </c>
      <c r="L46" s="98">
        <v>0.20921775341239704</v>
      </c>
      <c r="M46" s="98">
        <v>0.13795912793676884</v>
      </c>
      <c r="N46" s="98">
        <v>-0.05119595253888191</v>
      </c>
      <c r="O46" s="98">
        <v>-0.02870000631766742</v>
      </c>
      <c r="P46" s="98">
        <v>-0.0357389901332893</v>
      </c>
      <c r="Q46" s="98">
        <v>0.08559146026971</v>
      </c>
      <c r="R46" s="98">
        <v>0.21720197743195666</v>
      </c>
      <c r="S46" s="97">
        <v>-0.06372251310593048</v>
      </c>
      <c r="T46" s="98">
        <v>0.05691118139778567</v>
      </c>
      <c r="U46" s="98">
        <v>0.6839762643531516</v>
      </c>
      <c r="V46" s="99">
        <v>0.01872941424387644</v>
      </c>
      <c r="W46" s="81">
        <v>4.085255153039543</v>
      </c>
      <c r="X46" s="81">
        <v>0.1689194559495646</v>
      </c>
      <c r="Y46" s="100">
        <v>-0.17335078506360094</v>
      </c>
      <c r="Z46" s="101">
        <v>0.7987775034660565</v>
      </c>
      <c r="AA46" s="101">
        <v>1.9209704510069225</v>
      </c>
      <c r="AB46" s="81">
        <v>1.365508036868645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81">
        <v>7.836912955665014</v>
      </c>
      <c r="D47" s="82">
        <v>0.5410564393288192</v>
      </c>
      <c r="E47" s="97">
        <v>0.5579148307182046</v>
      </c>
      <c r="F47" s="98">
        <v>-0.004220557090391661</v>
      </c>
      <c r="G47" s="98">
        <v>-0.012638127650493384</v>
      </c>
      <c r="H47" s="98">
        <v>0.0020847388641442328</v>
      </c>
      <c r="I47" s="98">
        <v>1.6112379828442525</v>
      </c>
      <c r="J47" s="98">
        <v>0.25481028161538527</v>
      </c>
      <c r="K47" s="98">
        <v>0.7580194072254484</v>
      </c>
      <c r="L47" s="98">
        <v>1.191743586779466</v>
      </c>
      <c r="M47" s="98">
        <v>0.9075396381537053</v>
      </c>
      <c r="N47" s="98">
        <v>-0.10897085226071976</v>
      </c>
      <c r="O47" s="98" t="s">
        <v>100</v>
      </c>
      <c r="P47" s="98">
        <v>-0.06538132299256208</v>
      </c>
      <c r="Q47" s="98">
        <v>0.12359559302040216</v>
      </c>
      <c r="R47" s="98">
        <v>0.0775102437064245</v>
      </c>
      <c r="S47" s="97">
        <v>0.13564369123872744</v>
      </c>
      <c r="T47" s="98">
        <v>1.6588644002117952</v>
      </c>
      <c r="U47" s="98">
        <v>0.9515094915881803</v>
      </c>
      <c r="V47" s="99">
        <v>-0.21291041201096977</v>
      </c>
      <c r="W47" s="81">
        <v>7.826349075687307</v>
      </c>
      <c r="X47" s="81">
        <v>0.20564036773418495</v>
      </c>
      <c r="Y47" s="100">
        <v>-0.19507809531389422</v>
      </c>
      <c r="Z47" s="101">
        <v>0.5410564393288192</v>
      </c>
      <c r="AA47" s="101">
        <v>2.3713404598386347</v>
      </c>
      <c r="AB47" s="81">
        <v>4.913951798044328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81">
        <v>0.8151878894956865</v>
      </c>
      <c r="D48" s="82">
        <v>-0.02037669545200019</v>
      </c>
      <c r="E48" s="97">
        <v>0.05913782688234323</v>
      </c>
      <c r="F48" s="98">
        <v>0.0010176510372701777</v>
      </c>
      <c r="G48" s="98">
        <v>-0.08053254098377609</v>
      </c>
      <c r="H48" s="98">
        <v>0.005525658682585479</v>
      </c>
      <c r="I48" s="98">
        <v>2.6241703034061556</v>
      </c>
      <c r="J48" s="98">
        <v>0.05342145770651482</v>
      </c>
      <c r="K48" s="98">
        <v>0.13951053586928164</v>
      </c>
      <c r="L48" s="98">
        <v>-0.2382068482354993</v>
      </c>
      <c r="M48" s="98">
        <v>-0.38459093256212723</v>
      </c>
      <c r="N48" s="98">
        <v>0.04615980989894937</v>
      </c>
      <c r="O48" s="98">
        <v>0.05722024996389559</v>
      </c>
      <c r="P48" s="98">
        <v>-0.06475208544533845</v>
      </c>
      <c r="Q48" s="98">
        <v>0.01009825108990629</v>
      </c>
      <c r="R48" s="98">
        <v>-1.6233642094428153</v>
      </c>
      <c r="S48" s="97">
        <v>-0.0036056879458685707</v>
      </c>
      <c r="T48" s="98">
        <v>0.12197992874927688</v>
      </c>
      <c r="U48" s="98">
        <v>0.18815978037365635</v>
      </c>
      <c r="V48" s="99">
        <v>-0.056715934460793115</v>
      </c>
      <c r="W48" s="81">
        <v>0.8546327418998557</v>
      </c>
      <c r="X48" s="81">
        <v>0.08317048785968491</v>
      </c>
      <c r="Y48" s="100">
        <v>-0.12261465936083399</v>
      </c>
      <c r="Z48" s="101">
        <v>-0.02037669545200019</v>
      </c>
      <c r="AA48" s="101">
        <v>2.769206334086789</v>
      </c>
      <c r="AB48" s="81">
        <v>-1.8941962967985595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81">
        <v>-2.7024126874152317</v>
      </c>
      <c r="D49" s="82">
        <v>0.01763251439744475</v>
      </c>
      <c r="E49" s="97">
        <v>0.02463187986334903</v>
      </c>
      <c r="F49" s="98">
        <v>-0.007000138827704765</v>
      </c>
      <c r="G49" s="98" t="s">
        <v>100</v>
      </c>
      <c r="H49" s="98">
        <v>-0.01600446186085101</v>
      </c>
      <c r="I49" s="98">
        <v>-2.456908716619068</v>
      </c>
      <c r="J49" s="98">
        <v>0.22286210614386215</v>
      </c>
      <c r="K49" s="98">
        <v>-1.223885446336787</v>
      </c>
      <c r="L49" s="98">
        <v>0.1996818735413965</v>
      </c>
      <c r="M49" s="98">
        <v>0.04400356309663686</v>
      </c>
      <c r="N49" s="98">
        <v>-0.05398754548297624</v>
      </c>
      <c r="O49" s="98">
        <v>-0.09617093018905823</v>
      </c>
      <c r="P49" s="98">
        <v>-0.04910439910128101</v>
      </c>
      <c r="Q49" s="98">
        <v>0.005389483698028514</v>
      </c>
      <c r="R49" s="98">
        <v>0.2756312536868471</v>
      </c>
      <c r="S49" s="97">
        <v>0.33287626943726784</v>
      </c>
      <c r="T49" s="98">
        <v>-0.5141988911365062</v>
      </c>
      <c r="U49" s="98">
        <v>0.7139760663587918</v>
      </c>
      <c r="V49" s="99">
        <v>-0.038959636208227746</v>
      </c>
      <c r="W49" s="81">
        <v>-2.637169624544158</v>
      </c>
      <c r="X49" s="81">
        <v>0.019982718857714115</v>
      </c>
      <c r="Y49" s="100">
        <v>-0.08522644112636271</v>
      </c>
      <c r="Z49" s="101">
        <v>0.01763251439744475</v>
      </c>
      <c r="AA49" s="101">
        <v>-3.6967992596099197</v>
      </c>
      <c r="AB49" s="81">
        <v>1.041997173169127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81">
        <v>-2.912481359562193</v>
      </c>
      <c r="D50" s="82">
        <v>-0.006576001309237591</v>
      </c>
      <c r="E50" s="97">
        <v>-0.006576001309237591</v>
      </c>
      <c r="F50" s="98" t="s">
        <v>100</v>
      </c>
      <c r="G50" s="98" t="s">
        <v>100</v>
      </c>
      <c r="H50" s="98" t="s">
        <v>100</v>
      </c>
      <c r="I50" s="98">
        <v>-1.100082807482528</v>
      </c>
      <c r="J50" s="98">
        <v>-0.44553960016118227</v>
      </c>
      <c r="K50" s="98">
        <v>-0.07220783973773504</v>
      </c>
      <c r="L50" s="98">
        <v>0.11111884851758674</v>
      </c>
      <c r="M50" s="98">
        <v>-0.11554046142438212</v>
      </c>
      <c r="N50" s="98">
        <v>-0.03127197565087814</v>
      </c>
      <c r="O50" s="98">
        <v>0.11038425683369985</v>
      </c>
      <c r="P50" s="98">
        <v>-0.01346308442991227</v>
      </c>
      <c r="Q50" s="98">
        <v>0.028858031669549814</v>
      </c>
      <c r="R50" s="98">
        <v>-1.438023913244322</v>
      </c>
      <c r="S50" s="97">
        <v>0.005080749477882588</v>
      </c>
      <c r="T50" s="98">
        <v>-0.09608562466584311</v>
      </c>
      <c r="U50" s="98">
        <v>0.23218771883982692</v>
      </c>
      <c r="V50" s="99">
        <v>-0.04667790626326284</v>
      </c>
      <c r="W50" s="81">
        <v>-2.8778394174325093</v>
      </c>
      <c r="X50" s="81">
        <v>0.09493270621025862</v>
      </c>
      <c r="Y50" s="100">
        <v>-0.12957429604176848</v>
      </c>
      <c r="Z50" s="101">
        <v>-0.006576001309237591</v>
      </c>
      <c r="AA50" s="101">
        <v>-1.1722907940547063</v>
      </c>
      <c r="AB50" s="81">
        <v>-1.6989724561703334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81">
        <v>-2.223561151111925</v>
      </c>
      <c r="D51" s="82">
        <v>-0.10127948152641812</v>
      </c>
      <c r="E51" s="97">
        <v>-0.11982984712467354</v>
      </c>
      <c r="F51" s="98">
        <v>0.018551800215400916</v>
      </c>
      <c r="G51" s="98" t="s">
        <v>100</v>
      </c>
      <c r="H51" s="98">
        <v>-0.0017617713597431058</v>
      </c>
      <c r="I51" s="98">
        <v>-0.8698698032948802</v>
      </c>
      <c r="J51" s="98">
        <v>-1.2909578250728388</v>
      </c>
      <c r="K51" s="98">
        <v>-0.7697211293372598</v>
      </c>
      <c r="L51" s="98">
        <v>0.6741799240029911</v>
      </c>
      <c r="M51" s="98">
        <v>0.02131316942766838</v>
      </c>
      <c r="N51" s="98">
        <v>-0.34462724521933524</v>
      </c>
      <c r="O51" s="98">
        <v>0.055653876449134346</v>
      </c>
      <c r="P51" s="98">
        <v>-0.060907255583432164</v>
      </c>
      <c r="Q51" s="98">
        <v>-0.017068302535175786</v>
      </c>
      <c r="R51" s="98">
        <v>-0.05834638324032721</v>
      </c>
      <c r="S51" s="97">
        <v>0.25297767913449914</v>
      </c>
      <c r="T51" s="98">
        <v>-0.04010480651694739</v>
      </c>
      <c r="U51" s="98">
        <v>0.43903619364851687</v>
      </c>
      <c r="V51" s="99">
        <v>-0.048177530818660844</v>
      </c>
      <c r="W51" s="81">
        <v>-2.1596598856339955</v>
      </c>
      <c r="X51" s="81">
        <v>0.023267400444745005</v>
      </c>
      <c r="Y51" s="100">
        <v>-0.0871716340555586</v>
      </c>
      <c r="Z51" s="101">
        <v>-0.10127948152641812</v>
      </c>
      <c r="AA51" s="101">
        <v>-1.6413543565697928</v>
      </c>
      <c r="AB51" s="81">
        <v>-0.4170273983127702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81">
        <v>4.204516228123634</v>
      </c>
      <c r="D52" s="82">
        <v>-0.10301345864990752</v>
      </c>
      <c r="E52" s="97">
        <v>-0.09135385670842643</v>
      </c>
      <c r="F52" s="98">
        <v>0.002509576401761438</v>
      </c>
      <c r="G52" s="98">
        <v>-0.014171364906717339</v>
      </c>
      <c r="H52" s="98">
        <v>-0.01377772295880104</v>
      </c>
      <c r="I52" s="98">
        <v>-2.2742002603214386</v>
      </c>
      <c r="J52" s="98">
        <v>0.099246025389787</v>
      </c>
      <c r="K52" s="98">
        <v>5.016692220249221</v>
      </c>
      <c r="L52" s="98">
        <v>-0.1080532364641531</v>
      </c>
      <c r="M52" s="98">
        <v>0.5108665789931872</v>
      </c>
      <c r="N52" s="98">
        <v>-0.1080077919546522</v>
      </c>
      <c r="O52" s="98">
        <v>0.3727481998668876</v>
      </c>
      <c r="P52" s="98">
        <v>0.035742616562738715</v>
      </c>
      <c r="Q52" s="98">
        <v>0.1873682593144608</v>
      </c>
      <c r="R52" s="98">
        <v>0.45088625394480397</v>
      </c>
      <c r="S52" s="97">
        <v>0.04322560019205051</v>
      </c>
      <c r="T52" s="98">
        <v>-0.024526564618002938</v>
      </c>
      <c r="U52" s="98">
        <v>0.408149048372284</v>
      </c>
      <c r="V52" s="99">
        <v>-0.27076489003135434</v>
      </c>
      <c r="W52" s="81">
        <v>4.222579748173192</v>
      </c>
      <c r="X52" s="81">
        <v>0.13553256996916366</v>
      </c>
      <c r="Y52" s="100">
        <v>-0.15359702965718144</v>
      </c>
      <c r="Z52" s="101">
        <v>-0.10301345864990752</v>
      </c>
      <c r="AA52" s="101">
        <v>2.7287162885689433</v>
      </c>
      <c r="AB52" s="81">
        <v>1.5968775626302012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81">
        <v>42.96872395371554</v>
      </c>
      <c r="D53" s="82">
        <v>-0.004782223342551907</v>
      </c>
      <c r="E53" s="97">
        <v>-0.0005053301365025935</v>
      </c>
      <c r="F53" s="98">
        <v>-0.0013125035690877737</v>
      </c>
      <c r="G53" s="98">
        <v>-0.0029643977916529018</v>
      </c>
      <c r="H53" s="98">
        <v>-0.002650081509995252</v>
      </c>
      <c r="I53" s="98">
        <v>37.111623212548025</v>
      </c>
      <c r="J53" s="98">
        <v>0.15997572155744386</v>
      </c>
      <c r="K53" s="98">
        <v>4.983487493776689</v>
      </c>
      <c r="L53" s="98">
        <v>-0.1075405370433466</v>
      </c>
      <c r="M53" s="98">
        <v>0.4004532269866079</v>
      </c>
      <c r="N53" s="98">
        <v>-0.18957608783457816</v>
      </c>
      <c r="O53" s="98">
        <v>0.054384252509859295</v>
      </c>
      <c r="P53" s="98">
        <v>0.05404994099466312</v>
      </c>
      <c r="Q53" s="98">
        <v>0.1354936598221269</v>
      </c>
      <c r="R53" s="98">
        <v>-0.47579827781678663</v>
      </c>
      <c r="S53" s="97">
        <v>0.03179228512247932</v>
      </c>
      <c r="T53" s="98">
        <v>0.07041246829740157</v>
      </c>
      <c r="U53" s="98">
        <v>0.43865867329971375</v>
      </c>
      <c r="V53" s="99">
        <v>0.035025206808787485</v>
      </c>
      <c r="W53" s="81">
        <v>42.6950084055064</v>
      </c>
      <c r="X53" s="81">
        <v>0.8501130780296688</v>
      </c>
      <c r="Y53" s="100">
        <v>-0.5763980572791451</v>
      </c>
      <c r="Z53" s="101">
        <v>-0.004782223342551907</v>
      </c>
      <c r="AA53" s="101">
        <v>42.09245973362425</v>
      </c>
      <c r="AB53" s="81">
        <v>0.6073304172544776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81">
        <v>15.745172046056405</v>
      </c>
      <c r="D54" s="82">
        <v>-1.0878900809947265</v>
      </c>
      <c r="E54" s="97">
        <v>-1.0878900809947265</v>
      </c>
      <c r="F54" s="98" t="s">
        <v>100</v>
      </c>
      <c r="G54" s="98" t="s">
        <v>100</v>
      </c>
      <c r="H54" s="98">
        <v>0.008520782530012419</v>
      </c>
      <c r="I54" s="98">
        <v>1.6253738436173277</v>
      </c>
      <c r="J54" s="98">
        <v>0.49034761882801536</v>
      </c>
      <c r="K54" s="98">
        <v>9.07857219214141</v>
      </c>
      <c r="L54" s="98">
        <v>-0.7320671640249093</v>
      </c>
      <c r="M54" s="98">
        <v>0.11552320265424336</v>
      </c>
      <c r="N54" s="98">
        <v>-0.09854921286638987</v>
      </c>
      <c r="O54" s="98" t="s">
        <v>100</v>
      </c>
      <c r="P54" s="98">
        <v>0.01765933026523097</v>
      </c>
      <c r="Q54" s="98">
        <v>-0.10267480011028597</v>
      </c>
      <c r="R54" s="98">
        <v>0.45626603950823175</v>
      </c>
      <c r="S54" s="97">
        <v>0.3466350449838403</v>
      </c>
      <c r="T54" s="98">
        <v>0.7115202533269349</v>
      </c>
      <c r="U54" s="98">
        <v>5.072122834579633</v>
      </c>
      <c r="V54" s="99">
        <v>-0.23828604238609777</v>
      </c>
      <c r="W54" s="81">
        <v>15.663091641153722</v>
      </c>
      <c r="X54" s="81">
        <v>0.38081972655084007</v>
      </c>
      <c r="Y54" s="100">
        <v>-0.2987318408967135</v>
      </c>
      <c r="Z54" s="101">
        <v>-1.0878900809947265</v>
      </c>
      <c r="AA54" s="101">
        <v>10.712467069783894</v>
      </c>
      <c r="AB54" s="81">
        <v>6.038512421502566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81">
        <v>6.7889197574069735</v>
      </c>
      <c r="D55" s="82">
        <v>1.1702572042577766</v>
      </c>
      <c r="E55" s="97">
        <v>1.1702572042577766</v>
      </c>
      <c r="F55" s="98" t="s">
        <v>100</v>
      </c>
      <c r="G55" s="98" t="s">
        <v>100</v>
      </c>
      <c r="H55" s="98" t="s">
        <v>100</v>
      </c>
      <c r="I55" s="98">
        <v>3.697970838571259</v>
      </c>
      <c r="J55" s="98">
        <v>0.17591597086410185</v>
      </c>
      <c r="K55" s="98">
        <v>1.2288221623338187</v>
      </c>
      <c r="L55" s="98">
        <v>0.24158374105143837</v>
      </c>
      <c r="M55" s="98">
        <v>-0.10340112355429398</v>
      </c>
      <c r="N55" s="98">
        <v>-0.02379298826808023</v>
      </c>
      <c r="O55" s="98">
        <v>0.004663245527585115</v>
      </c>
      <c r="P55" s="98">
        <v>0.2011029573529561</v>
      </c>
      <c r="Q55" s="98">
        <v>-0.01492620305444344</v>
      </c>
      <c r="R55" s="98">
        <v>0.002338207586344009</v>
      </c>
      <c r="S55" s="97">
        <v>0.09647958082421043</v>
      </c>
      <c r="T55" s="98">
        <v>-0.13351938823259998</v>
      </c>
      <c r="U55" s="98">
        <v>0.2253410515156817</v>
      </c>
      <c r="V55" s="99">
        <v>0.0027789700260604194</v>
      </c>
      <c r="W55" s="81">
        <v>6.771614716075981</v>
      </c>
      <c r="X55" s="81">
        <v>0.22216227667109928</v>
      </c>
      <c r="Y55" s="100">
        <v>-0.20485410554711705</v>
      </c>
      <c r="Z55" s="101">
        <v>1.1702572042577766</v>
      </c>
      <c r="AA55" s="101">
        <v>4.926792708995335</v>
      </c>
      <c r="AB55" s="81">
        <v>0.6745634564064832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81">
        <v>5.286452173604687</v>
      </c>
      <c r="D56" s="82">
        <v>-0.025147441975893973</v>
      </c>
      <c r="E56" s="97">
        <v>-0.025147441975893973</v>
      </c>
      <c r="F56" s="98" t="s">
        <v>100</v>
      </c>
      <c r="G56" s="98" t="s">
        <v>100</v>
      </c>
      <c r="H56" s="98" t="s">
        <v>100</v>
      </c>
      <c r="I56" s="98">
        <v>2.1719284203264424</v>
      </c>
      <c r="J56" s="98">
        <v>0.0863279847847285</v>
      </c>
      <c r="K56" s="98">
        <v>0.7640948944770244</v>
      </c>
      <c r="L56" s="98">
        <v>0.5062358560485043</v>
      </c>
      <c r="M56" s="98">
        <v>1.3625191020958989</v>
      </c>
      <c r="N56" s="98">
        <v>-0.014068694712030993</v>
      </c>
      <c r="O56" s="98" t="s">
        <v>100</v>
      </c>
      <c r="P56" s="98">
        <v>-0.006687751489999201</v>
      </c>
      <c r="Q56" s="98">
        <v>0.14767039154757056</v>
      </c>
      <c r="R56" s="98">
        <v>0.043054007303603474</v>
      </c>
      <c r="S56" s="97">
        <v>0.1479097715553852</v>
      </c>
      <c r="T56" s="98">
        <v>-0.010918788601044397</v>
      </c>
      <c r="U56" s="98">
        <v>0.07036781722497536</v>
      </c>
      <c r="V56" s="99">
        <v>0.02221000487359795</v>
      </c>
      <c r="W56" s="81">
        <v>5.265498351812854</v>
      </c>
      <c r="X56" s="81">
        <v>0.23108723399565645</v>
      </c>
      <c r="Y56" s="100">
        <v>-0.21013424865969202</v>
      </c>
      <c r="Z56" s="101">
        <v>-0.025147441975893973</v>
      </c>
      <c r="AA56" s="101">
        <v>2.936024029358233</v>
      </c>
      <c r="AB56" s="81">
        <v>2.3546206076653156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81">
        <v>2.0508326284100344</v>
      </c>
      <c r="D57" s="82">
        <v>0.20687054001519706</v>
      </c>
      <c r="E57" s="97">
        <v>0.20687054001519706</v>
      </c>
      <c r="F57" s="98" t="s">
        <v>100</v>
      </c>
      <c r="G57" s="98" t="s">
        <v>100</v>
      </c>
      <c r="H57" s="98" t="s">
        <v>100</v>
      </c>
      <c r="I57" s="98">
        <v>-1.8908050492216597</v>
      </c>
      <c r="J57" s="98">
        <v>0.04790719594082695</v>
      </c>
      <c r="K57" s="98">
        <v>0.7252175432635121</v>
      </c>
      <c r="L57" s="98">
        <v>-0.025987845835607665</v>
      </c>
      <c r="M57" s="98">
        <v>0.07737249438659519</v>
      </c>
      <c r="N57" s="98">
        <v>-0.1742630422892423</v>
      </c>
      <c r="O57" s="98">
        <v>0.13784763209764908</v>
      </c>
      <c r="P57" s="98">
        <v>0.022786731360334544</v>
      </c>
      <c r="Q57" s="98">
        <v>0.4428454341812459</v>
      </c>
      <c r="R57" s="98">
        <v>0.48504495190800817</v>
      </c>
      <c r="S57" s="97">
        <v>0.20726252178524976</v>
      </c>
      <c r="T57" s="98">
        <v>0.17136029520645382</v>
      </c>
      <c r="U57" s="98">
        <v>0.6522062015401647</v>
      </c>
      <c r="V57" s="99">
        <v>0.9860435073336867</v>
      </c>
      <c r="W57" s="81">
        <v>2.071707454473534</v>
      </c>
      <c r="X57" s="81">
        <v>0.12864654106130055</v>
      </c>
      <c r="Y57" s="100">
        <v>-0.1495204248505814</v>
      </c>
      <c r="Z57" s="101">
        <v>0.20687054001519706</v>
      </c>
      <c r="AA57" s="101">
        <v>-1.165588428670795</v>
      </c>
      <c r="AB57" s="81">
        <v>3.030424891142076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2">
        <v>9.790993579234513</v>
      </c>
      <c r="D58" s="103">
        <v>-0.18085644419409952</v>
      </c>
      <c r="E58" s="104">
        <v>-0.18085644419409952</v>
      </c>
      <c r="F58" s="105" t="s">
        <v>100</v>
      </c>
      <c r="G58" s="105" t="s">
        <v>100</v>
      </c>
      <c r="H58" s="105" t="s">
        <v>100</v>
      </c>
      <c r="I58" s="105">
        <v>3.361589038914967</v>
      </c>
      <c r="J58" s="105">
        <v>0.7664292503471923</v>
      </c>
      <c r="K58" s="105">
        <v>5.416302685640279</v>
      </c>
      <c r="L58" s="105">
        <v>-0.28957879869161207</v>
      </c>
      <c r="M58" s="105">
        <v>0.038736430749014984</v>
      </c>
      <c r="N58" s="105">
        <v>-0.013519946616775868</v>
      </c>
      <c r="O58" s="105">
        <v>-0.10368957091534743</v>
      </c>
      <c r="P58" s="105">
        <v>-0.029596141828619228</v>
      </c>
      <c r="Q58" s="105">
        <v>0.05140905546458319</v>
      </c>
      <c r="R58" s="105">
        <v>-0.15592903874853045</v>
      </c>
      <c r="S58" s="104">
        <v>0.20042727790793927</v>
      </c>
      <c r="T58" s="105">
        <v>0.3271160013942085</v>
      </c>
      <c r="U58" s="105">
        <v>0.523023730587897</v>
      </c>
      <c r="V58" s="106">
        <v>-0.1399989997350421</v>
      </c>
      <c r="W58" s="102">
        <v>9.771883422552989</v>
      </c>
      <c r="X58" s="102">
        <v>0.22655426926475128</v>
      </c>
      <c r="Y58" s="107">
        <v>-0.2074548177312979</v>
      </c>
      <c r="Z58" s="108">
        <v>-0.18085644419409952</v>
      </c>
      <c r="AA58" s="108">
        <v>8.77789336435056</v>
      </c>
      <c r="AB58" s="102">
        <v>1.1748477874598842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30" s="4" customFormat="1" ht="24" customHeight="1">
      <c r="B9" s="5" t="s">
        <v>58</v>
      </c>
      <c r="C9" s="81">
        <v>-0.36032462928160663</v>
      </c>
      <c r="D9" s="82">
        <v>-0.04603008090594682</v>
      </c>
      <c r="E9" s="83">
        <v>-0.03146338438501452</v>
      </c>
      <c r="F9" s="84">
        <v>-0.00020498036899905858</v>
      </c>
      <c r="G9" s="84">
        <v>-0.014368017405996095</v>
      </c>
      <c r="H9" s="84">
        <v>-0.0057777143513185695</v>
      </c>
      <c r="I9" s="84">
        <v>-0.3026375350156875</v>
      </c>
      <c r="J9" s="84">
        <v>-0.441663034837477</v>
      </c>
      <c r="K9" s="84">
        <v>0.0046098747486458804</v>
      </c>
      <c r="L9" s="84">
        <v>-0.1419666111727107</v>
      </c>
      <c r="M9" s="84">
        <v>0.2962774674150782</v>
      </c>
      <c r="N9" s="84">
        <v>0.07822087690068723</v>
      </c>
      <c r="O9" s="84">
        <v>0.05847515490294917</v>
      </c>
      <c r="P9" s="84">
        <v>-0.07243229307010529</v>
      </c>
      <c r="Q9" s="84">
        <v>0.10749379275727312</v>
      </c>
      <c r="R9" s="84">
        <v>-0.10019564009924783</v>
      </c>
      <c r="S9" s="83">
        <v>-0.0704748322261773</v>
      </c>
      <c r="T9" s="84">
        <v>0.04543341942660464</v>
      </c>
      <c r="U9" s="84">
        <v>0.22151933598807155</v>
      </c>
      <c r="V9" s="85">
        <v>-0.04469317453236187</v>
      </c>
      <c r="W9" s="81">
        <v>-0.4138405946727126</v>
      </c>
      <c r="X9" s="86">
        <v>-0.06108520243827461</v>
      </c>
      <c r="Y9" s="87">
        <v>0.11461132721821321</v>
      </c>
      <c r="Z9" s="88">
        <v>-0.04603008090594682</v>
      </c>
      <c r="AA9" s="88">
        <v>-0.30379904306195277</v>
      </c>
      <c r="AB9" s="86">
        <v>-0.06401029973882902</v>
      </c>
      <c r="AC9" s="6" t="s">
        <v>58</v>
      </c>
      <c r="AD9" s="109"/>
    </row>
    <row r="10" spans="2:30" s="4" customFormat="1" ht="36" customHeight="1">
      <c r="B10" s="7" t="s">
        <v>25</v>
      </c>
      <c r="C10" s="89">
        <v>-3.3401154461843654</v>
      </c>
      <c r="D10" s="90">
        <v>-0.07915494794757716</v>
      </c>
      <c r="E10" s="91">
        <v>-0.007151650275959135</v>
      </c>
      <c r="F10" s="92">
        <v>0.0008853021532127047</v>
      </c>
      <c r="G10" s="92">
        <v>-0.07288859868945946</v>
      </c>
      <c r="H10" s="92">
        <v>-0.005287394781223499</v>
      </c>
      <c r="I10" s="92">
        <v>-2.531409731712709</v>
      </c>
      <c r="J10" s="92">
        <v>0.06826940874016747</v>
      </c>
      <c r="K10" s="92">
        <v>-0.7928957161754487</v>
      </c>
      <c r="L10" s="92">
        <v>-0.08962557752479051</v>
      </c>
      <c r="M10" s="92">
        <v>0.047109305835590316</v>
      </c>
      <c r="N10" s="92">
        <v>0.08635784593124254</v>
      </c>
      <c r="O10" s="92">
        <v>-0.037199904191795065</v>
      </c>
      <c r="P10" s="92">
        <v>0.00955099177272582</v>
      </c>
      <c r="Q10" s="92">
        <v>-0.02678250508582546</v>
      </c>
      <c r="R10" s="92">
        <v>0.037367755678486596</v>
      </c>
      <c r="S10" s="91">
        <v>-0.07756807584919231</v>
      </c>
      <c r="T10" s="92">
        <v>0.10224610858695388</v>
      </c>
      <c r="U10" s="92">
        <v>0.06604003765147534</v>
      </c>
      <c r="V10" s="93">
        <v>-0.14774957475731992</v>
      </c>
      <c r="W10" s="89">
        <v>-3.3707318096472023</v>
      </c>
      <c r="X10" s="89">
        <v>-0.12565535030609573</v>
      </c>
      <c r="Y10" s="94">
        <v>0.15627157567598535</v>
      </c>
      <c r="Z10" s="95">
        <v>-0.07915494794757716</v>
      </c>
      <c r="AA10" s="95">
        <v>-3.3295928281484217</v>
      </c>
      <c r="AB10" s="89">
        <v>0.03801594179250961</v>
      </c>
      <c r="AC10" s="8" t="s">
        <v>25</v>
      </c>
      <c r="AD10" s="109"/>
    </row>
    <row r="11" spans="2:30" s="4" customFormat="1" ht="24" customHeight="1">
      <c r="B11" s="7" t="s">
        <v>26</v>
      </c>
      <c r="C11" s="89">
        <v>1.9095211110913297</v>
      </c>
      <c r="D11" s="90">
        <v>-0.07821899520848485</v>
      </c>
      <c r="E11" s="91">
        <v>-0.07512223219293197</v>
      </c>
      <c r="F11" s="92">
        <v>-0.0010192987744459029</v>
      </c>
      <c r="G11" s="92">
        <v>-0.0020774618801893538</v>
      </c>
      <c r="H11" s="92">
        <v>-0.0062320174979591265</v>
      </c>
      <c r="I11" s="92">
        <v>2.0236112111514823</v>
      </c>
      <c r="J11" s="92">
        <v>-1.0033337409476084</v>
      </c>
      <c r="K11" s="92">
        <v>0.2471355861494479</v>
      </c>
      <c r="L11" s="92">
        <v>-0.23804599045819785</v>
      </c>
      <c r="M11" s="92">
        <v>0.29047781796887334</v>
      </c>
      <c r="N11" s="92">
        <v>0.09058255160186912</v>
      </c>
      <c r="O11" s="92">
        <v>0.38716992696745767</v>
      </c>
      <c r="P11" s="92">
        <v>-0.15889906412189653</v>
      </c>
      <c r="Q11" s="92">
        <v>0.1316936613242806</v>
      </c>
      <c r="R11" s="92">
        <v>-0.48314632440033967</v>
      </c>
      <c r="S11" s="91">
        <v>-0.07848386485598245</v>
      </c>
      <c r="T11" s="92">
        <v>0.08735901923953909</v>
      </c>
      <c r="U11" s="92">
        <v>0.6511153326385212</v>
      </c>
      <c r="V11" s="93">
        <v>-0.02096538209122803</v>
      </c>
      <c r="W11" s="89">
        <v>1.8418196678993664</v>
      </c>
      <c r="X11" s="89">
        <v>-0.021121794416736017</v>
      </c>
      <c r="Y11" s="94">
        <v>0.08882323936913764</v>
      </c>
      <c r="Z11" s="95">
        <v>-0.07821899520848485</v>
      </c>
      <c r="AA11" s="95">
        <v>2.2645147604633626</v>
      </c>
      <c r="AB11" s="89">
        <v>-0.34447612550129825</v>
      </c>
      <c r="AC11" s="8" t="s">
        <v>26</v>
      </c>
      <c r="AD11" s="109"/>
    </row>
    <row r="12" spans="2:30" s="4" customFormat="1" ht="24" customHeight="1">
      <c r="B12" s="7" t="s">
        <v>27</v>
      </c>
      <c r="C12" s="89">
        <v>-9.315286803546813</v>
      </c>
      <c r="D12" s="90">
        <v>-0.14598911178257856</v>
      </c>
      <c r="E12" s="91">
        <v>-0.10451176442363487</v>
      </c>
      <c r="F12" s="92">
        <v>-0.0007426857992317085</v>
      </c>
      <c r="G12" s="92">
        <v>-0.04073468022949395</v>
      </c>
      <c r="H12" s="92">
        <v>-0.0075008961271274405</v>
      </c>
      <c r="I12" s="92">
        <v>-6.200810644603407</v>
      </c>
      <c r="J12" s="92">
        <v>-2.4964965045903904</v>
      </c>
      <c r="K12" s="92">
        <v>-0.413684013556426</v>
      </c>
      <c r="L12" s="92">
        <v>-0.08915636727254057</v>
      </c>
      <c r="M12" s="92">
        <v>-0.09416541665124052</v>
      </c>
      <c r="N12" s="92">
        <v>0.09920995125544177</v>
      </c>
      <c r="O12" s="92">
        <v>0.23414646196550665</v>
      </c>
      <c r="P12" s="92">
        <v>-0.018805511841035023</v>
      </c>
      <c r="Q12" s="92">
        <v>0.030287396944683208</v>
      </c>
      <c r="R12" s="92">
        <v>-0.022814595316839572</v>
      </c>
      <c r="S12" s="91">
        <v>-0.04437283435567724</v>
      </c>
      <c r="T12" s="92">
        <v>-0.04948857214619827</v>
      </c>
      <c r="U12" s="92">
        <v>-0.014245566424794296</v>
      </c>
      <c r="V12" s="93">
        <v>-0.08691426990955384</v>
      </c>
      <c r="W12" s="89">
        <v>-9.32080040625894</v>
      </c>
      <c r="X12" s="89">
        <v>-0.19641419247750475</v>
      </c>
      <c r="Y12" s="94">
        <v>0.20192763271832423</v>
      </c>
      <c r="Z12" s="95">
        <v>-0.14598911178257856</v>
      </c>
      <c r="AA12" s="95">
        <v>-6.621995542828608</v>
      </c>
      <c r="AB12" s="89">
        <v>-2.552815837814761</v>
      </c>
      <c r="AC12" s="8" t="s">
        <v>27</v>
      </c>
      <c r="AD12" s="109"/>
    </row>
    <row r="13" spans="2:30" s="4" customFormat="1" ht="24" customHeight="1">
      <c r="B13" s="7" t="s">
        <v>28</v>
      </c>
      <c r="C13" s="89">
        <v>-0.10291524750613784</v>
      </c>
      <c r="D13" s="90">
        <v>-0.036016161428107006</v>
      </c>
      <c r="E13" s="91">
        <v>-0.03582029980367797</v>
      </c>
      <c r="F13" s="92">
        <v>0.0002472387314408061</v>
      </c>
      <c r="G13" s="92">
        <v>-0.00044308834670317437</v>
      </c>
      <c r="H13" s="92">
        <v>-0.0007240870382301179</v>
      </c>
      <c r="I13" s="92">
        <v>-0.499980713398465</v>
      </c>
      <c r="J13" s="92">
        <v>0.2790369686897838</v>
      </c>
      <c r="K13" s="92">
        <v>0.15353548415693705</v>
      </c>
      <c r="L13" s="92">
        <v>-0.12200864521696497</v>
      </c>
      <c r="M13" s="92">
        <v>0.3069461336931384</v>
      </c>
      <c r="N13" s="92">
        <v>0.08467372998837595</v>
      </c>
      <c r="O13" s="92">
        <v>-0.3951954720993773</v>
      </c>
      <c r="P13" s="92">
        <v>-0.07573147991778598</v>
      </c>
      <c r="Q13" s="92">
        <v>0.1657212995497344</v>
      </c>
      <c r="R13" s="92">
        <v>-0.08063326740797899</v>
      </c>
      <c r="S13" s="91">
        <v>-0.06580713122034089</v>
      </c>
      <c r="T13" s="92">
        <v>0.04537068651266435</v>
      </c>
      <c r="U13" s="92">
        <v>0.12337650720766008</v>
      </c>
      <c r="V13" s="93">
        <v>-0.039752756448450395</v>
      </c>
      <c r="W13" s="89">
        <v>-0.15718889354519208</v>
      </c>
      <c r="X13" s="89">
        <v>-0.05897108133134526</v>
      </c>
      <c r="Y13" s="94">
        <v>0.11324474756585436</v>
      </c>
      <c r="Z13" s="95">
        <v>-0.036016161428107006</v>
      </c>
      <c r="AA13" s="95">
        <v>-0.34716926230975576</v>
      </c>
      <c r="AB13" s="89">
        <v>0.22599652340680879</v>
      </c>
      <c r="AC13" s="8" t="s">
        <v>28</v>
      </c>
      <c r="AD13" s="109"/>
    </row>
    <row r="14" spans="2:30" s="4" customFormat="1" ht="24" customHeight="1">
      <c r="B14" s="7" t="s">
        <v>29</v>
      </c>
      <c r="C14" s="89">
        <v>4.326612980844093</v>
      </c>
      <c r="D14" s="90">
        <v>0.07146440502047317</v>
      </c>
      <c r="E14" s="91">
        <v>0.07190686305154648</v>
      </c>
      <c r="F14" s="92">
        <v>-0.0003131195703939409</v>
      </c>
      <c r="G14" s="92">
        <v>-0.00012938844209971697</v>
      </c>
      <c r="H14" s="92">
        <v>-0.01405735550344984</v>
      </c>
      <c r="I14" s="92">
        <v>2.5300648319777266</v>
      </c>
      <c r="J14" s="92">
        <v>0.03799928943902652</v>
      </c>
      <c r="K14" s="92">
        <v>0.21583082091226413</v>
      </c>
      <c r="L14" s="92">
        <v>-0.12090967522028499</v>
      </c>
      <c r="M14" s="92">
        <v>0.7262836358799588</v>
      </c>
      <c r="N14" s="92">
        <v>0.028506326336982905</v>
      </c>
      <c r="O14" s="92">
        <v>0.4241565576025279</v>
      </c>
      <c r="P14" s="92">
        <v>-0.04019899295092239</v>
      </c>
      <c r="Q14" s="92">
        <v>0.10665394895670319</v>
      </c>
      <c r="R14" s="92">
        <v>0.24128095558699084</v>
      </c>
      <c r="S14" s="91">
        <v>-0.08204064688196974</v>
      </c>
      <c r="T14" s="92">
        <v>0.016262995461531336</v>
      </c>
      <c r="U14" s="92">
        <v>0.09114738509986371</v>
      </c>
      <c r="V14" s="93">
        <v>0.012386465216804594</v>
      </c>
      <c r="W14" s="89">
        <v>4.244831006786742</v>
      </c>
      <c r="X14" s="89">
        <v>0.018568471187645905</v>
      </c>
      <c r="Y14" s="94">
        <v>0.06321381464078421</v>
      </c>
      <c r="Z14" s="95">
        <v>0.07146440502047317</v>
      </c>
      <c r="AA14" s="95">
        <v>2.7318383584878014</v>
      </c>
      <c r="AB14" s="89">
        <v>1.4415282566461136</v>
      </c>
      <c r="AC14" s="8" t="s">
        <v>29</v>
      </c>
      <c r="AD14" s="109"/>
    </row>
    <row r="15" spans="1:30" s="4" customFormat="1" ht="36" customHeight="1">
      <c r="A15" s="1">
        <v>1</v>
      </c>
      <c r="B15" s="30" t="s">
        <v>0</v>
      </c>
      <c r="C15" s="86">
        <v>4.156335567340644</v>
      </c>
      <c r="D15" s="96">
        <v>-0.026968602259546014</v>
      </c>
      <c r="E15" s="83">
        <v>-0.02609646975522595</v>
      </c>
      <c r="F15" s="84">
        <v>-0.00043990212481820383</v>
      </c>
      <c r="G15" s="84">
        <v>-0.00043215911139747555</v>
      </c>
      <c r="H15" s="84">
        <v>-0.0037121742907830655</v>
      </c>
      <c r="I15" s="84">
        <v>0.36264887096621656</v>
      </c>
      <c r="J15" s="84">
        <v>0.06760641865427522</v>
      </c>
      <c r="K15" s="84">
        <v>-0.10102393778306461</v>
      </c>
      <c r="L15" s="84">
        <v>-0.3969348034137032</v>
      </c>
      <c r="M15" s="84">
        <v>0.2859259099882321</v>
      </c>
      <c r="N15" s="84">
        <v>0.10336523760336612</v>
      </c>
      <c r="O15" s="84">
        <v>1.295063629936521</v>
      </c>
      <c r="P15" s="84">
        <v>-0.3254988522733898</v>
      </c>
      <c r="Q15" s="84">
        <v>0.14728222627471013</v>
      </c>
      <c r="R15" s="84">
        <v>1.378738712892733</v>
      </c>
      <c r="S15" s="83">
        <v>-0.07655865089134911</v>
      </c>
      <c r="T15" s="84">
        <v>0.09199047693434984</v>
      </c>
      <c r="U15" s="84">
        <v>1.27763637851433</v>
      </c>
      <c r="V15" s="85">
        <v>-0.0020410878617109045</v>
      </c>
      <c r="W15" s="86">
        <v>4.077519856967639</v>
      </c>
      <c r="X15" s="86">
        <v>0.010206721727000424</v>
      </c>
      <c r="Y15" s="87">
        <v>0.06860897669888065</v>
      </c>
      <c r="Z15" s="88">
        <v>-0.026968602259546014</v>
      </c>
      <c r="AA15" s="88">
        <v>0.25791288975932786</v>
      </c>
      <c r="AB15" s="86">
        <v>3.846575535967948</v>
      </c>
      <c r="AC15" s="31" t="s">
        <v>0</v>
      </c>
      <c r="AD15" s="109"/>
    </row>
    <row r="16" spans="1:30" s="4" customFormat="1" ht="24" customHeight="1">
      <c r="A16" s="1">
        <v>2</v>
      </c>
      <c r="B16" s="7" t="s">
        <v>1</v>
      </c>
      <c r="C16" s="81">
        <v>-7.0226750980658155</v>
      </c>
      <c r="D16" s="82">
        <v>-0.016515281337535288</v>
      </c>
      <c r="E16" s="97">
        <v>-0.002581016339175206</v>
      </c>
      <c r="F16" s="98">
        <v>0.0001095890625265099</v>
      </c>
      <c r="G16" s="98">
        <v>-0.014043915981124396</v>
      </c>
      <c r="H16" s="98">
        <v>-0.006576052368045593</v>
      </c>
      <c r="I16" s="98">
        <v>-7.057876136076243</v>
      </c>
      <c r="J16" s="98">
        <v>0.12055577239025823</v>
      </c>
      <c r="K16" s="98">
        <v>-0.17751630536171564</v>
      </c>
      <c r="L16" s="98">
        <v>-0.10044283569461246</v>
      </c>
      <c r="M16" s="98">
        <v>0.04033507982088437</v>
      </c>
      <c r="N16" s="98">
        <v>0.10474245289178576</v>
      </c>
      <c r="O16" s="98">
        <v>0.04834488251245008</v>
      </c>
      <c r="P16" s="98">
        <v>-0.010422757523058873</v>
      </c>
      <c r="Q16" s="98">
        <v>-0.08640414636840293</v>
      </c>
      <c r="R16" s="98">
        <v>0.06763963671804454</v>
      </c>
      <c r="S16" s="97">
        <v>-0.041674604995823934</v>
      </c>
      <c r="T16" s="98">
        <v>0.16519754121703686</v>
      </c>
      <c r="U16" s="98">
        <v>0.0409634928552009</v>
      </c>
      <c r="V16" s="99">
        <v>-0.12032233295031128</v>
      </c>
      <c r="W16" s="81">
        <v>-7.0299716492660345</v>
      </c>
      <c r="X16" s="81">
        <v>-0.19138720742846474</v>
      </c>
      <c r="Y16" s="100">
        <v>0.19868378590894625</v>
      </c>
      <c r="Z16" s="101">
        <v>-0.016515281337535288</v>
      </c>
      <c r="AA16" s="101">
        <v>-7.241968495635006</v>
      </c>
      <c r="AB16" s="81">
        <v>0.22851210940003874</v>
      </c>
      <c r="AC16" s="8" t="s">
        <v>1</v>
      </c>
      <c r="AD16" s="109"/>
    </row>
    <row r="17" spans="1:30" s="4" customFormat="1" ht="24" customHeight="1">
      <c r="A17" s="1">
        <v>3</v>
      </c>
      <c r="B17" s="7" t="s">
        <v>2</v>
      </c>
      <c r="C17" s="81">
        <v>-6.894708633212661</v>
      </c>
      <c r="D17" s="82">
        <v>-0.014698484610250948</v>
      </c>
      <c r="E17" s="97">
        <v>-0.014337638479961437</v>
      </c>
      <c r="F17" s="98">
        <v>-0.0003795132098936033</v>
      </c>
      <c r="G17" s="98">
        <v>1.8644959098468664E-05</v>
      </c>
      <c r="H17" s="98">
        <v>-0.0016069479534777246</v>
      </c>
      <c r="I17" s="98">
        <v>-5.752901312612438</v>
      </c>
      <c r="J17" s="98">
        <v>0.04416774511537064</v>
      </c>
      <c r="K17" s="98">
        <v>-1.8240016023682237</v>
      </c>
      <c r="L17" s="98">
        <v>-0.18986032050435428</v>
      </c>
      <c r="M17" s="98">
        <v>0.5423749572883998</v>
      </c>
      <c r="N17" s="98">
        <v>-0.017553212037056336</v>
      </c>
      <c r="O17" s="98">
        <v>0.05524695780115579</v>
      </c>
      <c r="P17" s="98">
        <v>-0.18431831568525617</v>
      </c>
      <c r="Q17" s="98">
        <v>0.06342418860700987</v>
      </c>
      <c r="R17" s="98">
        <v>0.6833811755660518</v>
      </c>
      <c r="S17" s="97">
        <v>-0.09039543145059403</v>
      </c>
      <c r="T17" s="98">
        <v>0.02395867025100403</v>
      </c>
      <c r="U17" s="98">
        <v>-0.0739386507715339</v>
      </c>
      <c r="V17" s="99">
        <v>-0.17344383248897927</v>
      </c>
      <c r="W17" s="81">
        <v>-6.910164301696613</v>
      </c>
      <c r="X17" s="81">
        <v>-0.16838884781055632</v>
      </c>
      <c r="Y17" s="100">
        <v>0.1838445801517802</v>
      </c>
      <c r="Z17" s="101">
        <v>-0.014698484610250948</v>
      </c>
      <c r="AA17" s="101">
        <v>-7.578509929543635</v>
      </c>
      <c r="AB17" s="81">
        <v>0.6830438937487877</v>
      </c>
      <c r="AC17" s="8" t="s">
        <v>2</v>
      </c>
      <c r="AD17" s="109"/>
    </row>
    <row r="18" spans="1:30" s="4" customFormat="1" ht="24" customHeight="1">
      <c r="A18" s="1">
        <v>4</v>
      </c>
      <c r="B18" s="7" t="s">
        <v>3</v>
      </c>
      <c r="C18" s="81">
        <v>-0.7543141475924309</v>
      </c>
      <c r="D18" s="82">
        <v>0.09437498949638636</v>
      </c>
      <c r="E18" s="97">
        <v>0.09420844164538034</v>
      </c>
      <c r="F18" s="98">
        <v>0.00022858628365082356</v>
      </c>
      <c r="G18" s="98">
        <v>-6.194488901525552E-05</v>
      </c>
      <c r="H18" s="98">
        <v>-0.0006379017793073646</v>
      </c>
      <c r="I18" s="98">
        <v>-1.4234034152980553</v>
      </c>
      <c r="J18" s="98">
        <v>0.022799766818449887</v>
      </c>
      <c r="K18" s="98">
        <v>-1.4075666430472167</v>
      </c>
      <c r="L18" s="98">
        <v>-0.1107466023868968</v>
      </c>
      <c r="M18" s="98">
        <v>0.4844363272950234</v>
      </c>
      <c r="N18" s="98">
        <v>0.0287789281262051</v>
      </c>
      <c r="O18" s="98">
        <v>1.0535727205612277</v>
      </c>
      <c r="P18" s="98">
        <v>-0.012843726296890916</v>
      </c>
      <c r="Q18" s="98">
        <v>0.006293899145117459</v>
      </c>
      <c r="R18" s="98">
        <v>0.5409238245420128</v>
      </c>
      <c r="S18" s="97">
        <v>-0.09379518103730787</v>
      </c>
      <c r="T18" s="98">
        <v>0.02514413190072225</v>
      </c>
      <c r="U18" s="98">
        <v>0.02794608848090026</v>
      </c>
      <c r="V18" s="99">
        <v>-0.03944745311909941</v>
      </c>
      <c r="W18" s="81">
        <v>-0.8041703387205543</v>
      </c>
      <c r="X18" s="81">
        <v>-0.07142162468230902</v>
      </c>
      <c r="Y18" s="100">
        <v>0.12127830600412717</v>
      </c>
      <c r="Z18" s="101">
        <v>0.09437498949638636</v>
      </c>
      <c r="AA18" s="101">
        <v>-2.8316079169005737</v>
      </c>
      <c r="AB18" s="81">
        <v>1.933062468049787</v>
      </c>
      <c r="AC18" s="8" t="s">
        <v>3</v>
      </c>
      <c r="AD18" s="109"/>
    </row>
    <row r="19" spans="1:30" s="4" customFormat="1" ht="24" customHeight="1">
      <c r="A19" s="1">
        <v>5</v>
      </c>
      <c r="B19" s="7" t="s">
        <v>4</v>
      </c>
      <c r="C19" s="81">
        <v>9.003369296303415</v>
      </c>
      <c r="D19" s="82">
        <v>-0.28065952042996484</v>
      </c>
      <c r="E19" s="97">
        <v>-0.2907001395185226</v>
      </c>
      <c r="F19" s="98">
        <v>0.010167855755055154</v>
      </c>
      <c r="G19" s="98">
        <v>-0.0001268935195640086</v>
      </c>
      <c r="H19" s="98">
        <v>0.0012271850921949181</v>
      </c>
      <c r="I19" s="98">
        <v>7.628881810603573</v>
      </c>
      <c r="J19" s="98">
        <v>0.04735119350082873</v>
      </c>
      <c r="K19" s="98">
        <v>0.5578782558671759</v>
      </c>
      <c r="L19" s="98">
        <v>-0.15008463263596553</v>
      </c>
      <c r="M19" s="98">
        <v>0.5577861240346059</v>
      </c>
      <c r="N19" s="98">
        <v>0.10466338884581441</v>
      </c>
      <c r="O19" s="98">
        <v>-0.19012001736706202</v>
      </c>
      <c r="P19" s="98">
        <v>-0.008806145449204536</v>
      </c>
      <c r="Q19" s="98">
        <v>0.1091357066669367</v>
      </c>
      <c r="R19" s="98">
        <v>0.2500599447896207</v>
      </c>
      <c r="S19" s="97">
        <v>-0.08572188759940333</v>
      </c>
      <c r="T19" s="98">
        <v>-0.055250445884503965</v>
      </c>
      <c r="U19" s="98">
        <v>0.18156357706805074</v>
      </c>
      <c r="V19" s="99">
        <v>0.226520632651033</v>
      </c>
      <c r="W19" s="81">
        <v>8.894425088610259</v>
      </c>
      <c r="X19" s="81">
        <v>0.09513298201497702</v>
      </c>
      <c r="Y19" s="100">
        <v>0.013812132194016162</v>
      </c>
      <c r="Z19" s="101">
        <v>-0.28065952042996484</v>
      </c>
      <c r="AA19" s="101">
        <v>8.187987090961581</v>
      </c>
      <c r="AB19" s="81">
        <v>0.9870971014390335</v>
      </c>
      <c r="AC19" s="8" t="s">
        <v>4</v>
      </c>
      <c r="AD19" s="109"/>
    </row>
    <row r="20" spans="1:30" s="4" customFormat="1" ht="24" customHeight="1">
      <c r="A20" s="1">
        <v>6</v>
      </c>
      <c r="B20" s="7" t="s">
        <v>5</v>
      </c>
      <c r="C20" s="81">
        <v>-2.768214408728965</v>
      </c>
      <c r="D20" s="82">
        <v>0.19256548306016272</v>
      </c>
      <c r="E20" s="97">
        <v>0.19240778118213364</v>
      </c>
      <c r="F20" s="98" t="s">
        <v>100</v>
      </c>
      <c r="G20" s="98">
        <v>-0.00018725636195850604</v>
      </c>
      <c r="H20" s="98">
        <v>-0.005469851390205907</v>
      </c>
      <c r="I20" s="98">
        <v>-3.46641680584771</v>
      </c>
      <c r="J20" s="98">
        <v>0.0683489703767038</v>
      </c>
      <c r="K20" s="98">
        <v>-0.4071998008053859</v>
      </c>
      <c r="L20" s="98">
        <v>-0.13390887520419806</v>
      </c>
      <c r="M20" s="98">
        <v>0.38478409707775435</v>
      </c>
      <c r="N20" s="98">
        <v>0.08147217092269944</v>
      </c>
      <c r="O20" s="98">
        <v>-0.2888307085172781</v>
      </c>
      <c r="P20" s="98">
        <v>0.040892478295931074</v>
      </c>
      <c r="Q20" s="98">
        <v>0.1181516646856119</v>
      </c>
      <c r="R20" s="98">
        <v>0.34509985834789647</v>
      </c>
      <c r="S20" s="97">
        <v>-0.053666797319865234</v>
      </c>
      <c r="T20" s="98">
        <v>0.002005217158600568</v>
      </c>
      <c r="U20" s="98">
        <v>0.3087943209551777</v>
      </c>
      <c r="V20" s="99">
        <v>0.004209913818526914</v>
      </c>
      <c r="W20" s="81">
        <v>-2.8091691357934447</v>
      </c>
      <c r="X20" s="81">
        <v>-0.09651321819813337</v>
      </c>
      <c r="Y20" s="100">
        <v>0.13746837927735076</v>
      </c>
      <c r="Z20" s="101">
        <v>0.19256548306016272</v>
      </c>
      <c r="AA20" s="101">
        <v>-3.8790865042885843</v>
      </c>
      <c r="AB20" s="81">
        <v>0.8773517343738578</v>
      </c>
      <c r="AC20" s="8" t="s">
        <v>5</v>
      </c>
      <c r="AD20" s="109"/>
    </row>
    <row r="21" spans="1:30" s="4" customFormat="1" ht="24" customHeight="1">
      <c r="A21" s="1">
        <v>7</v>
      </c>
      <c r="B21" s="7" t="s">
        <v>48</v>
      </c>
      <c r="C21" s="81">
        <v>12.093313593282204</v>
      </c>
      <c r="D21" s="82">
        <v>-0.025344023791021564</v>
      </c>
      <c r="E21" s="97">
        <v>-0.02490685574262247</v>
      </c>
      <c r="F21" s="98">
        <v>-0.0004368076325740284</v>
      </c>
      <c r="G21" s="98" t="s">
        <v>100</v>
      </c>
      <c r="H21" s="98" t="s">
        <v>100</v>
      </c>
      <c r="I21" s="98">
        <v>8.870097138504406</v>
      </c>
      <c r="J21" s="98">
        <v>0.08103823259348282</v>
      </c>
      <c r="K21" s="98">
        <v>2.76414567529552</v>
      </c>
      <c r="L21" s="98">
        <v>-0.09159469274103078</v>
      </c>
      <c r="M21" s="98">
        <v>0.22291906530589925</v>
      </c>
      <c r="N21" s="98">
        <v>0.2338016043124503</v>
      </c>
      <c r="O21" s="98">
        <v>0.009298216744383721</v>
      </c>
      <c r="P21" s="98">
        <v>0.0036734725075578383</v>
      </c>
      <c r="Q21" s="98">
        <v>0.0310548067392405</v>
      </c>
      <c r="R21" s="98">
        <v>-0.14173951279912672</v>
      </c>
      <c r="S21" s="97">
        <v>-0.11170408982311848</v>
      </c>
      <c r="T21" s="98">
        <v>0.02625272368557716</v>
      </c>
      <c r="U21" s="98">
        <v>0.11601223570165911</v>
      </c>
      <c r="V21" s="99">
        <v>-0.01908407564108352</v>
      </c>
      <c r="W21" s="81">
        <v>11.968826840817892</v>
      </c>
      <c r="X21" s="81">
        <v>0.138941046283385</v>
      </c>
      <c r="Y21" s="100">
        <v>-0.014454605547571948</v>
      </c>
      <c r="Z21" s="101">
        <v>-0.025344023791021564</v>
      </c>
      <c r="AA21" s="101">
        <v>11.634242778254064</v>
      </c>
      <c r="AB21" s="81">
        <v>0.3599283090135506</v>
      </c>
      <c r="AC21" s="8" t="s">
        <v>48</v>
      </c>
      <c r="AD21" s="109"/>
    </row>
    <row r="22" spans="1:30" s="4" customFormat="1" ht="24" customHeight="1">
      <c r="A22" s="1">
        <v>8</v>
      </c>
      <c r="B22" s="7" t="s">
        <v>6</v>
      </c>
      <c r="C22" s="81">
        <v>6.519246836076569</v>
      </c>
      <c r="D22" s="82">
        <v>-0.10924229203972151</v>
      </c>
      <c r="E22" s="97">
        <v>-0.10755477502652289</v>
      </c>
      <c r="F22" s="98">
        <v>-0.0016877731421789054</v>
      </c>
      <c r="G22" s="98" t="s">
        <v>100</v>
      </c>
      <c r="H22" s="98">
        <v>-0.02362816756629811</v>
      </c>
      <c r="I22" s="98">
        <v>3.5860662450906022</v>
      </c>
      <c r="J22" s="98">
        <v>0.10042062901005529</v>
      </c>
      <c r="K22" s="98">
        <v>1.921775783194677</v>
      </c>
      <c r="L22" s="98">
        <v>-0.16195207813038887</v>
      </c>
      <c r="M22" s="98">
        <v>0.8479438843660854</v>
      </c>
      <c r="N22" s="98">
        <v>-0.03910442436925169</v>
      </c>
      <c r="O22" s="98">
        <v>-0.008400193057588103</v>
      </c>
      <c r="P22" s="98">
        <v>-0.050210594073876916</v>
      </c>
      <c r="Q22" s="98">
        <v>0.09967733090602293</v>
      </c>
      <c r="R22" s="98">
        <v>0.28437360482814866</v>
      </c>
      <c r="S22" s="97">
        <v>-0.08673944496362188</v>
      </c>
      <c r="T22" s="98">
        <v>0.007421360773857484</v>
      </c>
      <c r="U22" s="98">
        <v>0.15875230458793227</v>
      </c>
      <c r="V22" s="99">
        <v>-0.10222525565902098</v>
      </c>
      <c r="W22" s="81">
        <v>6.424928820109494</v>
      </c>
      <c r="X22" s="81">
        <v>0.05390478894959319</v>
      </c>
      <c r="Y22" s="100">
        <v>0.040413690380902825</v>
      </c>
      <c r="Z22" s="101">
        <v>-0.10924229203972151</v>
      </c>
      <c r="AA22" s="101">
        <v>5.484214067719427</v>
      </c>
      <c r="AB22" s="81">
        <v>1.0499569829423423</v>
      </c>
      <c r="AC22" s="8" t="s">
        <v>6</v>
      </c>
      <c r="AD22" s="109"/>
    </row>
    <row r="23" spans="1:30" s="4" customFormat="1" ht="24" customHeight="1">
      <c r="A23" s="1">
        <v>9</v>
      </c>
      <c r="B23" s="8" t="s">
        <v>32</v>
      </c>
      <c r="C23" s="81">
        <v>13.895005957524909</v>
      </c>
      <c r="D23" s="82">
        <v>0.21992563717732586</v>
      </c>
      <c r="E23" s="97">
        <v>0.2197253724502707</v>
      </c>
      <c r="F23" s="98">
        <v>0.0007224496746099406</v>
      </c>
      <c r="G23" s="98">
        <v>-0.0005220988009824111</v>
      </c>
      <c r="H23" s="98" t="s">
        <v>100</v>
      </c>
      <c r="I23" s="98">
        <v>13.729345896146516</v>
      </c>
      <c r="J23" s="98">
        <v>-0.009668881603700325</v>
      </c>
      <c r="K23" s="98">
        <v>-0.6717319693858287</v>
      </c>
      <c r="L23" s="98">
        <v>-0.10517055916059825</v>
      </c>
      <c r="M23" s="98">
        <v>1.222728068062696</v>
      </c>
      <c r="N23" s="98">
        <v>0.006826670355442406</v>
      </c>
      <c r="O23" s="98">
        <v>-0.6233038705607377</v>
      </c>
      <c r="P23" s="98">
        <v>-0.020525975528182333</v>
      </c>
      <c r="Q23" s="98">
        <v>0.13447056381374256</v>
      </c>
      <c r="R23" s="98">
        <v>0.08974992661644086</v>
      </c>
      <c r="S23" s="97">
        <v>-0.08195048086140651</v>
      </c>
      <c r="T23" s="98">
        <v>-0.09791684565903133</v>
      </c>
      <c r="U23" s="98">
        <v>-0.0296021524595788</v>
      </c>
      <c r="V23" s="99">
        <v>-0.006394620239075164</v>
      </c>
      <c r="W23" s="81">
        <v>13.756780844648233</v>
      </c>
      <c r="X23" s="81">
        <v>0.17766598603914974</v>
      </c>
      <c r="Y23" s="100">
        <v>-0.03944118595623609</v>
      </c>
      <c r="Z23" s="101">
        <v>0.21992563717732586</v>
      </c>
      <c r="AA23" s="101">
        <v>13.05761394608946</v>
      </c>
      <c r="AB23" s="81">
        <v>0.47924164262589386</v>
      </c>
      <c r="AC23" s="8" t="s">
        <v>32</v>
      </c>
      <c r="AD23" s="109"/>
    </row>
    <row r="24" spans="1:30" s="4" customFormat="1" ht="24" customHeight="1">
      <c r="A24" s="1">
        <v>10</v>
      </c>
      <c r="B24" s="8" t="s">
        <v>7</v>
      </c>
      <c r="C24" s="81">
        <v>-0.08469626991231513</v>
      </c>
      <c r="D24" s="82">
        <v>-0.07547881719451456</v>
      </c>
      <c r="E24" s="97">
        <v>-0.07574618798662817</v>
      </c>
      <c r="F24" s="98">
        <v>0.004357952070287652</v>
      </c>
      <c r="G24" s="98">
        <v>-0.004090749159751482</v>
      </c>
      <c r="H24" s="98">
        <v>-0.028074972183386646</v>
      </c>
      <c r="I24" s="98">
        <v>0.4008114084877142</v>
      </c>
      <c r="J24" s="98">
        <v>0.07972855457920601</v>
      </c>
      <c r="K24" s="98">
        <v>-0.904178373141503</v>
      </c>
      <c r="L24" s="98">
        <v>-0.08942033627992411</v>
      </c>
      <c r="M24" s="98">
        <v>-0.052040256356282094</v>
      </c>
      <c r="N24" s="98">
        <v>0.13768522675359487</v>
      </c>
      <c r="O24" s="98">
        <v>0.05223614398544021</v>
      </c>
      <c r="P24" s="98">
        <v>-0.06891616658637044</v>
      </c>
      <c r="Q24" s="98">
        <v>0.04761835228747346</v>
      </c>
      <c r="R24" s="98">
        <v>-0.20404729514103653</v>
      </c>
      <c r="S24" s="97">
        <v>-0.2102812052867138</v>
      </c>
      <c r="T24" s="98">
        <v>0.355324131022622</v>
      </c>
      <c r="U24" s="98">
        <v>0.5575937377823058</v>
      </c>
      <c r="V24" s="99">
        <v>-0.13744826099806307</v>
      </c>
      <c r="W24" s="81">
        <v>-0.1388882729015915</v>
      </c>
      <c r="X24" s="81">
        <v>-0.059200282551808696</v>
      </c>
      <c r="Y24" s="100">
        <v>0.11339285867397854</v>
      </c>
      <c r="Z24" s="101">
        <v>-0.07547881719451456</v>
      </c>
      <c r="AA24" s="101">
        <v>-0.531442528225073</v>
      </c>
      <c r="AB24" s="81">
        <v>0.4680327619122995</v>
      </c>
      <c r="AC24" s="8" t="s">
        <v>7</v>
      </c>
      <c r="AD24" s="109"/>
    </row>
    <row r="25" spans="1:30" s="4" customFormat="1" ht="36" customHeight="1">
      <c r="A25" s="1">
        <v>11</v>
      </c>
      <c r="B25" s="8" t="s">
        <v>8</v>
      </c>
      <c r="C25" s="81">
        <v>-7.621486749459952</v>
      </c>
      <c r="D25" s="82">
        <v>-0.0014906077092212925</v>
      </c>
      <c r="E25" s="97">
        <v>-0.0025580724447955977</v>
      </c>
      <c r="F25" s="98">
        <v>0.001067518968689686</v>
      </c>
      <c r="G25" s="98" t="s">
        <v>100</v>
      </c>
      <c r="H25" s="98" t="s">
        <v>100</v>
      </c>
      <c r="I25" s="98">
        <v>-3.566842950161482</v>
      </c>
      <c r="J25" s="98">
        <v>0.06440247681335513</v>
      </c>
      <c r="K25" s="98">
        <v>-3.4559848111391385</v>
      </c>
      <c r="L25" s="98">
        <v>-0.054656209989113406</v>
      </c>
      <c r="M25" s="98">
        <v>0.0020426279625036735</v>
      </c>
      <c r="N25" s="98">
        <v>0.00771236362160815</v>
      </c>
      <c r="O25" s="98">
        <v>-0.6925538210595221</v>
      </c>
      <c r="P25" s="98">
        <v>0.06972524484564578</v>
      </c>
      <c r="Q25" s="98">
        <v>0.013350372203238042</v>
      </c>
      <c r="R25" s="98">
        <v>0.049447624793885286</v>
      </c>
      <c r="S25" s="97">
        <v>-0.08869910740900935</v>
      </c>
      <c r="T25" s="98">
        <v>0.020200466581703134</v>
      </c>
      <c r="U25" s="98">
        <v>0.24976428769493664</v>
      </c>
      <c r="V25" s="99">
        <v>-0.2582401476483341</v>
      </c>
      <c r="W25" s="81">
        <v>-7.625172644280361</v>
      </c>
      <c r="X25" s="81">
        <v>-0.20156865373540844</v>
      </c>
      <c r="Y25" s="100">
        <v>0.20525300417419834</v>
      </c>
      <c r="Z25" s="101">
        <v>-0.0014906077092212925</v>
      </c>
      <c r="AA25" s="101">
        <v>-7.006176398720394</v>
      </c>
      <c r="AB25" s="81">
        <v>-0.6175049802272589</v>
      </c>
      <c r="AC25" s="8" t="s">
        <v>8</v>
      </c>
      <c r="AD25" s="109"/>
    </row>
    <row r="26" spans="1:30" s="4" customFormat="1" ht="24" customHeight="1">
      <c r="A26" s="1">
        <v>12</v>
      </c>
      <c r="B26" s="8" t="s">
        <v>9</v>
      </c>
      <c r="C26" s="81">
        <v>11.27855602752126</v>
      </c>
      <c r="D26" s="82">
        <v>-0.5965910459476562</v>
      </c>
      <c r="E26" s="97">
        <v>-0.005353117105324519</v>
      </c>
      <c r="F26" s="98">
        <v>0.002253172656201812</v>
      </c>
      <c r="G26" s="98">
        <v>-0.5934911830883888</v>
      </c>
      <c r="H26" s="98">
        <v>-0.015231678142432281</v>
      </c>
      <c r="I26" s="98">
        <v>13.335664146039676</v>
      </c>
      <c r="J26" s="98">
        <v>-0.0165312333356902</v>
      </c>
      <c r="K26" s="98">
        <v>-1.5022188858275032</v>
      </c>
      <c r="L26" s="98">
        <v>-0.05642337980716767</v>
      </c>
      <c r="M26" s="98">
        <v>0.12855372242417615</v>
      </c>
      <c r="N26" s="98">
        <v>0.182429927234786</v>
      </c>
      <c r="O26" s="98">
        <v>-0.003525498920175439</v>
      </c>
      <c r="P26" s="98">
        <v>0.03942374907946575</v>
      </c>
      <c r="Q26" s="98">
        <v>0.12970314351242826</v>
      </c>
      <c r="R26" s="98">
        <v>0.09836076789413126</v>
      </c>
      <c r="S26" s="97">
        <v>-0.0635395855293505</v>
      </c>
      <c r="T26" s="98">
        <v>-0.23062097286295255</v>
      </c>
      <c r="U26" s="98">
        <v>0.07590594136930644</v>
      </c>
      <c r="V26" s="99">
        <v>-0.34429157445401837</v>
      </c>
      <c r="W26" s="81">
        <v>11.161069247742981</v>
      </c>
      <c r="X26" s="81">
        <v>0.11920668640237998</v>
      </c>
      <c r="Y26" s="100">
        <v>-0.001720966589330291</v>
      </c>
      <c r="Z26" s="101">
        <v>-0.5965910459476562</v>
      </c>
      <c r="AA26" s="101">
        <v>11.81821402888883</v>
      </c>
      <c r="AB26" s="81">
        <v>-0.06055358636045174</v>
      </c>
      <c r="AC26" s="8" t="s">
        <v>9</v>
      </c>
      <c r="AD26" s="109"/>
    </row>
    <row r="27" spans="1:30" s="4" customFormat="1" ht="24" customHeight="1">
      <c r="A27" s="1">
        <v>13</v>
      </c>
      <c r="B27" s="8" t="s">
        <v>10</v>
      </c>
      <c r="C27" s="81">
        <v>6.222045263220903</v>
      </c>
      <c r="D27" s="82">
        <v>-0.07748517429330835</v>
      </c>
      <c r="E27" s="97">
        <v>-0.07045651673375104</v>
      </c>
      <c r="F27" s="98">
        <v>-0.0070290259076701105</v>
      </c>
      <c r="G27" s="98" t="s">
        <v>100</v>
      </c>
      <c r="H27" s="98">
        <v>-0.062010031857847786</v>
      </c>
      <c r="I27" s="98">
        <v>3.017954268650557</v>
      </c>
      <c r="J27" s="98">
        <v>0.001237989405125351</v>
      </c>
      <c r="K27" s="98">
        <v>2.149614581594753</v>
      </c>
      <c r="L27" s="98">
        <v>-0.09105800887504714</v>
      </c>
      <c r="M27" s="98">
        <v>0.4615456656124735</v>
      </c>
      <c r="N27" s="98">
        <v>0.1347241518848309</v>
      </c>
      <c r="O27" s="98">
        <v>-0.27725241639091486</v>
      </c>
      <c r="P27" s="98">
        <v>-0.10644662856133238</v>
      </c>
      <c r="Q27" s="98">
        <v>-0.022628611521278895</v>
      </c>
      <c r="R27" s="98">
        <v>0.4197658624044591</v>
      </c>
      <c r="S27" s="97">
        <v>-0.10134524652617961</v>
      </c>
      <c r="T27" s="98">
        <v>0.05114838679387708</v>
      </c>
      <c r="U27" s="98">
        <v>0.20603124781926227</v>
      </c>
      <c r="V27" s="99">
        <v>0.4267388933784905</v>
      </c>
      <c r="W27" s="81">
        <v>6.130535117004462</v>
      </c>
      <c r="X27" s="81">
        <v>0.04598654132460866</v>
      </c>
      <c r="Y27" s="100">
        <v>0.045522975770097146</v>
      </c>
      <c r="Z27" s="101">
        <v>-0.07748517429330835</v>
      </c>
      <c r="AA27" s="101">
        <v>5.1055586484321065</v>
      </c>
      <c r="AB27" s="81">
        <v>1.1024616859136938</v>
      </c>
      <c r="AC27" s="8" t="s">
        <v>10</v>
      </c>
      <c r="AD27" s="109"/>
    </row>
    <row r="28" spans="1:30" s="4" customFormat="1" ht="24" customHeight="1">
      <c r="A28" s="1">
        <v>14</v>
      </c>
      <c r="B28" s="8" t="s">
        <v>11</v>
      </c>
      <c r="C28" s="81">
        <v>5.057502758394897</v>
      </c>
      <c r="D28" s="82">
        <v>-0.004638960165572809</v>
      </c>
      <c r="E28" s="97">
        <v>-0.004638960165572809</v>
      </c>
      <c r="F28" s="98" t="s">
        <v>100</v>
      </c>
      <c r="G28" s="98" t="s">
        <v>100</v>
      </c>
      <c r="H28" s="98">
        <v>-0.008434135906086514</v>
      </c>
      <c r="I28" s="98">
        <v>3.559695308587722</v>
      </c>
      <c r="J28" s="98">
        <v>-0.1163405009182797</v>
      </c>
      <c r="K28" s="98">
        <v>0.39970180817561163</v>
      </c>
      <c r="L28" s="98">
        <v>-0.10895223719176166</v>
      </c>
      <c r="M28" s="98">
        <v>0.10896620027023748</v>
      </c>
      <c r="N28" s="98">
        <v>0.038098443794946535</v>
      </c>
      <c r="O28" s="98">
        <v>0.019265421343952753</v>
      </c>
      <c r="P28" s="98">
        <v>-0.08571421626165286</v>
      </c>
      <c r="Q28" s="98">
        <v>0.27231261945471796</v>
      </c>
      <c r="R28" s="98">
        <v>0.2704933960526951</v>
      </c>
      <c r="S28" s="97">
        <v>-0.07235218115703768</v>
      </c>
      <c r="T28" s="98">
        <v>0.10972309446435097</v>
      </c>
      <c r="U28" s="98">
        <v>0.7693126939246959</v>
      </c>
      <c r="V28" s="99">
        <v>-0.17885202917696144</v>
      </c>
      <c r="W28" s="81">
        <v>4.972284312106938</v>
      </c>
      <c r="X28" s="81">
        <v>0.028256459990671876</v>
      </c>
      <c r="Y28" s="100">
        <v>0.05696296085843321</v>
      </c>
      <c r="Z28" s="101">
        <v>-0.004638960165572809</v>
      </c>
      <c r="AA28" s="101">
        <v>3.9509633586874418</v>
      </c>
      <c r="AB28" s="81">
        <v>1.025960113698388</v>
      </c>
      <c r="AC28" s="8" t="s">
        <v>11</v>
      </c>
      <c r="AD28" s="109"/>
    </row>
    <row r="29" spans="1:30" s="4" customFormat="1" ht="24" customHeight="1">
      <c r="A29" s="1">
        <v>15</v>
      </c>
      <c r="B29" s="8" t="s">
        <v>12</v>
      </c>
      <c r="C29" s="81">
        <v>-13.640744877982058</v>
      </c>
      <c r="D29" s="82">
        <v>-0.03392554238564663</v>
      </c>
      <c r="E29" s="97">
        <v>-0.034177830236600155</v>
      </c>
      <c r="F29" s="98">
        <v>0.0003949165971294625</v>
      </c>
      <c r="G29" s="98">
        <v>-0.00014262572751665153</v>
      </c>
      <c r="H29" s="98" t="s">
        <v>100</v>
      </c>
      <c r="I29" s="98">
        <v>-10.343099183026451</v>
      </c>
      <c r="J29" s="98">
        <v>4.054956663203087</v>
      </c>
      <c r="K29" s="98">
        <v>0.05844036191197955</v>
      </c>
      <c r="L29" s="98">
        <v>-0.09416018443458624</v>
      </c>
      <c r="M29" s="98">
        <v>0.10009624785383121</v>
      </c>
      <c r="N29" s="98">
        <v>0.20368487888850617</v>
      </c>
      <c r="O29" s="98">
        <v>-8.592344762650352</v>
      </c>
      <c r="P29" s="98">
        <v>0.019114103677649954</v>
      </c>
      <c r="Q29" s="98">
        <v>0.4663564096715615</v>
      </c>
      <c r="R29" s="98">
        <v>0.380813615338636</v>
      </c>
      <c r="S29" s="97">
        <v>-0.0728136512866465</v>
      </c>
      <c r="T29" s="98">
        <v>-0.06091879626240134</v>
      </c>
      <c r="U29" s="98">
        <v>0.2141952587001495</v>
      </c>
      <c r="V29" s="99">
        <v>0</v>
      </c>
      <c r="W29" s="81">
        <v>-13.615269638008382</v>
      </c>
      <c r="X29" s="81">
        <v>-0.28376275595296496</v>
      </c>
      <c r="Y29" s="100">
        <v>0.2582873210323637</v>
      </c>
      <c r="Z29" s="101">
        <v>-0.03392554238564663</v>
      </c>
      <c r="AA29" s="101">
        <v>-10.284658617683366</v>
      </c>
      <c r="AB29" s="81">
        <v>-3.29668504458056</v>
      </c>
      <c r="AC29" s="8" t="s">
        <v>12</v>
      </c>
      <c r="AD29" s="109"/>
    </row>
    <row r="30" spans="1:30" s="4" customFormat="1" ht="24" customHeight="1">
      <c r="A30" s="1">
        <v>16</v>
      </c>
      <c r="B30" s="8" t="s">
        <v>13</v>
      </c>
      <c r="C30" s="81">
        <v>-0.33350240567262107</v>
      </c>
      <c r="D30" s="82">
        <v>-0.005877753097405013</v>
      </c>
      <c r="E30" s="97">
        <v>-0.005201407953005678</v>
      </c>
      <c r="F30" s="98">
        <v>-0.0006503399726033212</v>
      </c>
      <c r="G30" s="98">
        <v>-2.6118738605281184E-05</v>
      </c>
      <c r="H30" s="98">
        <v>0.00018265087939500166</v>
      </c>
      <c r="I30" s="98">
        <v>-1.0358981575923234</v>
      </c>
      <c r="J30" s="98">
        <v>0.1902172705925425</v>
      </c>
      <c r="K30" s="98">
        <v>1.0773303094097262</v>
      </c>
      <c r="L30" s="98">
        <v>-0.12177329289745749</v>
      </c>
      <c r="M30" s="98">
        <v>0.2259350749462647</v>
      </c>
      <c r="N30" s="98">
        <v>0.12856174427561703</v>
      </c>
      <c r="O30" s="98">
        <v>0.3295800875797151</v>
      </c>
      <c r="P30" s="98">
        <v>-0.12405968308603862</v>
      </c>
      <c r="Q30" s="98">
        <v>0.2145693131172313</v>
      </c>
      <c r="R30" s="98">
        <v>-1.211529620203673</v>
      </c>
      <c r="S30" s="97">
        <v>-0.04161072429748426</v>
      </c>
      <c r="T30" s="98">
        <v>0.11229386800533696</v>
      </c>
      <c r="U30" s="98">
        <v>-0.09570240368402014</v>
      </c>
      <c r="V30" s="99">
        <v>-0.02825263536349606</v>
      </c>
      <c r="W30" s="81">
        <v>-0.3860340412726619</v>
      </c>
      <c r="X30" s="81">
        <v>-0.06388151619484894</v>
      </c>
      <c r="Y30" s="100">
        <v>0.11641311438068679</v>
      </c>
      <c r="Z30" s="101">
        <v>-0.005877753097405013</v>
      </c>
      <c r="AA30" s="101">
        <v>0.04161475395292233</v>
      </c>
      <c r="AB30" s="81">
        <v>-0.42177104462947806</v>
      </c>
      <c r="AC30" s="8" t="s">
        <v>13</v>
      </c>
      <c r="AD30" s="109"/>
    </row>
    <row r="31" spans="1:30" s="4" customFormat="1" ht="24" customHeight="1">
      <c r="A31" s="1">
        <v>17</v>
      </c>
      <c r="B31" s="8" t="s">
        <v>14</v>
      </c>
      <c r="C31" s="81">
        <v>9.3254167770872</v>
      </c>
      <c r="D31" s="82">
        <v>0.017175414420772316</v>
      </c>
      <c r="E31" s="97">
        <v>0.01874708769233643</v>
      </c>
      <c r="F31" s="98">
        <v>-0.00044021065411154034</v>
      </c>
      <c r="G31" s="98">
        <v>-0.0011315845680369746</v>
      </c>
      <c r="H31" s="98">
        <v>0.0009697875392437448</v>
      </c>
      <c r="I31" s="98">
        <v>7.928126711600108</v>
      </c>
      <c r="J31" s="98">
        <v>0.504984148270122</v>
      </c>
      <c r="K31" s="98">
        <v>-0.019619401325645398</v>
      </c>
      <c r="L31" s="98">
        <v>-0.13218968950704382</v>
      </c>
      <c r="M31" s="98">
        <v>0.22406515271903682</v>
      </c>
      <c r="N31" s="98">
        <v>0.10027555790694642</v>
      </c>
      <c r="O31" s="98">
        <v>-0.1415390436895308</v>
      </c>
      <c r="P31" s="98">
        <v>-0.038518319361687856</v>
      </c>
      <c r="Q31" s="98">
        <v>0.21816432784723963</v>
      </c>
      <c r="R31" s="98">
        <v>0.5736303189940684</v>
      </c>
      <c r="S31" s="97">
        <v>-0.040627559830526815</v>
      </c>
      <c r="T31" s="98">
        <v>-0.053115373512400595</v>
      </c>
      <c r="U31" s="98">
        <v>0.20651241472745493</v>
      </c>
      <c r="V31" s="99">
        <v>-0.12238997740951413</v>
      </c>
      <c r="W31" s="81">
        <v>9.225904575815186</v>
      </c>
      <c r="X31" s="81">
        <v>0.06854538733811237</v>
      </c>
      <c r="Y31" s="100">
        <v>0.03096700487041324</v>
      </c>
      <c r="Z31" s="101">
        <v>0.017175414420772316</v>
      </c>
      <c r="AA31" s="101">
        <v>7.909477066815917</v>
      </c>
      <c r="AB31" s="81">
        <v>1.2992521232242358</v>
      </c>
      <c r="AC31" s="8" t="s">
        <v>14</v>
      </c>
      <c r="AD31" s="109"/>
    </row>
    <row r="32" spans="1:30" s="4" customFormat="1" ht="24" customHeight="1">
      <c r="A32" s="1">
        <v>18</v>
      </c>
      <c r="B32" s="8" t="s">
        <v>15</v>
      </c>
      <c r="C32" s="81">
        <v>-16.488607433147077</v>
      </c>
      <c r="D32" s="82">
        <v>-0.02609070185401783</v>
      </c>
      <c r="E32" s="97">
        <v>-0.018395585909106105</v>
      </c>
      <c r="F32" s="98">
        <v>-0.0005171286415977634</v>
      </c>
      <c r="G32" s="98">
        <v>-0.007177870638024386</v>
      </c>
      <c r="H32" s="98">
        <v>-0.00878755092736488</v>
      </c>
      <c r="I32" s="98">
        <v>-15.185875200846791</v>
      </c>
      <c r="J32" s="98">
        <v>-1.8512277968695066</v>
      </c>
      <c r="K32" s="98">
        <v>1.0053026123395934</v>
      </c>
      <c r="L32" s="98">
        <v>-0.10131734079634362</v>
      </c>
      <c r="M32" s="98">
        <v>-0.35870774451823856</v>
      </c>
      <c r="N32" s="98">
        <v>0.08954499405831956</v>
      </c>
      <c r="O32" s="98">
        <v>0.6225133509070427</v>
      </c>
      <c r="P32" s="98">
        <v>0.021378488466329993</v>
      </c>
      <c r="Q32" s="98">
        <v>0.03930889207003387</v>
      </c>
      <c r="R32" s="98">
        <v>-0.6103203884265769</v>
      </c>
      <c r="S32" s="97">
        <v>-0.039750551810155826</v>
      </c>
      <c r="T32" s="98">
        <v>0.11375896520374235</v>
      </c>
      <c r="U32" s="98">
        <v>-0.02170884750857367</v>
      </c>
      <c r="V32" s="99">
        <v>-0.13852939187246954</v>
      </c>
      <c r="W32" s="81">
        <v>-16.450508492155627</v>
      </c>
      <c r="X32" s="81">
        <v>-0.3193460398821901</v>
      </c>
      <c r="Y32" s="100">
        <v>0.28124709067716963</v>
      </c>
      <c r="Z32" s="101">
        <v>-0.02609070185401783</v>
      </c>
      <c r="AA32" s="101">
        <v>-14.189360599844443</v>
      </c>
      <c r="AB32" s="81">
        <v>-2.235057414571605</v>
      </c>
      <c r="AC32" s="8" t="s">
        <v>15</v>
      </c>
      <c r="AD32" s="109"/>
    </row>
    <row r="33" spans="1:30" s="4" customFormat="1" ht="24" customHeight="1">
      <c r="A33" s="1">
        <v>19</v>
      </c>
      <c r="B33" s="8" t="s">
        <v>33</v>
      </c>
      <c r="C33" s="81">
        <v>-4.414547112568097</v>
      </c>
      <c r="D33" s="82">
        <v>0.03003602526724513</v>
      </c>
      <c r="E33" s="97">
        <v>0.031085365588685347</v>
      </c>
      <c r="F33" s="98">
        <v>-0.00127616261068272</v>
      </c>
      <c r="G33" s="98">
        <v>0.00022579120064102496</v>
      </c>
      <c r="H33" s="98">
        <v>-0.009458928767627805</v>
      </c>
      <c r="I33" s="98">
        <v>5.223406580418223</v>
      </c>
      <c r="J33" s="98">
        <v>-0.2717390875040436</v>
      </c>
      <c r="K33" s="98">
        <v>-9.016231687088084</v>
      </c>
      <c r="L33" s="98">
        <v>-0.14666906124983556</v>
      </c>
      <c r="M33" s="98">
        <v>0.2330359073418992</v>
      </c>
      <c r="N33" s="98">
        <v>0.22184375779162302</v>
      </c>
      <c r="O33" s="98">
        <v>0.0004760003710225873</v>
      </c>
      <c r="P33" s="98">
        <v>-0.11427834079692935</v>
      </c>
      <c r="Q33" s="98">
        <v>-0.1038739187307348</v>
      </c>
      <c r="R33" s="98">
        <v>-0.3922447184681696</v>
      </c>
      <c r="S33" s="97">
        <v>-0.13661702896358952</v>
      </c>
      <c r="T33" s="98">
        <v>0.2922461040336086</v>
      </c>
      <c r="U33" s="98">
        <v>0.16128684821092795</v>
      </c>
      <c r="V33" s="99">
        <v>-0.417568924518618</v>
      </c>
      <c r="W33" s="81">
        <v>-4.446349347599488</v>
      </c>
      <c r="X33" s="81">
        <v>-0.12232045250365549</v>
      </c>
      <c r="Y33" s="100">
        <v>0.15411940795310555</v>
      </c>
      <c r="Z33" s="101">
        <v>0.03003602526724513</v>
      </c>
      <c r="AA33" s="101">
        <v>-3.8022827525805587</v>
      </c>
      <c r="AB33" s="81">
        <v>-0.6741013629421001</v>
      </c>
      <c r="AC33" s="8" t="s">
        <v>33</v>
      </c>
      <c r="AD33" s="109"/>
    </row>
    <row r="34" spans="1:30" s="4" customFormat="1" ht="24" customHeight="1">
      <c r="A34" s="1">
        <v>20</v>
      </c>
      <c r="B34" s="8" t="s">
        <v>34</v>
      </c>
      <c r="C34" s="81">
        <v>-1.0524439899355476</v>
      </c>
      <c r="D34" s="82">
        <v>0.008139190663840203</v>
      </c>
      <c r="E34" s="97">
        <v>0.008139190663840203</v>
      </c>
      <c r="F34" s="98" t="s">
        <v>100</v>
      </c>
      <c r="G34" s="98" t="s">
        <v>100</v>
      </c>
      <c r="H34" s="98" t="s">
        <v>100</v>
      </c>
      <c r="I34" s="98">
        <v>-3.289917233706242</v>
      </c>
      <c r="J34" s="98">
        <v>-0.04164124284498953</v>
      </c>
      <c r="K34" s="98">
        <v>1.231547386593421</v>
      </c>
      <c r="L34" s="98">
        <v>-0.10226987600167832</v>
      </c>
      <c r="M34" s="98">
        <v>0.17892091829045448</v>
      </c>
      <c r="N34" s="98">
        <v>0.07030388094588556</v>
      </c>
      <c r="O34" s="98">
        <v>0.0003363351431116192</v>
      </c>
      <c r="P34" s="98">
        <v>0.06184379853324747</v>
      </c>
      <c r="Q34" s="98">
        <v>0.23509701708832395</v>
      </c>
      <c r="R34" s="98">
        <v>0.16435453122255042</v>
      </c>
      <c r="S34" s="97">
        <v>-0.019844958629683836</v>
      </c>
      <c r="T34" s="98">
        <v>0.031391470552302785</v>
      </c>
      <c r="U34" s="98">
        <v>0.35199976038292596</v>
      </c>
      <c r="V34" s="99">
        <v>0.018720498416570603</v>
      </c>
      <c r="W34" s="81">
        <v>-1.1010181863719244</v>
      </c>
      <c r="X34" s="81">
        <v>-0.07503629438485662</v>
      </c>
      <c r="Y34" s="100">
        <v>0.1236102843501102</v>
      </c>
      <c r="Z34" s="101">
        <v>0.008139190663840203</v>
      </c>
      <c r="AA34" s="101">
        <v>-2.058369840056276</v>
      </c>
      <c r="AB34" s="81">
        <v>0.9492125951560622</v>
      </c>
      <c r="AC34" s="8" t="s">
        <v>34</v>
      </c>
      <c r="AD34" s="109"/>
    </row>
    <row r="35" spans="1:30" s="4" customFormat="1" ht="36" customHeight="1">
      <c r="A35" s="1">
        <v>21</v>
      </c>
      <c r="B35" s="9" t="s">
        <v>35</v>
      </c>
      <c r="C35" s="81">
        <v>3.851582779831022</v>
      </c>
      <c r="D35" s="82">
        <v>0.06493664830126675</v>
      </c>
      <c r="E35" s="97">
        <v>0.06941571933011888</v>
      </c>
      <c r="F35" s="98">
        <v>-0.00422511712153008</v>
      </c>
      <c r="G35" s="98">
        <v>-0.0002547561447792086</v>
      </c>
      <c r="H35" s="98">
        <v>0.011719402689608995</v>
      </c>
      <c r="I35" s="98">
        <v>5.900842247609942</v>
      </c>
      <c r="J35" s="98">
        <v>-0.005501115885190896</v>
      </c>
      <c r="K35" s="98">
        <v>-1.7757237295147232</v>
      </c>
      <c r="L35" s="98">
        <v>-0.09872697598883981</v>
      </c>
      <c r="M35" s="98">
        <v>0.10790218369347854</v>
      </c>
      <c r="N35" s="98">
        <v>-0.033504229219001584</v>
      </c>
      <c r="O35" s="98">
        <v>-0.14805905746543868</v>
      </c>
      <c r="P35" s="98">
        <v>0.11896362922796429</v>
      </c>
      <c r="Q35" s="98">
        <v>0.11113158045243055</v>
      </c>
      <c r="R35" s="98">
        <v>-0.00431226275035347</v>
      </c>
      <c r="S35" s="97">
        <v>-0.18004767468651628</v>
      </c>
      <c r="T35" s="98">
        <v>0.14562395143291834</v>
      </c>
      <c r="U35" s="98">
        <v>-0.36855564578034483</v>
      </c>
      <c r="V35" s="99">
        <v>-0.07329590862688627</v>
      </c>
      <c r="W35" s="81">
        <v>3.773391795948027</v>
      </c>
      <c r="X35" s="81">
        <v>0.008441274668751468</v>
      </c>
      <c r="Y35" s="100">
        <v>0.0697481757039811</v>
      </c>
      <c r="Z35" s="101">
        <v>0.06493664830126675</v>
      </c>
      <c r="AA35" s="101">
        <v>4.1368376886895675</v>
      </c>
      <c r="AB35" s="81">
        <v>-0.428382660724601</v>
      </c>
      <c r="AC35" s="9" t="s">
        <v>35</v>
      </c>
      <c r="AD35" s="109"/>
    </row>
    <row r="36" spans="1:30" s="4" customFormat="1" ht="24" customHeight="1">
      <c r="A36" s="1">
        <v>22</v>
      </c>
      <c r="B36" s="9" t="s">
        <v>30</v>
      </c>
      <c r="C36" s="81">
        <v>0.7843875464337695</v>
      </c>
      <c r="D36" s="82">
        <v>-0.023557139261107484</v>
      </c>
      <c r="E36" s="97">
        <v>-0.02378688246750648</v>
      </c>
      <c r="F36" s="98">
        <v>0.00022999884353794723</v>
      </c>
      <c r="G36" s="98" t="s">
        <v>100</v>
      </c>
      <c r="H36" s="98">
        <v>-7.005020314813511E-05</v>
      </c>
      <c r="I36" s="98">
        <v>1.7530188908624016</v>
      </c>
      <c r="J36" s="98">
        <v>0.25681168289315803</v>
      </c>
      <c r="K36" s="98">
        <v>0.46243449624192173</v>
      </c>
      <c r="L36" s="98">
        <v>-0.11621179360562867</v>
      </c>
      <c r="M36" s="98">
        <v>0.3031871939223279</v>
      </c>
      <c r="N36" s="98">
        <v>0.0256377376677906</v>
      </c>
      <c r="O36" s="98">
        <v>-0.8681914737348295</v>
      </c>
      <c r="P36" s="98">
        <v>-0.043089053765140536</v>
      </c>
      <c r="Q36" s="98">
        <v>0.1225593892517887</v>
      </c>
      <c r="R36" s="98">
        <v>-1.5336745367748583</v>
      </c>
      <c r="S36" s="97">
        <v>-0.10271297231786401</v>
      </c>
      <c r="T36" s="98">
        <v>-0.007250613766418791</v>
      </c>
      <c r="U36" s="98">
        <v>0.7440109128076474</v>
      </c>
      <c r="V36" s="99">
        <v>-0.2455358549233112</v>
      </c>
      <c r="W36" s="81">
        <v>0.7273671503681842</v>
      </c>
      <c r="X36" s="81">
        <v>-0.05122592928273931</v>
      </c>
      <c r="Y36" s="100">
        <v>0.10824827215277859</v>
      </c>
      <c r="Z36" s="101">
        <v>-0.023557139261107484</v>
      </c>
      <c r="AA36" s="101">
        <v>2.2153828945717136</v>
      </c>
      <c r="AB36" s="81">
        <v>-1.4644579851445858</v>
      </c>
      <c r="AC36" s="9" t="s">
        <v>30</v>
      </c>
      <c r="AD36" s="109"/>
    </row>
    <row r="37" spans="1:30" s="4" customFormat="1" ht="24" customHeight="1">
      <c r="A37" s="1">
        <v>23</v>
      </c>
      <c r="B37" s="8" t="s">
        <v>36</v>
      </c>
      <c r="C37" s="81">
        <v>4.585646808733734</v>
      </c>
      <c r="D37" s="82">
        <v>-0.03699178547950887</v>
      </c>
      <c r="E37" s="97">
        <v>-0.037481107362512665</v>
      </c>
      <c r="F37" s="98">
        <v>0.0004893496700101399</v>
      </c>
      <c r="G37" s="98" t="s">
        <v>100</v>
      </c>
      <c r="H37" s="98">
        <v>-9.65526396038704E-05</v>
      </c>
      <c r="I37" s="98">
        <v>1.9000073298857727</v>
      </c>
      <c r="J37" s="98">
        <v>0.17331356747544213</v>
      </c>
      <c r="K37" s="98">
        <v>0.670455055850062</v>
      </c>
      <c r="L37" s="98">
        <v>-0.1384064378895505</v>
      </c>
      <c r="M37" s="98">
        <v>0.48756349607073757</v>
      </c>
      <c r="N37" s="98">
        <v>0.03526188459526886</v>
      </c>
      <c r="O37" s="98">
        <v>1.308552309806291</v>
      </c>
      <c r="P37" s="98">
        <v>-0.10224649935686807</v>
      </c>
      <c r="Q37" s="98">
        <v>0.18396004829907542</v>
      </c>
      <c r="R37" s="98">
        <v>0.01753981680166508</v>
      </c>
      <c r="S37" s="97">
        <v>-0.0718371299546618</v>
      </c>
      <c r="T37" s="98">
        <v>0.0006348125452036409</v>
      </c>
      <c r="U37" s="98">
        <v>0.14669350125002245</v>
      </c>
      <c r="V37" s="99">
        <v>-0.07204680899210872</v>
      </c>
      <c r="W37" s="81">
        <v>4.502356314672905</v>
      </c>
      <c r="X37" s="81">
        <v>0.022821673143679114</v>
      </c>
      <c r="Y37" s="100">
        <v>0.06046930478027781</v>
      </c>
      <c r="Z37" s="101">
        <v>-0.03699178547950887</v>
      </c>
      <c r="AA37" s="101">
        <v>2.57036575984932</v>
      </c>
      <c r="AB37" s="81">
        <v>1.968982456204024</v>
      </c>
      <c r="AC37" s="8" t="s">
        <v>36</v>
      </c>
      <c r="AD37" s="109"/>
    </row>
    <row r="38" spans="1:30" s="4" customFormat="1" ht="24" customHeight="1">
      <c r="A38" s="1">
        <v>24</v>
      </c>
      <c r="B38" s="8" t="s">
        <v>37</v>
      </c>
      <c r="C38" s="81">
        <v>18.34733532029154</v>
      </c>
      <c r="D38" s="82">
        <v>-0.2668025693345911</v>
      </c>
      <c r="E38" s="97">
        <v>-0.265176096500773</v>
      </c>
      <c r="F38" s="98">
        <v>-0.001451629047558876</v>
      </c>
      <c r="G38" s="98">
        <v>-0.00017486212446501639</v>
      </c>
      <c r="H38" s="98" t="s">
        <v>100</v>
      </c>
      <c r="I38" s="98">
        <v>15.44814756177806</v>
      </c>
      <c r="J38" s="98">
        <v>-0.028682247139251865</v>
      </c>
      <c r="K38" s="98">
        <v>1.5873860323124562</v>
      </c>
      <c r="L38" s="98">
        <v>-0.119477701415521</v>
      </c>
      <c r="M38" s="98">
        <v>1.5187819378487577</v>
      </c>
      <c r="N38" s="98">
        <v>-0.013349138571465266</v>
      </c>
      <c r="O38" s="98">
        <v>0.0010116899061916906</v>
      </c>
      <c r="P38" s="98">
        <v>-0.056813921311796564</v>
      </c>
      <c r="Q38" s="98">
        <v>0.11872771265323673</v>
      </c>
      <c r="R38" s="98">
        <v>0.0900234198975995</v>
      </c>
      <c r="S38" s="97">
        <v>-0.08524301934146436</v>
      </c>
      <c r="T38" s="98">
        <v>0.06475294895361189</v>
      </c>
      <c r="U38" s="98">
        <v>-0.06675281424161437</v>
      </c>
      <c r="V38" s="99">
        <v>-0.02002134581763662</v>
      </c>
      <c r="W38" s="81">
        <v>18.18174653913972</v>
      </c>
      <c r="X38" s="81">
        <v>0.25479495110087713</v>
      </c>
      <c r="Y38" s="100">
        <v>-0.0892064417052747</v>
      </c>
      <c r="Z38" s="101">
        <v>-0.2668025693345911</v>
      </c>
      <c r="AA38" s="101">
        <v>17.045590841202532</v>
      </c>
      <c r="AB38" s="81">
        <v>1.4029584067621894</v>
      </c>
      <c r="AC38" s="8" t="s">
        <v>37</v>
      </c>
      <c r="AD38" s="109"/>
    </row>
    <row r="39" spans="1:30" s="4" customFormat="1" ht="24" customHeight="1">
      <c r="A39" s="1">
        <v>25</v>
      </c>
      <c r="B39" s="8" t="s">
        <v>38</v>
      </c>
      <c r="C39" s="81">
        <v>6.112640977142358</v>
      </c>
      <c r="D39" s="82">
        <v>-0.05115183591634991</v>
      </c>
      <c r="E39" s="97">
        <v>-0.045680720074710905</v>
      </c>
      <c r="F39" s="98">
        <v>-0.0007108824327612796</v>
      </c>
      <c r="G39" s="98">
        <v>-0.004759857080282863</v>
      </c>
      <c r="H39" s="98">
        <v>0.019592587021507818</v>
      </c>
      <c r="I39" s="98">
        <v>6.771745173039082</v>
      </c>
      <c r="J39" s="98">
        <v>-0.15273351168369456</v>
      </c>
      <c r="K39" s="98">
        <v>-0.39035388262480386</v>
      </c>
      <c r="L39" s="98">
        <v>-0.08797615547699153</v>
      </c>
      <c r="M39" s="98">
        <v>0.042345638459491595</v>
      </c>
      <c r="N39" s="98">
        <v>0.020651276604976825</v>
      </c>
      <c r="O39" s="98">
        <v>0.0016773798305127706</v>
      </c>
      <c r="P39" s="98">
        <v>-0.05852820410945724</v>
      </c>
      <c r="Q39" s="98">
        <v>-0.04080349945522247</v>
      </c>
      <c r="R39" s="98">
        <v>0.017703959712401605</v>
      </c>
      <c r="S39" s="97">
        <v>-0.09447141430171163</v>
      </c>
      <c r="T39" s="98">
        <v>-0.11918354386649897</v>
      </c>
      <c r="U39" s="98">
        <v>0.07898253572451701</v>
      </c>
      <c r="V39" s="99">
        <v>0.06091867227572784</v>
      </c>
      <c r="W39" s="81">
        <v>6.0184161708718875</v>
      </c>
      <c r="X39" s="81">
        <v>0.05364161560547358</v>
      </c>
      <c r="Y39" s="100">
        <v>0.04058361788365692</v>
      </c>
      <c r="Z39" s="101">
        <v>-0.05115183591634991</v>
      </c>
      <c r="AA39" s="101">
        <v>6.40098456531771</v>
      </c>
      <c r="AB39" s="81">
        <v>-0.33141615757477855</v>
      </c>
      <c r="AC39" s="8" t="s">
        <v>38</v>
      </c>
      <c r="AD39" s="109"/>
    </row>
    <row r="40" spans="1:30" s="4" customFormat="1" ht="24" customHeight="1">
      <c r="A40" s="1">
        <v>26</v>
      </c>
      <c r="B40" s="8" t="s">
        <v>31</v>
      </c>
      <c r="C40" s="81">
        <v>15.538780618515148</v>
      </c>
      <c r="D40" s="82">
        <v>-0.1943967830525157</v>
      </c>
      <c r="E40" s="97">
        <v>-0.186707219272179</v>
      </c>
      <c r="F40" s="98">
        <v>-0.00021183455852674644</v>
      </c>
      <c r="G40" s="98">
        <v>-0.007476719465827612</v>
      </c>
      <c r="H40" s="98">
        <v>-0.006799868455635426</v>
      </c>
      <c r="I40" s="98">
        <v>16.249514364357328</v>
      </c>
      <c r="J40" s="98">
        <v>-0.03492047740885975</v>
      </c>
      <c r="K40" s="98">
        <v>-1.281402522667518</v>
      </c>
      <c r="L40" s="98">
        <v>-0.18067614481467906</v>
      </c>
      <c r="M40" s="98">
        <v>0.351916983475608</v>
      </c>
      <c r="N40" s="98">
        <v>0.007414752323806963</v>
      </c>
      <c r="O40" s="98">
        <v>-0.10210816198779715</v>
      </c>
      <c r="P40" s="98">
        <v>0.0029043660344293507</v>
      </c>
      <c r="Q40" s="98">
        <v>0.059323558664718355</v>
      </c>
      <c r="R40" s="98">
        <v>0.853852276268583</v>
      </c>
      <c r="S40" s="97">
        <v>-0.08935213491833664</v>
      </c>
      <c r="T40" s="98">
        <v>-0.3253985802605795</v>
      </c>
      <c r="U40" s="98">
        <v>0.08971997583083877</v>
      </c>
      <c r="V40" s="99">
        <v>-0.009591691593271136</v>
      </c>
      <c r="W40" s="81">
        <v>15.389997781337687</v>
      </c>
      <c r="X40" s="81">
        <v>0.20741946095687397</v>
      </c>
      <c r="Y40" s="100">
        <v>-0.05863810925679392</v>
      </c>
      <c r="Z40" s="101">
        <v>-0.1943967830525157</v>
      </c>
      <c r="AA40" s="101">
        <v>14.961311334192148</v>
      </c>
      <c r="AB40" s="81">
        <v>0.6230827064104195</v>
      </c>
      <c r="AC40" s="8" t="s">
        <v>31</v>
      </c>
      <c r="AD40" s="109"/>
    </row>
    <row r="41" spans="1:30" s="4" customFormat="1" ht="24" customHeight="1">
      <c r="A41" s="1">
        <v>27</v>
      </c>
      <c r="B41" s="8" t="s">
        <v>39</v>
      </c>
      <c r="C41" s="81">
        <v>2.451487422126851</v>
      </c>
      <c r="D41" s="82">
        <v>-0.12095300767199725</v>
      </c>
      <c r="E41" s="97">
        <v>-0.11483021222079001</v>
      </c>
      <c r="F41" s="98">
        <v>-0.005822758543185431</v>
      </c>
      <c r="G41" s="98">
        <v>-0.00030069882478569836</v>
      </c>
      <c r="H41" s="98">
        <v>-0.23151728417934492</v>
      </c>
      <c r="I41" s="98">
        <v>-0.018553818967519377</v>
      </c>
      <c r="J41" s="98">
        <v>-0.1276993454195526</v>
      </c>
      <c r="K41" s="98">
        <v>2.404062451816712</v>
      </c>
      <c r="L41" s="98">
        <v>-0.09683222876657524</v>
      </c>
      <c r="M41" s="98">
        <v>0.15341770589824477</v>
      </c>
      <c r="N41" s="98">
        <v>0.09237150706409762</v>
      </c>
      <c r="O41" s="98">
        <v>0.0015545292058832577</v>
      </c>
      <c r="P41" s="98">
        <v>-0.02808334752688384</v>
      </c>
      <c r="Q41" s="98">
        <v>0.03929808495870498</v>
      </c>
      <c r="R41" s="98">
        <v>0.07728426723269226</v>
      </c>
      <c r="S41" s="97">
        <v>-0.1294588461809777</v>
      </c>
      <c r="T41" s="98">
        <v>0.059176271287016885</v>
      </c>
      <c r="U41" s="98">
        <v>0.2378860021058768</v>
      </c>
      <c r="V41" s="99">
        <v>0.07087311297298451</v>
      </c>
      <c r="W41" s="81">
        <v>2.382823599203754</v>
      </c>
      <c r="X41" s="81">
        <v>-0.01841248039405918</v>
      </c>
      <c r="Y41" s="100">
        <v>0.08707642430461664</v>
      </c>
      <c r="Z41" s="101">
        <v>-0.12095300767199725</v>
      </c>
      <c r="AA41" s="101">
        <v>2.1539900735927615</v>
      </c>
      <c r="AB41" s="81">
        <v>0.34978615201590296</v>
      </c>
      <c r="AC41" s="8" t="s">
        <v>39</v>
      </c>
      <c r="AD41" s="109"/>
    </row>
    <row r="42" spans="1:30" s="4" customFormat="1" ht="24" customHeight="1">
      <c r="A42" s="1">
        <v>28</v>
      </c>
      <c r="B42" s="8" t="s">
        <v>40</v>
      </c>
      <c r="C42" s="81">
        <v>-9.523038525358754</v>
      </c>
      <c r="D42" s="82">
        <v>-0.145927120225122</v>
      </c>
      <c r="E42" s="97">
        <v>-0.08333130274224529</v>
      </c>
      <c r="F42" s="98">
        <v>7.30254769852631E-05</v>
      </c>
      <c r="G42" s="98">
        <v>-0.06266882453642171</v>
      </c>
      <c r="H42" s="98">
        <v>-0.008910477243057302</v>
      </c>
      <c r="I42" s="98">
        <v>-5.944377889980494</v>
      </c>
      <c r="J42" s="98">
        <v>-3.6007370513177106</v>
      </c>
      <c r="K42" s="98">
        <v>0.07189977149191408</v>
      </c>
      <c r="L42" s="98">
        <v>-0.07861324458440752</v>
      </c>
      <c r="M42" s="98">
        <v>-0.0928552956589988</v>
      </c>
      <c r="N42" s="98">
        <v>0.10632353547779387</v>
      </c>
      <c r="O42" s="98">
        <v>0.04575294251188469</v>
      </c>
      <c r="P42" s="98">
        <v>-0.025581692536613153</v>
      </c>
      <c r="Q42" s="98">
        <v>0.016618324027209894</v>
      </c>
      <c r="R42" s="98">
        <v>0.21651754474157892</v>
      </c>
      <c r="S42" s="97">
        <v>-0.02009351571258086</v>
      </c>
      <c r="T42" s="98">
        <v>-0.03187356278295624</v>
      </c>
      <c r="U42" s="98">
        <v>-0.004035101990504447</v>
      </c>
      <c r="V42" s="99">
        <v>-0.029124305318354762</v>
      </c>
      <c r="W42" s="81">
        <v>-9.525017004005537</v>
      </c>
      <c r="X42" s="81">
        <v>-0.2063778492752796</v>
      </c>
      <c r="Y42" s="100">
        <v>0.20835634106875475</v>
      </c>
      <c r="Z42" s="101">
        <v>-0.145927120225122</v>
      </c>
      <c r="AA42" s="101">
        <v>-5.881388562541477</v>
      </c>
      <c r="AB42" s="81">
        <v>-3.497701516381294</v>
      </c>
      <c r="AC42" s="8" t="s">
        <v>40</v>
      </c>
      <c r="AD42" s="109"/>
    </row>
    <row r="43" spans="1:30" s="4" customFormat="1" ht="24" customHeight="1">
      <c r="A43" s="1">
        <v>29</v>
      </c>
      <c r="B43" s="8" t="s">
        <v>41</v>
      </c>
      <c r="C43" s="81">
        <v>-1.7667603734896768</v>
      </c>
      <c r="D43" s="82">
        <v>-0.42649182373712596</v>
      </c>
      <c r="E43" s="97">
        <v>-0.39794657062450284</v>
      </c>
      <c r="F43" s="98">
        <v>-0.00541589026016476</v>
      </c>
      <c r="G43" s="98">
        <v>-0.023129634146772802</v>
      </c>
      <c r="H43" s="98">
        <v>-0.0006247539425624074</v>
      </c>
      <c r="I43" s="98">
        <v>1.066211599568335</v>
      </c>
      <c r="J43" s="98">
        <v>-0.06399764478966267</v>
      </c>
      <c r="K43" s="98">
        <v>-2.0562204442594143</v>
      </c>
      <c r="L43" s="98">
        <v>-0.09248904995719527</v>
      </c>
      <c r="M43" s="98">
        <v>0.2195339222314786</v>
      </c>
      <c r="N43" s="98">
        <v>0.04616911354745887</v>
      </c>
      <c r="O43" s="98">
        <v>0.0023459201724578757</v>
      </c>
      <c r="P43" s="98">
        <v>-0.003994956003045717</v>
      </c>
      <c r="Q43" s="98">
        <v>0.02206344295961589</v>
      </c>
      <c r="R43" s="98">
        <v>0.2543170209454987</v>
      </c>
      <c r="S43" s="97">
        <v>-0.1543610771105889</v>
      </c>
      <c r="T43" s="98">
        <v>-0.390126728108058</v>
      </c>
      <c r="U43" s="98">
        <v>-0.0490447112138972</v>
      </c>
      <c r="V43" s="99">
        <v>-0.19450284337920254</v>
      </c>
      <c r="W43" s="81">
        <v>-1.8212119328930454</v>
      </c>
      <c r="X43" s="81">
        <v>-0.05847022257052436</v>
      </c>
      <c r="Y43" s="100">
        <v>0.11292230299119176</v>
      </c>
      <c r="Z43" s="101">
        <v>-0.42649182373712596</v>
      </c>
      <c r="AA43" s="101">
        <v>-0.9906342393518234</v>
      </c>
      <c r="AB43" s="81">
        <v>-0.4040863121744779</v>
      </c>
      <c r="AC43" s="8" t="s">
        <v>41</v>
      </c>
      <c r="AD43" s="109"/>
    </row>
    <row r="44" spans="1:30" s="4" customFormat="1" ht="24" customHeight="1">
      <c r="A44" s="1">
        <v>30</v>
      </c>
      <c r="B44" s="7" t="s">
        <v>42</v>
      </c>
      <c r="C44" s="81">
        <v>-0.5820272683968796</v>
      </c>
      <c r="D44" s="82">
        <v>-0.29819125949779973</v>
      </c>
      <c r="E44" s="97">
        <v>-0.28222510557198466</v>
      </c>
      <c r="F44" s="98">
        <v>-0.0026299501528679768</v>
      </c>
      <c r="G44" s="98">
        <v>-0.013336328341646154</v>
      </c>
      <c r="H44" s="98">
        <v>-2.9788687707773615E-05</v>
      </c>
      <c r="I44" s="98">
        <v>0.41724320755115046</v>
      </c>
      <c r="J44" s="98">
        <v>-0.05173890491396824</v>
      </c>
      <c r="K44" s="98">
        <v>-0.7755257292666797</v>
      </c>
      <c r="L44" s="98">
        <v>-0.09477968717789144</v>
      </c>
      <c r="M44" s="98">
        <v>0.07426074557214475</v>
      </c>
      <c r="N44" s="98">
        <v>0.05027935110174742</v>
      </c>
      <c r="O44" s="98">
        <v>0.8223686694894026</v>
      </c>
      <c r="P44" s="98">
        <v>-0.0242770280257138</v>
      </c>
      <c r="Q44" s="98">
        <v>0.16804035153351937</v>
      </c>
      <c r="R44" s="98">
        <v>-0.21537681874255726</v>
      </c>
      <c r="S44" s="97">
        <v>-0.07679739996757196</v>
      </c>
      <c r="T44" s="98">
        <v>-0.4429939974970183</v>
      </c>
      <c r="U44" s="98">
        <v>-0.12624539316584993</v>
      </c>
      <c r="V44" s="99">
        <v>-0.08023295987315944</v>
      </c>
      <c r="W44" s="81">
        <v>-0.6539959854079065</v>
      </c>
      <c r="X44" s="81">
        <v>-0.00909734369699001</v>
      </c>
      <c r="Y44" s="100">
        <v>0.08106618532001066</v>
      </c>
      <c r="Z44" s="101">
        <v>-0.29819125949779973</v>
      </c>
      <c r="AA44" s="101">
        <v>-0.3583118339852178</v>
      </c>
      <c r="AB44" s="81">
        <v>0.0025072152963654913</v>
      </c>
      <c r="AC44" s="8" t="s">
        <v>42</v>
      </c>
      <c r="AD44" s="109"/>
    </row>
    <row r="45" spans="1:30" s="4" customFormat="1" ht="36" customHeight="1">
      <c r="A45" s="1">
        <v>31</v>
      </c>
      <c r="B45" s="7" t="s">
        <v>43</v>
      </c>
      <c r="C45" s="81">
        <v>7.270409988325452</v>
      </c>
      <c r="D45" s="82">
        <v>0.0015410407655247174</v>
      </c>
      <c r="E45" s="97">
        <v>0.0011913476167170064</v>
      </c>
      <c r="F45" s="98" t="s">
        <v>100</v>
      </c>
      <c r="G45" s="98" t="s">
        <v>100</v>
      </c>
      <c r="H45" s="98" t="s">
        <v>100</v>
      </c>
      <c r="I45" s="98">
        <v>3.383261692790119</v>
      </c>
      <c r="J45" s="98">
        <v>-0.13760836230969561</v>
      </c>
      <c r="K45" s="98">
        <v>0.32589779995767004</v>
      </c>
      <c r="L45" s="98">
        <v>-0.09927154812081462</v>
      </c>
      <c r="M45" s="98">
        <v>1.0528958197352194</v>
      </c>
      <c r="N45" s="98">
        <v>0.12287794685523343</v>
      </c>
      <c r="O45" s="98">
        <v>0.06993972898166269</v>
      </c>
      <c r="P45" s="98">
        <v>-0.0781749297499906</v>
      </c>
      <c r="Q45" s="98">
        <v>0.26775744523773426</v>
      </c>
      <c r="R45" s="98">
        <v>1.9383818890804994</v>
      </c>
      <c r="S45" s="97">
        <v>-0.07130043703460102</v>
      </c>
      <c r="T45" s="98">
        <v>0.1688136462016182</v>
      </c>
      <c r="U45" s="98">
        <v>0.30040447496191863</v>
      </c>
      <c r="V45" s="99">
        <v>-0.0751287727472618</v>
      </c>
      <c r="W45" s="81">
        <v>7.170287222493959</v>
      </c>
      <c r="X45" s="81">
        <v>0.07026907927622697</v>
      </c>
      <c r="Y45" s="100">
        <v>0.029854937778157162</v>
      </c>
      <c r="Z45" s="101">
        <v>0.0015410407655247174</v>
      </c>
      <c r="AA45" s="101">
        <v>3.7091588945441147</v>
      </c>
      <c r="AB45" s="81">
        <v>3.4595868285947766</v>
      </c>
      <c r="AC45" s="8" t="s">
        <v>43</v>
      </c>
      <c r="AD45" s="109"/>
    </row>
    <row r="46" spans="1:30" s="4" customFormat="1" ht="24" customHeight="1">
      <c r="A46" s="1">
        <v>32</v>
      </c>
      <c r="B46" s="7" t="s">
        <v>44</v>
      </c>
      <c r="C46" s="81">
        <v>-1.6831458020678345</v>
      </c>
      <c r="D46" s="82">
        <v>-0.5985943182984087</v>
      </c>
      <c r="E46" s="97">
        <v>-0.5998464011202789</v>
      </c>
      <c r="F46" s="98">
        <v>0.0013715312033990555</v>
      </c>
      <c r="G46" s="98">
        <v>-0.00011929119738106925</v>
      </c>
      <c r="H46" s="98">
        <v>-0.0016442016812384945</v>
      </c>
      <c r="I46" s="98">
        <v>-2.8205042427742693</v>
      </c>
      <c r="J46" s="98">
        <v>-0.018984931746707196</v>
      </c>
      <c r="K46" s="98">
        <v>0.5091879658134443</v>
      </c>
      <c r="L46" s="98">
        <v>-0.15216600100313624</v>
      </c>
      <c r="M46" s="98">
        <v>0.8197883853055706</v>
      </c>
      <c r="N46" s="98">
        <v>0.02287533751995913</v>
      </c>
      <c r="O46" s="98">
        <v>-0.029313022521990702</v>
      </c>
      <c r="P46" s="98">
        <v>-0.1380044167473262</v>
      </c>
      <c r="Q46" s="98">
        <v>0.07523157939704919</v>
      </c>
      <c r="R46" s="98">
        <v>0.2585969298989319</v>
      </c>
      <c r="S46" s="97">
        <v>-0.24284723483376458</v>
      </c>
      <c r="T46" s="98">
        <v>0.05111817848632385</v>
      </c>
      <c r="U46" s="98">
        <v>0.5043344236652295</v>
      </c>
      <c r="V46" s="99">
        <v>0.024873666948536263</v>
      </c>
      <c r="W46" s="81">
        <v>-1.7360514031525485</v>
      </c>
      <c r="X46" s="81">
        <v>-0.06283017198629202</v>
      </c>
      <c r="Y46" s="100">
        <v>0.1157353195383008</v>
      </c>
      <c r="Z46" s="101">
        <v>-0.5985943182984087</v>
      </c>
      <c r="AA46" s="101">
        <v>-2.312961114603962</v>
      </c>
      <c r="AB46" s="81">
        <v>1.1755040475977983</v>
      </c>
      <c r="AC46" s="8" t="s">
        <v>44</v>
      </c>
      <c r="AD46" s="109"/>
    </row>
    <row r="47" spans="1:30" s="4" customFormat="1" ht="24" customHeight="1">
      <c r="A47" s="1">
        <v>33</v>
      </c>
      <c r="B47" s="7" t="s">
        <v>16</v>
      </c>
      <c r="C47" s="81">
        <v>1.5381261393631769</v>
      </c>
      <c r="D47" s="82">
        <v>-0.43973990692752435</v>
      </c>
      <c r="E47" s="97">
        <v>-0.43424640386652186</v>
      </c>
      <c r="F47" s="98">
        <v>-0.005641604789843706</v>
      </c>
      <c r="G47" s="98">
        <v>0.00014798857013194948</v>
      </c>
      <c r="H47" s="98">
        <v>-0.00010954295553168622</v>
      </c>
      <c r="I47" s="98">
        <v>0.6698026452146478</v>
      </c>
      <c r="J47" s="98">
        <v>0.013071668135509895</v>
      </c>
      <c r="K47" s="98">
        <v>-1.2547365738354517</v>
      </c>
      <c r="L47" s="98">
        <v>-0.8023490856533525</v>
      </c>
      <c r="M47" s="98">
        <v>1.0908436217008586</v>
      </c>
      <c r="N47" s="98">
        <v>0.015464906149263593</v>
      </c>
      <c r="O47" s="98" t="s">
        <v>100</v>
      </c>
      <c r="P47" s="98">
        <v>-0.05203883797676085</v>
      </c>
      <c r="Q47" s="98">
        <v>0.2682550946422933</v>
      </c>
      <c r="R47" s="98">
        <v>0.10703024969099212</v>
      </c>
      <c r="S47" s="97">
        <v>-0.11045031461276875</v>
      </c>
      <c r="T47" s="98">
        <v>1.6626898758217832</v>
      </c>
      <c r="U47" s="98">
        <v>0.4776256288126304</v>
      </c>
      <c r="V47" s="99">
        <v>-0.17807053708713896</v>
      </c>
      <c r="W47" s="81">
        <v>1.4672890736909412</v>
      </c>
      <c r="X47" s="81">
        <v>-0.012284108641854766</v>
      </c>
      <c r="Y47" s="100">
        <v>0.08312112462478573</v>
      </c>
      <c r="Z47" s="101">
        <v>-0.43973990692752435</v>
      </c>
      <c r="AA47" s="101">
        <v>-0.5850425505011894</v>
      </c>
      <c r="AB47" s="81">
        <v>2.4920717469050344</v>
      </c>
      <c r="AC47" s="8" t="s">
        <v>16</v>
      </c>
      <c r="AD47" s="109"/>
    </row>
    <row r="48" spans="1:30" s="4" customFormat="1" ht="24" customHeight="1">
      <c r="A48" s="1">
        <v>34</v>
      </c>
      <c r="B48" s="7" t="s">
        <v>17</v>
      </c>
      <c r="C48" s="81">
        <v>-10.650670935925682</v>
      </c>
      <c r="D48" s="82">
        <v>-0.05552687524144031</v>
      </c>
      <c r="E48" s="97">
        <v>-0.007901102199776695</v>
      </c>
      <c r="F48" s="98">
        <v>0.001275490069620144</v>
      </c>
      <c r="G48" s="98">
        <v>-0.04890119531449343</v>
      </c>
      <c r="H48" s="98">
        <v>-0.00012996188910549786</v>
      </c>
      <c r="I48" s="98">
        <v>-2.25634317372329</v>
      </c>
      <c r="J48" s="98">
        <v>-0.02612505697059587</v>
      </c>
      <c r="K48" s="98">
        <v>-1.1008846768531222</v>
      </c>
      <c r="L48" s="98">
        <v>-0.051317357675050405</v>
      </c>
      <c r="M48" s="98">
        <v>-0.11396346605721369</v>
      </c>
      <c r="N48" s="98">
        <v>0.31277457808343184</v>
      </c>
      <c r="O48" s="98">
        <v>0.022751604246434763</v>
      </c>
      <c r="P48" s="98">
        <v>-0.07338122145550015</v>
      </c>
      <c r="Q48" s="98">
        <v>0.042002391999331645</v>
      </c>
      <c r="R48" s="98">
        <v>-6.9958623844770145</v>
      </c>
      <c r="S48" s="97">
        <v>-0.04818092348779699</v>
      </c>
      <c r="T48" s="98">
        <v>-0.24393632860705686</v>
      </c>
      <c r="U48" s="98">
        <v>0.05749158917461468</v>
      </c>
      <c r="V48" s="99">
        <v>-0.11349388729720905</v>
      </c>
      <c r="W48" s="81">
        <v>-10.644124378663651</v>
      </c>
      <c r="X48" s="81">
        <v>-0.23040647727596694</v>
      </c>
      <c r="Y48" s="100">
        <v>0.22386034602848368</v>
      </c>
      <c r="Z48" s="101">
        <v>-0.05552687524144031</v>
      </c>
      <c r="AA48" s="101">
        <v>-3.35735675179037</v>
      </c>
      <c r="AB48" s="81">
        <v>-7.23124086987921</v>
      </c>
      <c r="AC48" s="8" t="s">
        <v>17</v>
      </c>
      <c r="AD48" s="109"/>
    </row>
    <row r="49" spans="1:30" s="4" customFormat="1" ht="24" customHeight="1">
      <c r="A49" s="1">
        <v>35</v>
      </c>
      <c r="B49" s="7" t="s">
        <v>45</v>
      </c>
      <c r="C49" s="81">
        <v>7.859935984474096</v>
      </c>
      <c r="D49" s="82">
        <v>-0.01690601155401711</v>
      </c>
      <c r="E49" s="97">
        <v>-0.0038370897059163103</v>
      </c>
      <c r="F49" s="98">
        <v>-0.013069568522578814</v>
      </c>
      <c r="G49" s="98" t="s">
        <v>100</v>
      </c>
      <c r="H49" s="98">
        <v>-0.02837279474236507</v>
      </c>
      <c r="I49" s="98">
        <v>3.482179289512054</v>
      </c>
      <c r="J49" s="98">
        <v>-0.3244585829222392</v>
      </c>
      <c r="K49" s="98">
        <v>3.3263509114043415</v>
      </c>
      <c r="L49" s="98">
        <v>-0.060484752624215994</v>
      </c>
      <c r="M49" s="98">
        <v>0.2048959949674573</v>
      </c>
      <c r="N49" s="98">
        <v>0.03891500386279468</v>
      </c>
      <c r="O49" s="98">
        <v>-0.09532399455757748</v>
      </c>
      <c r="P49" s="98">
        <v>-0.008409890249842216</v>
      </c>
      <c r="Q49" s="98">
        <v>0.07785051167001317</v>
      </c>
      <c r="R49" s="98">
        <v>0.8256875921132989</v>
      </c>
      <c r="S49" s="97">
        <v>-0.185102885209169</v>
      </c>
      <c r="T49" s="98">
        <v>-0.02427908793490231</v>
      </c>
      <c r="U49" s="98">
        <v>0.527612626292889</v>
      </c>
      <c r="V49" s="99">
        <v>0.014294245879350671</v>
      </c>
      <c r="W49" s="81">
        <v>7.754447703224785</v>
      </c>
      <c r="X49" s="81">
        <v>0.08537647890544191</v>
      </c>
      <c r="Y49" s="100">
        <v>0.02010441927656916</v>
      </c>
      <c r="Z49" s="101">
        <v>-0.01690601155401711</v>
      </c>
      <c r="AA49" s="101">
        <v>6.780155547320235</v>
      </c>
      <c r="AB49" s="81">
        <v>0.9911989587463549</v>
      </c>
      <c r="AC49" s="8" t="s">
        <v>45</v>
      </c>
      <c r="AD49" s="109"/>
    </row>
    <row r="50" spans="1:30" s="4" customFormat="1" ht="24" customHeight="1">
      <c r="A50" s="1">
        <v>36</v>
      </c>
      <c r="B50" s="7" t="s">
        <v>18</v>
      </c>
      <c r="C50" s="81">
        <v>-14.50841001695759</v>
      </c>
      <c r="D50" s="82">
        <v>-0.021097266472495223</v>
      </c>
      <c r="E50" s="97">
        <v>-0.021097266472495223</v>
      </c>
      <c r="F50" s="98" t="s">
        <v>100</v>
      </c>
      <c r="G50" s="98" t="s">
        <v>100</v>
      </c>
      <c r="H50" s="98" t="s">
        <v>100</v>
      </c>
      <c r="I50" s="98">
        <v>0.2471648633080803</v>
      </c>
      <c r="J50" s="98">
        <v>-8.890261167077838</v>
      </c>
      <c r="K50" s="98">
        <v>0.9168969395435875</v>
      </c>
      <c r="L50" s="98">
        <v>-0.03073266329343267</v>
      </c>
      <c r="M50" s="98">
        <v>-0.11289189946162595</v>
      </c>
      <c r="N50" s="98">
        <v>0.04297246376060045</v>
      </c>
      <c r="O50" s="98">
        <v>0.028380453124709777</v>
      </c>
      <c r="P50" s="98">
        <v>-0.042847618496386915</v>
      </c>
      <c r="Q50" s="98">
        <v>0.0475351780236573</v>
      </c>
      <c r="R50" s="98">
        <v>-6.77421559334622</v>
      </c>
      <c r="S50" s="97">
        <v>-0.024063733270492556</v>
      </c>
      <c r="T50" s="98">
        <v>-0.0037960383516680214</v>
      </c>
      <c r="U50" s="98">
        <v>0.14474619512194034</v>
      </c>
      <c r="V50" s="99">
        <v>-0.03071025098702875</v>
      </c>
      <c r="W50" s="81">
        <v>-14.502920594479018</v>
      </c>
      <c r="X50" s="81">
        <v>-0.22742770474217505</v>
      </c>
      <c r="Y50" s="100">
        <v>0.22193829917831467</v>
      </c>
      <c r="Z50" s="101">
        <v>-0.021097266472495223</v>
      </c>
      <c r="AA50" s="101">
        <v>1.1640620309110135</v>
      </c>
      <c r="AB50" s="81">
        <v>-15.64588516404427</v>
      </c>
      <c r="AC50" s="8" t="s">
        <v>18</v>
      </c>
      <c r="AD50" s="109"/>
    </row>
    <row r="51" spans="1:30" s="4" customFormat="1" ht="24" customHeight="1">
      <c r="A51" s="1">
        <v>37</v>
      </c>
      <c r="B51" s="7" t="s">
        <v>19</v>
      </c>
      <c r="C51" s="81">
        <v>-0.9108089913995379</v>
      </c>
      <c r="D51" s="82">
        <v>-0.14830845186400202</v>
      </c>
      <c r="E51" s="97">
        <v>-0.16468027479896089</v>
      </c>
      <c r="F51" s="98">
        <v>0.01637220484709305</v>
      </c>
      <c r="G51" s="98" t="s">
        <v>100</v>
      </c>
      <c r="H51" s="98">
        <v>-0.0002667497352161728</v>
      </c>
      <c r="I51" s="98">
        <v>0.3371320761517634</v>
      </c>
      <c r="J51" s="98">
        <v>-0.4088046796420699</v>
      </c>
      <c r="K51" s="98">
        <v>-0.02838870500721581</v>
      </c>
      <c r="L51" s="98">
        <v>-0.06284893636366033</v>
      </c>
      <c r="M51" s="98">
        <v>0.07312807158474026</v>
      </c>
      <c r="N51" s="98">
        <v>-0.13906451603236866</v>
      </c>
      <c r="O51" s="98">
        <v>0.03826454955342832</v>
      </c>
      <c r="P51" s="98">
        <v>-0.0034610797274947334</v>
      </c>
      <c r="Q51" s="98">
        <v>-0.10862742823116324</v>
      </c>
      <c r="R51" s="98">
        <v>-0.06951020500749791</v>
      </c>
      <c r="S51" s="97">
        <v>-0.1538548658777399</v>
      </c>
      <c r="T51" s="98">
        <v>-0.45208046268926705</v>
      </c>
      <c r="U51" s="98">
        <v>0.13481255585281554</v>
      </c>
      <c r="V51" s="99">
        <v>0.029624350472127005</v>
      </c>
      <c r="W51" s="81">
        <v>-0.9622536756981118</v>
      </c>
      <c r="X51" s="81">
        <v>-0.06693403552511541</v>
      </c>
      <c r="Y51" s="100">
        <v>0.11838233655971123</v>
      </c>
      <c r="Z51" s="101">
        <v>-0.14830845186400202</v>
      </c>
      <c r="AA51" s="101">
        <v>0.30848009087796807</v>
      </c>
      <c r="AB51" s="81">
        <v>-1.1224217368943208</v>
      </c>
      <c r="AC51" s="8" t="s">
        <v>19</v>
      </c>
      <c r="AD51" s="109"/>
    </row>
    <row r="52" spans="1:30" s="4" customFormat="1" ht="24" customHeight="1">
      <c r="A52" s="1">
        <v>38</v>
      </c>
      <c r="B52" s="7" t="s">
        <v>20</v>
      </c>
      <c r="C52" s="81">
        <v>25.47178447932109</v>
      </c>
      <c r="D52" s="82">
        <v>-0.04420186082792946</v>
      </c>
      <c r="E52" s="97">
        <v>-0.04743252098528145</v>
      </c>
      <c r="F52" s="98">
        <v>0.0030590895535177235</v>
      </c>
      <c r="G52" s="98">
        <v>0.0001725254801698039</v>
      </c>
      <c r="H52" s="98">
        <v>-0.016384287123478274</v>
      </c>
      <c r="I52" s="98">
        <v>26.87690501403209</v>
      </c>
      <c r="J52" s="98">
        <v>-0.19385132597376878</v>
      </c>
      <c r="K52" s="98">
        <v>-2.346038173264763</v>
      </c>
      <c r="L52" s="98">
        <v>-0.032824274839986275</v>
      </c>
      <c r="M52" s="98">
        <v>0.6207225505458274</v>
      </c>
      <c r="N52" s="98">
        <v>-0.014765112612979808</v>
      </c>
      <c r="O52" s="98">
        <v>0.24975161169439525</v>
      </c>
      <c r="P52" s="98">
        <v>0.027810857689617673</v>
      </c>
      <c r="Q52" s="98">
        <v>0.1578671872873641</v>
      </c>
      <c r="R52" s="98">
        <v>0.4148404199518525</v>
      </c>
      <c r="S52" s="97">
        <v>-0.07701624925427575</v>
      </c>
      <c r="T52" s="98">
        <v>-0.10438303228201366</v>
      </c>
      <c r="U52" s="98">
        <v>0.18082986296789152</v>
      </c>
      <c r="V52" s="99">
        <v>-0.41855301847009363</v>
      </c>
      <c r="W52" s="81">
        <v>25.280713285809252</v>
      </c>
      <c r="X52" s="81">
        <v>0.32663490896712105</v>
      </c>
      <c r="Y52" s="100">
        <v>-0.13556024725619734</v>
      </c>
      <c r="Z52" s="101">
        <v>-0.04420186082792946</v>
      </c>
      <c r="AA52" s="101">
        <v>24.514484189774585</v>
      </c>
      <c r="AB52" s="81">
        <v>0.8104301783286791</v>
      </c>
      <c r="AC52" s="8" t="s">
        <v>20</v>
      </c>
      <c r="AD52" s="109"/>
    </row>
    <row r="53" spans="1:30" s="4" customFormat="1" ht="24" customHeight="1">
      <c r="A53" s="1">
        <v>39</v>
      </c>
      <c r="B53" s="7" t="s">
        <v>21</v>
      </c>
      <c r="C53" s="81">
        <v>-15.732097436001238</v>
      </c>
      <c r="D53" s="82">
        <v>-0.013445952613595004</v>
      </c>
      <c r="E53" s="97">
        <v>-0.012122843639563225</v>
      </c>
      <c r="F53" s="98">
        <v>-0.0013495487792410873</v>
      </c>
      <c r="G53" s="98">
        <v>2.6398443599480493E-05</v>
      </c>
      <c r="H53" s="98">
        <v>-0.0013159505771336449</v>
      </c>
      <c r="I53" s="98">
        <v>-14.600278277678319</v>
      </c>
      <c r="J53" s="98">
        <v>-0.004175087849872395</v>
      </c>
      <c r="K53" s="98">
        <v>-1.496647068583346</v>
      </c>
      <c r="L53" s="98">
        <v>-0.04427907928442707</v>
      </c>
      <c r="M53" s="98">
        <v>0.07237702699998241</v>
      </c>
      <c r="N53" s="98">
        <v>0.02753688633229769</v>
      </c>
      <c r="O53" s="98">
        <v>0.011380720374777263</v>
      </c>
      <c r="P53" s="98">
        <v>0.006811494412215207</v>
      </c>
      <c r="Q53" s="98">
        <v>-0.01520479079387741</v>
      </c>
      <c r="R53" s="98">
        <v>0.16898703229549245</v>
      </c>
      <c r="S53" s="97">
        <v>-0.04495351809542928</v>
      </c>
      <c r="T53" s="98">
        <v>0.1303809201228268</v>
      </c>
      <c r="U53" s="98">
        <v>0.07017563814541859</v>
      </c>
      <c r="V53" s="99">
        <v>0.04175992657109159</v>
      </c>
      <c r="W53" s="81">
        <v>-15.690890263957076</v>
      </c>
      <c r="X53" s="81">
        <v>-0.32810690240641205</v>
      </c>
      <c r="Y53" s="100">
        <v>0.2868998043247146</v>
      </c>
      <c r="Z53" s="101">
        <v>-0.013445952613595004</v>
      </c>
      <c r="AA53" s="101">
        <v>-16.09824155658992</v>
      </c>
      <c r="AB53" s="81">
        <v>0.42079753669615455</v>
      </c>
      <c r="AC53" s="8" t="s">
        <v>21</v>
      </c>
      <c r="AD53" s="109"/>
    </row>
    <row r="54" spans="1:30" s="4" customFormat="1" ht="24" customHeight="1">
      <c r="A54" s="1">
        <v>40</v>
      </c>
      <c r="B54" s="7" t="s">
        <v>46</v>
      </c>
      <c r="C54" s="81">
        <v>-0.8412130676334453</v>
      </c>
      <c r="D54" s="82">
        <v>-0.5857191939355029</v>
      </c>
      <c r="E54" s="97">
        <v>-0.5857191939355029</v>
      </c>
      <c r="F54" s="98" t="s">
        <v>100</v>
      </c>
      <c r="G54" s="98" t="s">
        <v>100</v>
      </c>
      <c r="H54" s="98">
        <v>-0.00041043056034097516</v>
      </c>
      <c r="I54" s="98">
        <v>-3.5556972406992466</v>
      </c>
      <c r="J54" s="98">
        <v>-0.09566226629284101</v>
      </c>
      <c r="K54" s="98">
        <v>-1.4433180186142072</v>
      </c>
      <c r="L54" s="98">
        <v>-0.06502498580975921</v>
      </c>
      <c r="M54" s="98">
        <v>0.22882326917566762</v>
      </c>
      <c r="N54" s="98">
        <v>-0.025926685621853476</v>
      </c>
      <c r="O54" s="98" t="s">
        <v>100</v>
      </c>
      <c r="P54" s="98">
        <v>-0.01972545596524819</v>
      </c>
      <c r="Q54" s="98">
        <v>-0.11476938370924868</v>
      </c>
      <c r="R54" s="98">
        <v>0.41029436227260574</v>
      </c>
      <c r="S54" s="97">
        <v>-0.1802311751653241</v>
      </c>
      <c r="T54" s="98">
        <v>0.25245337388775935</v>
      </c>
      <c r="U54" s="98">
        <v>4.473047677465413</v>
      </c>
      <c r="V54" s="99">
        <v>-0.1756167315334403</v>
      </c>
      <c r="W54" s="81">
        <v>-0.8974859420279558</v>
      </c>
      <c r="X54" s="81">
        <v>-0.05334406498630393</v>
      </c>
      <c r="Y54" s="100">
        <v>0.10961605412584782</v>
      </c>
      <c r="Z54" s="101">
        <v>-0.5857191939355029</v>
      </c>
      <c r="AA54" s="101">
        <v>-4.999420189481786</v>
      </c>
      <c r="AB54" s="81">
        <v>4.687654158089756</v>
      </c>
      <c r="AC54" s="8" t="s">
        <v>46</v>
      </c>
      <c r="AD54" s="109"/>
    </row>
    <row r="55" spans="1:30" s="4" customFormat="1" ht="36" customHeight="1">
      <c r="A55" s="1">
        <v>41</v>
      </c>
      <c r="B55" s="7" t="s">
        <v>22</v>
      </c>
      <c r="C55" s="81">
        <v>6.236767856285943</v>
      </c>
      <c r="D55" s="82">
        <v>1.2625014095168356</v>
      </c>
      <c r="E55" s="97">
        <v>1.2625014095168356</v>
      </c>
      <c r="F55" s="98" t="s">
        <v>100</v>
      </c>
      <c r="G55" s="98" t="s">
        <v>100</v>
      </c>
      <c r="H55" s="98" t="s">
        <v>100</v>
      </c>
      <c r="I55" s="98">
        <v>1.3513876460735221</v>
      </c>
      <c r="J55" s="98">
        <v>0.03309237709311733</v>
      </c>
      <c r="K55" s="98">
        <v>3.0657598375599573</v>
      </c>
      <c r="L55" s="98">
        <v>-0.10435349065530188</v>
      </c>
      <c r="M55" s="98">
        <v>0.19637654391867876</v>
      </c>
      <c r="N55" s="98">
        <v>0.08691071612128565</v>
      </c>
      <c r="O55" s="98">
        <v>0.0017887093319932088</v>
      </c>
      <c r="P55" s="98">
        <v>-0.13292756927363716</v>
      </c>
      <c r="Q55" s="98">
        <v>0.12722346060684372</v>
      </c>
      <c r="R55" s="98">
        <v>-0.018500519506044383</v>
      </c>
      <c r="S55" s="97">
        <v>-0.0820872215287466</v>
      </c>
      <c r="T55" s="98">
        <v>0.2039957178651584</v>
      </c>
      <c r="U55" s="98">
        <v>0.11067154668886495</v>
      </c>
      <c r="V55" s="99">
        <v>0.03511805974913892</v>
      </c>
      <c r="W55" s="81">
        <v>6.1369556926747375</v>
      </c>
      <c r="X55" s="81">
        <v>0.06938490760815559</v>
      </c>
      <c r="Y55" s="100">
        <v>0.03042663465590101</v>
      </c>
      <c r="Z55" s="101">
        <v>1.2625014095168356</v>
      </c>
      <c r="AA55" s="101">
        <v>4.4171473142101965</v>
      </c>
      <c r="AB55" s="81">
        <v>0.4573086923915483</v>
      </c>
      <c r="AC55" s="8" t="s">
        <v>22</v>
      </c>
      <c r="AD55" s="109"/>
    </row>
    <row r="56" spans="1:30" s="4" customFormat="1" ht="24" customHeight="1">
      <c r="A56" s="1">
        <v>42</v>
      </c>
      <c r="B56" s="7" t="s">
        <v>47</v>
      </c>
      <c r="C56" s="81">
        <v>-11.440924266620579</v>
      </c>
      <c r="D56" s="82">
        <v>0.0013879468852867785</v>
      </c>
      <c r="E56" s="97">
        <v>0.0013879468852867785</v>
      </c>
      <c r="F56" s="98" t="s">
        <v>100</v>
      </c>
      <c r="G56" s="98" t="s">
        <v>100</v>
      </c>
      <c r="H56" s="98" t="s">
        <v>100</v>
      </c>
      <c r="I56" s="98">
        <v>-12.575027517055112</v>
      </c>
      <c r="J56" s="98">
        <v>-0.003739999103495713</v>
      </c>
      <c r="K56" s="98">
        <v>0.14743490415184757</v>
      </c>
      <c r="L56" s="98">
        <v>-0.11380570128672023</v>
      </c>
      <c r="M56" s="98">
        <v>0.9086055780374634</v>
      </c>
      <c r="N56" s="98">
        <v>0.020195074481970134</v>
      </c>
      <c r="O56" s="98" t="s">
        <v>100</v>
      </c>
      <c r="P56" s="98">
        <v>0.0016859136317147738</v>
      </c>
      <c r="Q56" s="98">
        <v>0.17278696288431264</v>
      </c>
      <c r="R56" s="98">
        <v>0.0370081606348371</v>
      </c>
      <c r="S56" s="97">
        <v>-0.033839292942985814</v>
      </c>
      <c r="T56" s="98">
        <v>-0.05994335242090323</v>
      </c>
      <c r="U56" s="98">
        <v>0.03972803967127041</v>
      </c>
      <c r="V56" s="99">
        <v>0.026349939470232103</v>
      </c>
      <c r="W56" s="81">
        <v>-11.43117486794891</v>
      </c>
      <c r="X56" s="81">
        <v>-0.23942694409940626</v>
      </c>
      <c r="Y56" s="100">
        <v>0.22967951012354906</v>
      </c>
      <c r="Z56" s="101">
        <v>0.0013879468852867785</v>
      </c>
      <c r="AA56" s="101">
        <v>-12.427592986909547</v>
      </c>
      <c r="AB56" s="81">
        <v>0.9950312298651948</v>
      </c>
      <c r="AC56" s="8" t="s">
        <v>47</v>
      </c>
      <c r="AD56" s="109"/>
    </row>
    <row r="57" spans="1:30" s="4" customFormat="1" ht="24" customHeight="1">
      <c r="A57" s="1">
        <v>43</v>
      </c>
      <c r="B57" s="7" t="s">
        <v>23</v>
      </c>
      <c r="C57" s="81">
        <v>2.4428500367629105</v>
      </c>
      <c r="D57" s="82">
        <v>0.05626264950042235</v>
      </c>
      <c r="E57" s="97">
        <v>0.05626264950042235</v>
      </c>
      <c r="F57" s="98" t="s">
        <v>100</v>
      </c>
      <c r="G57" s="98" t="s">
        <v>100</v>
      </c>
      <c r="H57" s="98" t="s">
        <v>100</v>
      </c>
      <c r="I57" s="98">
        <v>-2.1087992973222334</v>
      </c>
      <c r="J57" s="98">
        <v>-0.09611084416968406</v>
      </c>
      <c r="K57" s="98">
        <v>0.7181002191025039</v>
      </c>
      <c r="L57" s="98">
        <v>-0.10516397687624601</v>
      </c>
      <c r="M57" s="98">
        <v>1.5819674498506524</v>
      </c>
      <c r="N57" s="98">
        <v>0.047707835999852635</v>
      </c>
      <c r="O57" s="98">
        <v>0.3026199415894485</v>
      </c>
      <c r="P57" s="98">
        <v>-0.08519436568130707</v>
      </c>
      <c r="Q57" s="98">
        <v>0.28222952250367767</v>
      </c>
      <c r="R57" s="98">
        <v>0.49057892269406017</v>
      </c>
      <c r="S57" s="97">
        <v>-0.08330833545669282</v>
      </c>
      <c r="T57" s="98">
        <v>0.1634505303547455</v>
      </c>
      <c r="U57" s="98">
        <v>0.22026955237635948</v>
      </c>
      <c r="V57" s="99">
        <v>0.983863050617562</v>
      </c>
      <c r="W57" s="81">
        <v>2.3684712748459056</v>
      </c>
      <c r="X57" s="81">
        <v>-0.002297386761986</v>
      </c>
      <c r="Y57" s="100">
        <v>0.07667536679957165</v>
      </c>
      <c r="Z57" s="101">
        <v>0.05626264950042235</v>
      </c>
      <c r="AA57" s="101">
        <v>-1.3906985879552956</v>
      </c>
      <c r="AB57" s="81">
        <v>3.7029076210178715</v>
      </c>
      <c r="AC57" s="8" t="s">
        <v>23</v>
      </c>
      <c r="AD57" s="109"/>
    </row>
    <row r="58" spans="1:30" s="13" customFormat="1" ht="24" customHeight="1">
      <c r="A58" s="10">
        <v>44</v>
      </c>
      <c r="B58" s="11" t="s">
        <v>24</v>
      </c>
      <c r="C58" s="102">
        <v>-2.018340950197403</v>
      </c>
      <c r="D58" s="103">
        <v>0.127676234947052</v>
      </c>
      <c r="E58" s="104">
        <v>0.127676234947052</v>
      </c>
      <c r="F58" s="105" t="s">
        <v>100</v>
      </c>
      <c r="G58" s="105" t="s">
        <v>100</v>
      </c>
      <c r="H58" s="105" t="s">
        <v>100</v>
      </c>
      <c r="I58" s="105">
        <v>0.887686264073838</v>
      </c>
      <c r="J58" s="105">
        <v>-1.14374085841305</v>
      </c>
      <c r="K58" s="105">
        <v>-1.89493759222391</v>
      </c>
      <c r="L58" s="105">
        <v>-0.05428892434941062</v>
      </c>
      <c r="M58" s="105">
        <v>0.08985216889347873</v>
      </c>
      <c r="N58" s="105">
        <v>0.0993904532627817</v>
      </c>
      <c r="O58" s="105">
        <v>-0.14437262693360128</v>
      </c>
      <c r="P58" s="105">
        <v>-0.004053243537061243</v>
      </c>
      <c r="Q58" s="105">
        <v>0.13324509773829296</v>
      </c>
      <c r="R58" s="105">
        <v>-0.20423656557817954</v>
      </c>
      <c r="S58" s="104">
        <v>-0.24346975872248305</v>
      </c>
      <c r="T58" s="105">
        <v>0.059840272129200386</v>
      </c>
      <c r="U58" s="105">
        <v>0.2854442889250136</v>
      </c>
      <c r="V58" s="106">
        <v>-0.05728061080009617</v>
      </c>
      <c r="W58" s="102">
        <v>-2.063258221889222</v>
      </c>
      <c r="X58" s="102">
        <v>-0.08533765985761071</v>
      </c>
      <c r="Y58" s="107">
        <v>0.13025605341805513</v>
      </c>
      <c r="Z58" s="108">
        <v>0.127676234947052</v>
      </c>
      <c r="AA58" s="108">
        <v>-1.0072542830530467</v>
      </c>
      <c r="AB58" s="102">
        <v>-1.183681492346855</v>
      </c>
      <c r="AC58" s="12" t="s">
        <v>24</v>
      </c>
      <c r="AD58" s="109"/>
    </row>
    <row r="59" ht="13.5">
      <c r="O59" s="32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6" ht="27.75" customHeight="1">
      <c r="C1" s="2" t="s">
        <v>97</v>
      </c>
      <c r="W1" s="79"/>
      <c r="X1" s="79"/>
      <c r="Y1" s="80"/>
      <c r="Z1" s="79"/>
    </row>
    <row r="2" spans="2:28" ht="21" customHeight="1">
      <c r="B2" s="2"/>
      <c r="W2" s="79"/>
      <c r="X2" s="79"/>
      <c r="Y2" s="80"/>
      <c r="Z2" s="79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81">
        <v>6.766574576206212</v>
      </c>
      <c r="D9" s="82">
        <v>0.0246011617282126</v>
      </c>
      <c r="E9" s="83">
        <v>0.025915752287060657</v>
      </c>
      <c r="F9" s="84">
        <v>-0.001809056528365078</v>
      </c>
      <c r="G9" s="84">
        <v>0.0005003843460377767</v>
      </c>
      <c r="H9" s="84">
        <v>-0.0006771645234216273</v>
      </c>
      <c r="I9" s="84">
        <v>5.427823836342421</v>
      </c>
      <c r="J9" s="84">
        <v>0.1626124271892071</v>
      </c>
      <c r="K9" s="84">
        <v>0.04625978347374126</v>
      </c>
      <c r="L9" s="84">
        <v>0.2503519070803594</v>
      </c>
      <c r="M9" s="84">
        <v>0.3148703035827088</v>
      </c>
      <c r="N9" s="84">
        <v>0.09667724976841609</v>
      </c>
      <c r="O9" s="84">
        <v>0.031024876887099904</v>
      </c>
      <c r="P9" s="84">
        <v>0.06723503524617709</v>
      </c>
      <c r="Q9" s="84">
        <v>0.21842252047472863</v>
      </c>
      <c r="R9" s="84">
        <v>0.07006092292020986</v>
      </c>
      <c r="S9" s="83">
        <v>0.0324632101374433</v>
      </c>
      <c r="T9" s="84">
        <v>0.009008473396194986</v>
      </c>
      <c r="U9" s="84">
        <v>-0.017152525260626023</v>
      </c>
      <c r="V9" s="85">
        <v>0.08068882888416785</v>
      </c>
      <c r="W9" s="81">
        <v>6.814278057245154</v>
      </c>
      <c r="X9" s="86">
        <v>0.10430129084898888</v>
      </c>
      <c r="Y9" s="87">
        <v>-0.15201202554375648</v>
      </c>
      <c r="Z9" s="88">
        <v>0.0246011617282126</v>
      </c>
      <c r="AA9" s="88">
        <v>5.473401355620817</v>
      </c>
      <c r="AB9" s="86">
        <v>1.3162663272776645</v>
      </c>
      <c r="AC9" s="6" t="s">
        <v>58</v>
      </c>
    </row>
    <row r="10" spans="2:29" s="4" customFormat="1" ht="36" customHeight="1">
      <c r="B10" s="7" t="s">
        <v>25</v>
      </c>
      <c r="C10" s="89">
        <v>4.470457278893026</v>
      </c>
      <c r="D10" s="90">
        <v>0.04048023389150797</v>
      </c>
      <c r="E10" s="91">
        <v>0.04820290649273887</v>
      </c>
      <c r="F10" s="92">
        <v>-0.005019763588256469</v>
      </c>
      <c r="G10" s="92">
        <v>-0.0027028974174507702</v>
      </c>
      <c r="H10" s="92">
        <v>0.003320736209643338</v>
      </c>
      <c r="I10" s="92">
        <v>4.059396807556288</v>
      </c>
      <c r="J10" s="92">
        <v>0.036162953089404065</v>
      </c>
      <c r="K10" s="92">
        <v>-0.5505304231586534</v>
      </c>
      <c r="L10" s="92">
        <v>0.16918813002646846</v>
      </c>
      <c r="M10" s="92">
        <v>0.1978089035963328</v>
      </c>
      <c r="N10" s="92">
        <v>0.10584520270745186</v>
      </c>
      <c r="O10" s="92">
        <v>0.06468491029570285</v>
      </c>
      <c r="P10" s="92">
        <v>0.06308277832606143</v>
      </c>
      <c r="Q10" s="92">
        <v>0.13920049940544754</v>
      </c>
      <c r="R10" s="92">
        <v>0.1179065078156128</v>
      </c>
      <c r="S10" s="91">
        <v>0.04681863109735231</v>
      </c>
      <c r="T10" s="92">
        <v>-0.0264599450915721</v>
      </c>
      <c r="U10" s="92">
        <v>-0.019800315537961802</v>
      </c>
      <c r="V10" s="93">
        <v>0.07740927330318223</v>
      </c>
      <c r="W10" s="89">
        <v>4.5245147463705475</v>
      </c>
      <c r="X10" s="89">
        <v>0.07690135246378216</v>
      </c>
      <c r="Y10" s="94">
        <v>-0.13095878412089085</v>
      </c>
      <c r="Z10" s="95">
        <v>0.04048023389150797</v>
      </c>
      <c r="AA10" s="95">
        <v>3.512187090304572</v>
      </c>
      <c r="AB10" s="89">
        <v>0.9718474200500055</v>
      </c>
      <c r="AC10" s="8" t="s">
        <v>25</v>
      </c>
    </row>
    <row r="11" spans="2:29" s="4" customFormat="1" ht="24" customHeight="1">
      <c r="B11" s="7" t="s">
        <v>26</v>
      </c>
      <c r="C11" s="89">
        <v>3.2723475377448756</v>
      </c>
      <c r="D11" s="90">
        <v>0.04156615897301632</v>
      </c>
      <c r="E11" s="91">
        <v>0.044555186607766244</v>
      </c>
      <c r="F11" s="92">
        <v>-0.003011790077126819</v>
      </c>
      <c r="G11" s="92">
        <v>2.2735256054661545E-05</v>
      </c>
      <c r="H11" s="92">
        <v>-0.0011168970887202485</v>
      </c>
      <c r="I11" s="92">
        <v>1.766651432454587</v>
      </c>
      <c r="J11" s="92">
        <v>0.34952733877195197</v>
      </c>
      <c r="K11" s="92">
        <v>-0.20228467272453712</v>
      </c>
      <c r="L11" s="92">
        <v>0.4008473527688116</v>
      </c>
      <c r="M11" s="92">
        <v>0.3614438211528517</v>
      </c>
      <c r="N11" s="92">
        <v>0.10775436887886934</v>
      </c>
      <c r="O11" s="92">
        <v>0.05165422367351377</v>
      </c>
      <c r="P11" s="92">
        <v>0.09353924392433252</v>
      </c>
      <c r="Q11" s="92">
        <v>0.23244140513177536</v>
      </c>
      <c r="R11" s="92">
        <v>0.015345795869292387</v>
      </c>
      <c r="S11" s="91">
        <v>0.023301908512048216</v>
      </c>
      <c r="T11" s="92">
        <v>0.011261009618704305</v>
      </c>
      <c r="U11" s="92">
        <v>-0.017289383716183417</v>
      </c>
      <c r="V11" s="93">
        <v>0.09768401411005742</v>
      </c>
      <c r="W11" s="89">
        <v>3.3323270568746284</v>
      </c>
      <c r="X11" s="89">
        <v>0.051337397161537054</v>
      </c>
      <c r="Y11" s="94">
        <v>-0.11131677357419524</v>
      </c>
      <c r="Z11" s="95">
        <v>0.04156615897301632</v>
      </c>
      <c r="AA11" s="95">
        <v>1.563249837398324</v>
      </c>
      <c r="AB11" s="89">
        <v>1.7275110695887836</v>
      </c>
      <c r="AC11" s="8" t="s">
        <v>26</v>
      </c>
    </row>
    <row r="12" spans="2:29" s="4" customFormat="1" ht="24" customHeight="1">
      <c r="B12" s="7" t="s">
        <v>27</v>
      </c>
      <c r="C12" s="89">
        <v>3.4968459814166812</v>
      </c>
      <c r="D12" s="90">
        <v>-0.10660600471289301</v>
      </c>
      <c r="E12" s="91">
        <v>-0.11221317644164401</v>
      </c>
      <c r="F12" s="92">
        <v>-0.0018449455064364483</v>
      </c>
      <c r="G12" s="92">
        <v>0.007452141847017402</v>
      </c>
      <c r="H12" s="92">
        <v>-0.002263052414075317</v>
      </c>
      <c r="I12" s="92">
        <v>1.8951404631596418</v>
      </c>
      <c r="J12" s="92">
        <v>0.8166915654323185</v>
      </c>
      <c r="K12" s="92">
        <v>0.17866361032709893</v>
      </c>
      <c r="L12" s="92">
        <v>0.17333272401615454</v>
      </c>
      <c r="M12" s="92">
        <v>0.08275580739178544</v>
      </c>
      <c r="N12" s="92">
        <v>0.08172954485131784</v>
      </c>
      <c r="O12" s="92">
        <v>0.009144542662036858</v>
      </c>
      <c r="P12" s="92">
        <v>0.04843244345871873</v>
      </c>
      <c r="Q12" s="92">
        <v>0.1633848303532235</v>
      </c>
      <c r="R12" s="92">
        <v>0.07866946808181553</v>
      </c>
      <c r="S12" s="91">
        <v>0.034791831793398925</v>
      </c>
      <c r="T12" s="92">
        <v>0.03795846380967751</v>
      </c>
      <c r="U12" s="92">
        <v>-0.0018970322869717707</v>
      </c>
      <c r="V12" s="93">
        <v>0.06789545918304447</v>
      </c>
      <c r="W12" s="89">
        <v>3.5578244486705755</v>
      </c>
      <c r="X12" s="89">
        <v>0.04702378507937579</v>
      </c>
      <c r="Y12" s="94">
        <v>-0.10800242419028382</v>
      </c>
      <c r="Z12" s="95">
        <v>-0.10660600471289301</v>
      </c>
      <c r="AA12" s="95">
        <v>2.0715409495090444</v>
      </c>
      <c r="AB12" s="89">
        <v>1.5928895741735682</v>
      </c>
      <c r="AC12" s="8" t="s">
        <v>27</v>
      </c>
    </row>
    <row r="13" spans="2:29" s="4" customFormat="1" ht="24" customHeight="1">
      <c r="B13" s="7" t="s">
        <v>28</v>
      </c>
      <c r="C13" s="89">
        <v>4.573672418254084</v>
      </c>
      <c r="D13" s="90">
        <v>0.025716933294681433</v>
      </c>
      <c r="E13" s="91">
        <v>0.026111703573779815</v>
      </c>
      <c r="F13" s="92">
        <v>-0.00038754781165833486</v>
      </c>
      <c r="G13" s="92">
        <v>-7.245177088587022E-06</v>
      </c>
      <c r="H13" s="92">
        <v>0.0011302054257582926</v>
      </c>
      <c r="I13" s="92">
        <v>3.412486017701203</v>
      </c>
      <c r="J13" s="92">
        <v>-0.043685414008787525</v>
      </c>
      <c r="K13" s="92">
        <v>0.09656664566073236</v>
      </c>
      <c r="L13" s="92">
        <v>0.21782672574488715</v>
      </c>
      <c r="M13" s="92">
        <v>0.29748813406773333</v>
      </c>
      <c r="N13" s="92">
        <v>0.10097857474956685</v>
      </c>
      <c r="O13" s="92">
        <v>0.022600227372592714</v>
      </c>
      <c r="P13" s="92">
        <v>0.058474113880406395</v>
      </c>
      <c r="Q13" s="92">
        <v>0.2600425616495493</v>
      </c>
      <c r="R13" s="92">
        <v>0.09187066636633227</v>
      </c>
      <c r="S13" s="91">
        <v>0.02154192036643318</v>
      </c>
      <c r="T13" s="92">
        <v>0.010084094053121315</v>
      </c>
      <c r="U13" s="92">
        <v>-0.02905182790353937</v>
      </c>
      <c r="V13" s="93">
        <v>0.08371216757527351</v>
      </c>
      <c r="W13" s="89">
        <v>4.627781736129521</v>
      </c>
      <c r="X13" s="89">
        <v>0.07667714405246735</v>
      </c>
      <c r="Y13" s="94">
        <v>-0.1307864075866337</v>
      </c>
      <c r="Z13" s="95">
        <v>0.025716933294681433</v>
      </c>
      <c r="AA13" s="95">
        <v>3.5101828337157954</v>
      </c>
      <c r="AB13" s="89">
        <v>1.0918819738798757</v>
      </c>
      <c r="AC13" s="8" t="s">
        <v>28</v>
      </c>
    </row>
    <row r="14" spans="2:29" s="4" customFormat="1" ht="24" customHeight="1">
      <c r="B14" s="7" t="s">
        <v>29</v>
      </c>
      <c r="C14" s="89">
        <v>18.943156916720223</v>
      </c>
      <c r="D14" s="90">
        <v>0.07074942882961123</v>
      </c>
      <c r="E14" s="91">
        <v>0.07178041996490228</v>
      </c>
      <c r="F14" s="92">
        <v>-0.0007983750282063434</v>
      </c>
      <c r="G14" s="92">
        <v>-0.00023262781302208627</v>
      </c>
      <c r="H14" s="92">
        <v>-0.004932181793063878</v>
      </c>
      <c r="I14" s="92">
        <v>17.088638379761477</v>
      </c>
      <c r="J14" s="92">
        <v>-0.03218317968585698</v>
      </c>
      <c r="K14" s="92">
        <v>0.5752412848960833</v>
      </c>
      <c r="L14" s="92">
        <v>0.20587545049950545</v>
      </c>
      <c r="M14" s="92">
        <v>0.49975848300143955</v>
      </c>
      <c r="N14" s="92">
        <v>0.07739787169423036</v>
      </c>
      <c r="O14" s="92">
        <v>0.011496906841087612</v>
      </c>
      <c r="P14" s="92">
        <v>0.06221025225821491</v>
      </c>
      <c r="Q14" s="92">
        <v>0.20568533142899706</v>
      </c>
      <c r="R14" s="92">
        <v>0.06838702148346452</v>
      </c>
      <c r="S14" s="91">
        <v>0.05462334565596825</v>
      </c>
      <c r="T14" s="92">
        <v>0.008115518393235023</v>
      </c>
      <c r="U14" s="92">
        <v>-0.0027612657024386083</v>
      </c>
      <c r="V14" s="93">
        <v>0.06216974514060042</v>
      </c>
      <c r="W14" s="89">
        <v>18.950472492071533</v>
      </c>
      <c r="X14" s="89">
        <v>0.27868008531402416</v>
      </c>
      <c r="Y14" s="94">
        <v>-0.2859950941382002</v>
      </c>
      <c r="Z14" s="95">
        <v>0.07074942882961123</v>
      </c>
      <c r="AA14" s="95">
        <v>17.658947487265493</v>
      </c>
      <c r="AB14" s="89">
        <v>1.2207755320894038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6">
        <v>2.4139919980987923</v>
      </c>
      <c r="D15" s="96">
        <v>0.025956813370153216</v>
      </c>
      <c r="E15" s="83">
        <v>0.027324277007677304</v>
      </c>
      <c r="F15" s="84">
        <v>-0.0009896409154275699</v>
      </c>
      <c r="G15" s="84">
        <v>-0.0003778594173770711</v>
      </c>
      <c r="H15" s="84">
        <v>-0.0009948567247353602</v>
      </c>
      <c r="I15" s="84">
        <v>0.07500484132625433</v>
      </c>
      <c r="J15" s="84">
        <v>0.016826768117191183</v>
      </c>
      <c r="K15" s="84">
        <v>0.40131135059237755</v>
      </c>
      <c r="L15" s="84">
        <v>0.6493737045517661</v>
      </c>
      <c r="M15" s="84">
        <v>0.21271757108672046</v>
      </c>
      <c r="N15" s="84">
        <v>0.14623020573802267</v>
      </c>
      <c r="O15" s="84">
        <v>0.08924973255887268</v>
      </c>
      <c r="P15" s="84">
        <v>0.18590832086646522</v>
      </c>
      <c r="Q15" s="84">
        <v>0.2716660711231547</v>
      </c>
      <c r="R15" s="84">
        <v>0.23738551057310836</v>
      </c>
      <c r="S15" s="83">
        <v>0.030273386577436966</v>
      </c>
      <c r="T15" s="84">
        <v>0.042418518591268904</v>
      </c>
      <c r="U15" s="84">
        <v>-0.0387229623395569</v>
      </c>
      <c r="V15" s="85">
        <v>0.1309946820257495</v>
      </c>
      <c r="W15" s="86">
        <v>2.475599510159556</v>
      </c>
      <c r="X15" s="86">
        <v>0.04430876761165094</v>
      </c>
      <c r="Y15" s="87">
        <v>-0.10591629270013565</v>
      </c>
      <c r="Z15" s="88">
        <v>0.025956813370153216</v>
      </c>
      <c r="AA15" s="88">
        <v>0.47532118924946387</v>
      </c>
      <c r="AB15" s="86">
        <v>1.9743214314138327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81">
        <v>6.739301969537719</v>
      </c>
      <c r="D16" s="82">
        <v>-0.005352153168479955</v>
      </c>
      <c r="E16" s="97">
        <v>0.0031187890590537717</v>
      </c>
      <c r="F16" s="98">
        <v>-0.0002628441103567087</v>
      </c>
      <c r="G16" s="98">
        <v>-0.008208072126871354</v>
      </c>
      <c r="H16" s="98">
        <v>0.0006908787549531282</v>
      </c>
      <c r="I16" s="98">
        <v>6.42260426952065</v>
      </c>
      <c r="J16" s="98">
        <v>0.10803425455319944</v>
      </c>
      <c r="K16" s="98">
        <v>-0.8072984800030435</v>
      </c>
      <c r="L16" s="98">
        <v>0.1927281920881095</v>
      </c>
      <c r="M16" s="98">
        <v>0.28131733264793624</v>
      </c>
      <c r="N16" s="98">
        <v>0.11310356543348468</v>
      </c>
      <c r="O16" s="98">
        <v>0.11183442489778052</v>
      </c>
      <c r="P16" s="98">
        <v>0.06179329569837542</v>
      </c>
      <c r="Q16" s="98">
        <v>0.112299779560067</v>
      </c>
      <c r="R16" s="98">
        <v>0.1721842868234705</v>
      </c>
      <c r="S16" s="97">
        <v>-0.010533221402556026</v>
      </c>
      <c r="T16" s="98">
        <v>-0.01141581732036978</v>
      </c>
      <c r="U16" s="98">
        <v>-0.03680528537838236</v>
      </c>
      <c r="V16" s="99">
        <v>0.080691146002665</v>
      </c>
      <c r="W16" s="81">
        <v>6.785876471673965</v>
      </c>
      <c r="X16" s="81">
        <v>0.10920380151000708</v>
      </c>
      <c r="Y16" s="100">
        <v>-0.15577821740391093</v>
      </c>
      <c r="Z16" s="101">
        <v>-0.005352153168479955</v>
      </c>
      <c r="AA16" s="101">
        <v>5.615996668011666</v>
      </c>
      <c r="AB16" s="81">
        <v>1.1752321062198536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81">
        <v>12.503528216646762</v>
      </c>
      <c r="D17" s="82">
        <v>-0.04957017657069637</v>
      </c>
      <c r="E17" s="97">
        <v>-0.04941095760623553</v>
      </c>
      <c r="F17" s="98">
        <v>-0.0008364913120337127</v>
      </c>
      <c r="G17" s="98">
        <v>0.000677217761066491</v>
      </c>
      <c r="H17" s="98">
        <v>0.0011631158790250346</v>
      </c>
      <c r="I17" s="98">
        <v>9.895604459986494</v>
      </c>
      <c r="J17" s="98">
        <v>-0.06989501570167064</v>
      </c>
      <c r="K17" s="98">
        <v>1.2386822917563318</v>
      </c>
      <c r="L17" s="98">
        <v>0.35360852311854035</v>
      </c>
      <c r="M17" s="98">
        <v>0.36077708446934736</v>
      </c>
      <c r="N17" s="98">
        <v>0.13197273592343206</v>
      </c>
      <c r="O17" s="98">
        <v>0.05061208254733064</v>
      </c>
      <c r="P17" s="98">
        <v>0.09027443484074324</v>
      </c>
      <c r="Q17" s="98">
        <v>0.1968428777777603</v>
      </c>
      <c r="R17" s="98">
        <v>0.17362477816635713</v>
      </c>
      <c r="S17" s="97">
        <v>-0.0026123220256772813</v>
      </c>
      <c r="T17" s="98">
        <v>0.08923567321920534</v>
      </c>
      <c r="U17" s="98">
        <v>-0.027541504145684674</v>
      </c>
      <c r="V17" s="99">
        <v>0.09875837418804255</v>
      </c>
      <c r="W17" s="81">
        <v>12.53153705951447</v>
      </c>
      <c r="X17" s="81">
        <v>0.18934688120353693</v>
      </c>
      <c r="Y17" s="100">
        <v>-0.21735589037472702</v>
      </c>
      <c r="Z17" s="101">
        <v>-0.04957017657069637</v>
      </c>
      <c r="AA17" s="101">
        <v>11.135449919967462</v>
      </c>
      <c r="AB17" s="81">
        <v>1.445657481281135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81">
        <v>49.72250079500717</v>
      </c>
      <c r="D18" s="82">
        <v>-0.026142513218069516</v>
      </c>
      <c r="E18" s="97">
        <v>-0.026302376134476325</v>
      </c>
      <c r="F18" s="98">
        <v>0.0002774593464528502</v>
      </c>
      <c r="G18" s="98">
        <v>-0.00011741287892905784</v>
      </c>
      <c r="H18" s="98">
        <v>-0.0008312413589542504</v>
      </c>
      <c r="I18" s="98">
        <v>49.036543929088246</v>
      </c>
      <c r="J18" s="98">
        <v>0.02002627930035244</v>
      </c>
      <c r="K18" s="98">
        <v>-0.6142673113868372</v>
      </c>
      <c r="L18" s="98">
        <v>0.20203403207000556</v>
      </c>
      <c r="M18" s="98">
        <v>0.4187437027269602</v>
      </c>
      <c r="N18" s="98">
        <v>0.09731909348742433</v>
      </c>
      <c r="O18" s="98">
        <v>0.022637552861748813</v>
      </c>
      <c r="P18" s="98">
        <v>0.05878309865479114</v>
      </c>
      <c r="Q18" s="98">
        <v>0.18358405209771678</v>
      </c>
      <c r="R18" s="98">
        <v>0.08271400501628806</v>
      </c>
      <c r="S18" s="97">
        <v>0.022568516719347863</v>
      </c>
      <c r="T18" s="98">
        <v>0.06216460990005265</v>
      </c>
      <c r="U18" s="98">
        <v>-0.004197541911294746</v>
      </c>
      <c r="V18" s="99">
        <v>0.0606102007866859</v>
      </c>
      <c r="W18" s="81">
        <v>49.62229031941962</v>
      </c>
      <c r="X18" s="81">
        <v>0.7428473352224806</v>
      </c>
      <c r="Y18" s="100">
        <v>-0.6426371736332556</v>
      </c>
      <c r="Z18" s="101">
        <v>-0.026142513218069516</v>
      </c>
      <c r="AA18" s="101">
        <v>48.421444984597365</v>
      </c>
      <c r="AB18" s="81">
        <v>1.2269877175753658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81">
        <v>1.6539446345546647</v>
      </c>
      <c r="D19" s="82">
        <v>0.2164895128155508</v>
      </c>
      <c r="E19" s="97">
        <v>0.20914248435930166</v>
      </c>
      <c r="F19" s="98">
        <v>0.006917790227101772</v>
      </c>
      <c r="G19" s="98">
        <v>0.00042919697322349595</v>
      </c>
      <c r="H19" s="98">
        <v>0.00317768551258955</v>
      </c>
      <c r="I19" s="98">
        <v>0.19646217603899974</v>
      </c>
      <c r="J19" s="98">
        <v>-0.027369839168253196</v>
      </c>
      <c r="K19" s="98">
        <v>0.11609497872777219</v>
      </c>
      <c r="L19" s="98">
        <v>0.2451497517254962</v>
      </c>
      <c r="M19" s="98">
        <v>0.39233848300734586</v>
      </c>
      <c r="N19" s="98">
        <v>0.10339972783969277</v>
      </c>
      <c r="O19" s="98">
        <v>0.004862558447986106</v>
      </c>
      <c r="P19" s="98">
        <v>0.1102209734615083</v>
      </c>
      <c r="Q19" s="98">
        <v>0.1370550738740684</v>
      </c>
      <c r="R19" s="98">
        <v>0.09137953550577828</v>
      </c>
      <c r="S19" s="97">
        <v>0.05718389733685359</v>
      </c>
      <c r="T19" s="98">
        <v>-0.00625244932832571</v>
      </c>
      <c r="U19" s="98">
        <v>-0.013081874272130438</v>
      </c>
      <c r="V19" s="99">
        <v>0.09092354593454573</v>
      </c>
      <c r="W19" s="81">
        <v>1.7180339980981265</v>
      </c>
      <c r="X19" s="81">
        <v>0.03359690901779984</v>
      </c>
      <c r="Y19" s="100">
        <v>-0.09768583207279005</v>
      </c>
      <c r="Z19" s="101">
        <v>0.2164895128155508</v>
      </c>
      <c r="AA19" s="101">
        <v>0.31573516476255337</v>
      </c>
      <c r="AB19" s="81">
        <v>1.1858090247712858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81">
        <v>4.661439844099451</v>
      </c>
      <c r="D20" s="82">
        <v>0.023775688366929917</v>
      </c>
      <c r="E20" s="97">
        <v>0.023710318644711348</v>
      </c>
      <c r="F20" s="98" t="s">
        <v>100</v>
      </c>
      <c r="G20" s="98">
        <v>-0.0003604275249028801</v>
      </c>
      <c r="H20" s="98">
        <v>-0.00519537653147575</v>
      </c>
      <c r="I20" s="98">
        <v>3.9277508678247752</v>
      </c>
      <c r="J20" s="98">
        <v>-0.00840850544888764</v>
      </c>
      <c r="K20" s="98">
        <v>-0.295460969832377</v>
      </c>
      <c r="L20" s="98">
        <v>0.2438412659273891</v>
      </c>
      <c r="M20" s="98">
        <v>0.25949764756907623</v>
      </c>
      <c r="N20" s="98">
        <v>0.09804572686922457</v>
      </c>
      <c r="O20" s="98">
        <v>0.004656393699059902</v>
      </c>
      <c r="P20" s="98">
        <v>0.04182321147017358</v>
      </c>
      <c r="Q20" s="98">
        <v>0.22268324090500485</v>
      </c>
      <c r="R20" s="98">
        <v>0.06500877691049411</v>
      </c>
      <c r="S20" s="97">
        <v>0.021370403168572694</v>
      </c>
      <c r="T20" s="98">
        <v>0.043684036423755734</v>
      </c>
      <c r="U20" s="98">
        <v>-0.010381059321819675</v>
      </c>
      <c r="V20" s="99">
        <v>0.0848861775703325</v>
      </c>
      <c r="W20" s="81">
        <v>4.717577660415903</v>
      </c>
      <c r="X20" s="81">
        <v>0.06792364851107267</v>
      </c>
      <c r="Y20" s="100">
        <v>-0.12406103954119797</v>
      </c>
      <c r="Z20" s="101">
        <v>0.023775688366929917</v>
      </c>
      <c r="AA20" s="101">
        <v>3.6270940017015376</v>
      </c>
      <c r="AB20" s="81">
        <v>1.0667082490263073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81">
        <v>1.4956816415179355</v>
      </c>
      <c r="D21" s="82">
        <v>0.056835740467867484</v>
      </c>
      <c r="E21" s="97">
        <v>0.057750147218519246</v>
      </c>
      <c r="F21" s="98">
        <v>-0.0009146268470062362</v>
      </c>
      <c r="G21" s="98" t="s">
        <v>100</v>
      </c>
      <c r="H21" s="98" t="s">
        <v>100</v>
      </c>
      <c r="I21" s="98">
        <v>1.4997547816577959</v>
      </c>
      <c r="J21" s="98">
        <v>-0.17074892905952266</v>
      </c>
      <c r="K21" s="98">
        <v>-0.7716134045056714</v>
      </c>
      <c r="L21" s="98">
        <v>0.1566584210762822</v>
      </c>
      <c r="M21" s="98">
        <v>0.1442141533533556</v>
      </c>
      <c r="N21" s="98">
        <v>0.1345273915787879</v>
      </c>
      <c r="O21" s="98">
        <v>0.0023503455242029347</v>
      </c>
      <c r="P21" s="98">
        <v>0.05557425552691873</v>
      </c>
      <c r="Q21" s="98">
        <v>0.2856104547504787</v>
      </c>
      <c r="R21" s="98">
        <v>0.11539156009790189</v>
      </c>
      <c r="S21" s="97">
        <v>0.01771440366720585</v>
      </c>
      <c r="T21" s="98">
        <v>-0.030452654475779894</v>
      </c>
      <c r="U21" s="98">
        <v>-0.026357924167154326</v>
      </c>
      <c r="V21" s="99">
        <v>0.09168066895902123</v>
      </c>
      <c r="W21" s="81">
        <v>1.5611396484109923</v>
      </c>
      <c r="X21" s="81">
        <v>0.027686348714950505</v>
      </c>
      <c r="Y21" s="100">
        <v>-0.0931443739437276</v>
      </c>
      <c r="Z21" s="101">
        <v>0.056835740467867484</v>
      </c>
      <c r="AA21" s="101">
        <v>0.7281415981092136</v>
      </c>
      <c r="AB21" s="81">
        <v>0.7761623282175928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81">
        <v>3.674703048983368</v>
      </c>
      <c r="D22" s="82">
        <v>0.08573722207679485</v>
      </c>
      <c r="E22" s="97">
        <v>0.08824107133087954</v>
      </c>
      <c r="F22" s="98">
        <v>-0.0025034564847817957</v>
      </c>
      <c r="G22" s="98" t="s">
        <v>100</v>
      </c>
      <c r="H22" s="98">
        <v>-0.007109078639879168</v>
      </c>
      <c r="I22" s="98">
        <v>3.6339747112576353</v>
      </c>
      <c r="J22" s="98">
        <v>-0.008137241495119626</v>
      </c>
      <c r="K22" s="98">
        <v>-1.5653208743395184</v>
      </c>
      <c r="L22" s="98">
        <v>0.2711499114225013</v>
      </c>
      <c r="M22" s="98">
        <v>0.6921993524991588</v>
      </c>
      <c r="N22" s="98">
        <v>0.09523574710583692</v>
      </c>
      <c r="O22" s="98">
        <v>0.00019025094975773233</v>
      </c>
      <c r="P22" s="98">
        <v>0.06829852668759707</v>
      </c>
      <c r="Q22" s="98">
        <v>0.32674418473139344</v>
      </c>
      <c r="R22" s="98">
        <v>0.05946663735787286</v>
      </c>
      <c r="S22" s="97">
        <v>0.02303935743019981</v>
      </c>
      <c r="T22" s="98">
        <v>-0.0027049992741132872</v>
      </c>
      <c r="U22" s="98">
        <v>-0.005032886863991158</v>
      </c>
      <c r="V22" s="99">
        <v>0.06593553668388745</v>
      </c>
      <c r="W22" s="81">
        <v>3.7336670177620146</v>
      </c>
      <c r="X22" s="81">
        <v>0.055730143652779396</v>
      </c>
      <c r="Y22" s="100">
        <v>-0.11469173761483409</v>
      </c>
      <c r="Z22" s="101">
        <v>0.08573722207679485</v>
      </c>
      <c r="AA22" s="101">
        <v>2.0615448042347992</v>
      </c>
      <c r="AB22" s="81">
        <v>1.5863847270890168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81">
        <v>8.592031356315497</v>
      </c>
      <c r="D23" s="82">
        <v>0.048524748216299526</v>
      </c>
      <c r="E23" s="97">
        <v>0.04862285353383948</v>
      </c>
      <c r="F23" s="98">
        <v>0.000761443057536466</v>
      </c>
      <c r="G23" s="98">
        <v>-0.0008598452169967949</v>
      </c>
      <c r="H23" s="98" t="s">
        <v>100</v>
      </c>
      <c r="I23" s="98">
        <v>6.182984491283088</v>
      </c>
      <c r="J23" s="98">
        <v>-0.08177798814312995</v>
      </c>
      <c r="K23" s="98">
        <v>1.2502795008613103</v>
      </c>
      <c r="L23" s="98">
        <v>0.16363137841418954</v>
      </c>
      <c r="M23" s="98">
        <v>0.5271513708426667</v>
      </c>
      <c r="N23" s="98">
        <v>0.052724532776004154</v>
      </c>
      <c r="O23" s="98">
        <v>-0.0001401165339751189</v>
      </c>
      <c r="P23" s="98">
        <v>0.05809650472488006</v>
      </c>
      <c r="Q23" s="98">
        <v>0.25055055879196125</v>
      </c>
      <c r="R23" s="98">
        <v>0.07980854969084378</v>
      </c>
      <c r="S23" s="97">
        <v>0.07447021239000172</v>
      </c>
      <c r="T23" s="98">
        <v>-0.028183846571509408</v>
      </c>
      <c r="U23" s="98">
        <v>0.012847667737800945</v>
      </c>
      <c r="V23" s="99">
        <v>0.04548815666493463</v>
      </c>
      <c r="W23" s="81">
        <v>8.63645630547281</v>
      </c>
      <c r="X23" s="81">
        <v>0.11848218007390296</v>
      </c>
      <c r="Y23" s="100">
        <v>-0.16290723898789805</v>
      </c>
      <c r="Z23" s="101">
        <v>0.048524748216299526</v>
      </c>
      <c r="AA23" s="101">
        <v>7.433264274110868</v>
      </c>
      <c r="AB23" s="81">
        <v>1.1546673025052356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81">
        <v>0.7038470533660248</v>
      </c>
      <c r="D24" s="82">
        <v>0.16365052711205152</v>
      </c>
      <c r="E24" s="97">
        <v>0.18294902524057438</v>
      </c>
      <c r="F24" s="98">
        <v>-0.011598253756577494</v>
      </c>
      <c r="G24" s="98">
        <v>-0.0076995652148384615</v>
      </c>
      <c r="H24" s="98">
        <v>-0.005669001677559304</v>
      </c>
      <c r="I24" s="98">
        <v>-0.28297438640008915</v>
      </c>
      <c r="J24" s="98">
        <v>-0.1569158412093339</v>
      </c>
      <c r="K24" s="98">
        <v>-0.007827912927223101</v>
      </c>
      <c r="L24" s="98">
        <v>0.16868502907496938</v>
      </c>
      <c r="M24" s="98">
        <v>-0.03489265327515586</v>
      </c>
      <c r="N24" s="98">
        <v>0.0984985830172135</v>
      </c>
      <c r="O24" s="98">
        <v>0.013286179198192485</v>
      </c>
      <c r="P24" s="98">
        <v>0.10222381963837679</v>
      </c>
      <c r="Q24" s="98">
        <v>0.19563152072619522</v>
      </c>
      <c r="R24" s="98">
        <v>0.04385947029304805</v>
      </c>
      <c r="S24" s="97">
        <v>0.23016439789457516</v>
      </c>
      <c r="T24" s="98">
        <v>0.09574341558596249</v>
      </c>
      <c r="U24" s="98">
        <v>0.045042264408731755</v>
      </c>
      <c r="V24" s="99">
        <v>0.10223303130167107</v>
      </c>
      <c r="W24" s="81">
        <v>0.770738184688935</v>
      </c>
      <c r="X24" s="81">
        <v>0.02149629920685886</v>
      </c>
      <c r="Y24" s="100">
        <v>-0.08838886851017735</v>
      </c>
      <c r="Z24" s="101">
        <v>0.16365052711205152</v>
      </c>
      <c r="AA24" s="101">
        <v>-0.2964713704399585</v>
      </c>
      <c r="AB24" s="81">
        <v>0.9035586168585156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81">
        <v>2.1306006043689605</v>
      </c>
      <c r="D25" s="82">
        <v>-0.004755672028798319</v>
      </c>
      <c r="E25" s="97">
        <v>-0.00019053794818021258</v>
      </c>
      <c r="F25" s="98">
        <v>-0.004565796251454851</v>
      </c>
      <c r="G25" s="98" t="s">
        <v>100</v>
      </c>
      <c r="H25" s="98" t="s">
        <v>100</v>
      </c>
      <c r="I25" s="98">
        <v>1.9047284961341544</v>
      </c>
      <c r="J25" s="98">
        <v>0.014677860323501168</v>
      </c>
      <c r="K25" s="98">
        <v>-0.25856378710946054</v>
      </c>
      <c r="L25" s="98">
        <v>0.11802712114807537</v>
      </c>
      <c r="M25" s="98">
        <v>0.1001300951106067</v>
      </c>
      <c r="N25" s="98">
        <v>0.07752595634570635</v>
      </c>
      <c r="O25" s="98">
        <v>-0.005023287992015969</v>
      </c>
      <c r="P25" s="98">
        <v>0.10505434140800689</v>
      </c>
      <c r="Q25" s="98">
        <v>0.19547986237591705</v>
      </c>
      <c r="R25" s="98">
        <v>0.06588221747928341</v>
      </c>
      <c r="S25" s="97">
        <v>0.046668074896604385</v>
      </c>
      <c r="T25" s="98">
        <v>-0.21896583444633236</v>
      </c>
      <c r="U25" s="98">
        <v>-0.03377703646017388</v>
      </c>
      <c r="V25" s="99">
        <v>0.07624851400187349</v>
      </c>
      <c r="W25" s="81">
        <v>2.1936916452851505</v>
      </c>
      <c r="X25" s="81">
        <v>0.037906649427188584</v>
      </c>
      <c r="Y25" s="100">
        <v>-0.10099723279285056</v>
      </c>
      <c r="Z25" s="101">
        <v>-0.004755672028798319</v>
      </c>
      <c r="AA25" s="101">
        <v>1.6565207192974607</v>
      </c>
      <c r="AB25" s="81">
        <v>0.5419269822614067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81">
        <v>4.635050188082411</v>
      </c>
      <c r="D26" s="82">
        <v>0.05549632934535418</v>
      </c>
      <c r="E26" s="97">
        <v>0.03564198894557971</v>
      </c>
      <c r="F26" s="98">
        <v>-0.001966928295120681</v>
      </c>
      <c r="G26" s="98">
        <v>0.021821054614496807</v>
      </c>
      <c r="H26" s="98">
        <v>0.001728707885308718</v>
      </c>
      <c r="I26" s="98">
        <v>3.535937304982959</v>
      </c>
      <c r="J26" s="98">
        <v>0.0003009935171762783</v>
      </c>
      <c r="K26" s="98">
        <v>0.43228953771503553</v>
      </c>
      <c r="L26" s="98">
        <v>0.09885612216656879</v>
      </c>
      <c r="M26" s="98">
        <v>0.12170582857182836</v>
      </c>
      <c r="N26" s="98">
        <v>0.10081780703869284</v>
      </c>
      <c r="O26" s="98">
        <v>-0.00019184582453289747</v>
      </c>
      <c r="P26" s="98">
        <v>0.046666911834113874</v>
      </c>
      <c r="Q26" s="98">
        <v>0.14716935591301247</v>
      </c>
      <c r="R26" s="98">
        <v>0.0403462126933185</v>
      </c>
      <c r="S26" s="97">
        <v>0.039716244163757894</v>
      </c>
      <c r="T26" s="98">
        <v>0.010136542399142572</v>
      </c>
      <c r="U26" s="98">
        <v>0.011237838077875529</v>
      </c>
      <c r="V26" s="99">
        <v>0.04281634183482943</v>
      </c>
      <c r="W26" s="81">
        <v>4.685029627293542</v>
      </c>
      <c r="X26" s="81">
        <v>0.09450802492637542</v>
      </c>
      <c r="Y26" s="100">
        <v>-0.1444871549910274</v>
      </c>
      <c r="Z26" s="101">
        <v>0.05549632934535418</v>
      </c>
      <c r="AA26" s="101">
        <v>3.9699552353729244</v>
      </c>
      <c r="AB26" s="81">
        <v>0.6595780195944055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81">
        <v>-0.10231878947209985</v>
      </c>
      <c r="D27" s="82">
        <v>0.04322152147484006</v>
      </c>
      <c r="E27" s="97">
        <v>0.06341979700766306</v>
      </c>
      <c r="F27" s="98">
        <v>-0.020197990653590858</v>
      </c>
      <c r="G27" s="98" t="s">
        <v>100</v>
      </c>
      <c r="H27" s="98">
        <v>-0.01875661004301716</v>
      </c>
      <c r="I27" s="98">
        <v>1.0248204439131459</v>
      </c>
      <c r="J27" s="98">
        <v>0.02524800318004816</v>
      </c>
      <c r="K27" s="98">
        <v>-2.2642497708562224</v>
      </c>
      <c r="L27" s="98">
        <v>0.16104935747210067</v>
      </c>
      <c r="M27" s="98">
        <v>0.3684301500495007</v>
      </c>
      <c r="N27" s="98">
        <v>0.1160772961553728</v>
      </c>
      <c r="O27" s="98">
        <v>-0.0003664155107631118</v>
      </c>
      <c r="P27" s="98">
        <v>0.06031780914259307</v>
      </c>
      <c r="Q27" s="98">
        <v>0.246876453354206</v>
      </c>
      <c r="R27" s="98">
        <v>0.08982180316507556</v>
      </c>
      <c r="S27" s="97">
        <v>0.031254643653857564</v>
      </c>
      <c r="T27" s="98">
        <v>-0.06941146271165237</v>
      </c>
      <c r="U27" s="98">
        <v>-0.015238486088934794</v>
      </c>
      <c r="V27" s="99">
        <v>0.16894427407312174</v>
      </c>
      <c r="W27" s="81">
        <v>-0.031960403450661874</v>
      </c>
      <c r="X27" s="81">
        <v>0.006535354626678103</v>
      </c>
      <c r="Y27" s="100">
        <v>-0.07689308428750086</v>
      </c>
      <c r="Z27" s="101">
        <v>0.04322152147484006</v>
      </c>
      <c r="AA27" s="101">
        <v>-1.2581858214304096</v>
      </c>
      <c r="AB27" s="81">
        <v>1.1830038782117671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81">
        <v>1.4797383467140406</v>
      </c>
      <c r="D28" s="82">
        <v>0.013264053165569993</v>
      </c>
      <c r="E28" s="97">
        <v>0.013264053165569993</v>
      </c>
      <c r="F28" s="98" t="s">
        <v>100</v>
      </c>
      <c r="G28" s="98" t="s">
        <v>100</v>
      </c>
      <c r="H28" s="98">
        <v>-0.0009661481996539699</v>
      </c>
      <c r="I28" s="98">
        <v>0.3985412239069554</v>
      </c>
      <c r="J28" s="98">
        <v>0.09456215650096784</v>
      </c>
      <c r="K28" s="98">
        <v>0.09179692806416621</v>
      </c>
      <c r="L28" s="98">
        <v>0.1875228956061226</v>
      </c>
      <c r="M28" s="98">
        <v>0.16368721803286065</v>
      </c>
      <c r="N28" s="98">
        <v>0.08434685377740103</v>
      </c>
      <c r="O28" s="98">
        <v>0.008324136626588782</v>
      </c>
      <c r="P28" s="98">
        <v>0.06467562221078327</v>
      </c>
      <c r="Q28" s="98">
        <v>0.2936269459972384</v>
      </c>
      <c r="R28" s="98">
        <v>0.08168716738639316</v>
      </c>
      <c r="S28" s="97">
        <v>-0.004779417441368791</v>
      </c>
      <c r="T28" s="98">
        <v>0.017801850304468698</v>
      </c>
      <c r="U28" s="98">
        <v>-0.039422558956294936</v>
      </c>
      <c r="V28" s="99">
        <v>0.09062643679426242</v>
      </c>
      <c r="W28" s="81">
        <v>1.5452954435026975</v>
      </c>
      <c r="X28" s="81">
        <v>0.02725618685032941</v>
      </c>
      <c r="Y28" s="100">
        <v>-0.09281390154779862</v>
      </c>
      <c r="Z28" s="101">
        <v>0.013264053165569993</v>
      </c>
      <c r="AA28" s="101">
        <v>0.4893716905913092</v>
      </c>
      <c r="AB28" s="81">
        <v>1.0426599903015485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81">
        <v>0.35759745338518417</v>
      </c>
      <c r="D29" s="82">
        <v>-0.024936581818642386</v>
      </c>
      <c r="E29" s="97">
        <v>-0.024656347858793653</v>
      </c>
      <c r="F29" s="98">
        <v>3.0735649533334775E-05</v>
      </c>
      <c r="G29" s="98">
        <v>-0.0003103757464419761</v>
      </c>
      <c r="H29" s="98" t="s">
        <v>100</v>
      </c>
      <c r="I29" s="98">
        <v>0.7086066904759741</v>
      </c>
      <c r="J29" s="98">
        <v>-0.8764343919913874</v>
      </c>
      <c r="K29" s="98">
        <v>-0.7040256249147442</v>
      </c>
      <c r="L29" s="98">
        <v>0.20823539078502495</v>
      </c>
      <c r="M29" s="98">
        <v>0.29518366783569167</v>
      </c>
      <c r="N29" s="98">
        <v>0.15870189467233142</v>
      </c>
      <c r="O29" s="98">
        <v>0.02299651667800079</v>
      </c>
      <c r="P29" s="98">
        <v>0.05954343496499568</v>
      </c>
      <c r="Q29" s="98">
        <v>0.2957481017030509</v>
      </c>
      <c r="R29" s="98">
        <v>0.12668888498245906</v>
      </c>
      <c r="S29" s="97">
        <v>-0.0046881183636413495</v>
      </c>
      <c r="T29" s="98">
        <v>0.0848506431141186</v>
      </c>
      <c r="U29" s="98">
        <v>-0.05592212392150673</v>
      </c>
      <c r="V29" s="99">
        <v>0.23209498308024518</v>
      </c>
      <c r="W29" s="81">
        <v>0.42521718819300414</v>
      </c>
      <c r="X29" s="81">
        <v>0.018356551277046336</v>
      </c>
      <c r="Y29" s="100">
        <v>-0.08597567915718189</v>
      </c>
      <c r="Z29" s="101">
        <v>-0.024936581818642386</v>
      </c>
      <c r="AA29" s="101">
        <v>0.004580794406078033</v>
      </c>
      <c r="AB29" s="81">
        <v>0.44557292733555043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81">
        <v>3.223710909680312</v>
      </c>
      <c r="D30" s="82">
        <v>0.0025880872847417803</v>
      </c>
      <c r="E30" s="97">
        <v>0.003835936818249461</v>
      </c>
      <c r="F30" s="98">
        <v>-0.001198501041139668</v>
      </c>
      <c r="G30" s="98">
        <v>-4.928079301113028E-05</v>
      </c>
      <c r="H30" s="98">
        <v>0.0019319294213264962</v>
      </c>
      <c r="I30" s="98">
        <v>1.4760543429981738</v>
      </c>
      <c r="J30" s="98">
        <v>0.06636507468431904</v>
      </c>
      <c r="K30" s="98">
        <v>0.7506218652103119</v>
      </c>
      <c r="L30" s="98">
        <v>0.21549738642778038</v>
      </c>
      <c r="M30" s="98">
        <v>0.1831956595425334</v>
      </c>
      <c r="N30" s="98">
        <v>0.09860951923855782</v>
      </c>
      <c r="O30" s="98">
        <v>0.038550359938514474</v>
      </c>
      <c r="P30" s="98">
        <v>0.06008673877345771</v>
      </c>
      <c r="Q30" s="98">
        <v>0.2769373325270036</v>
      </c>
      <c r="R30" s="98">
        <v>0.055851384016666845</v>
      </c>
      <c r="S30" s="97">
        <v>0.029302908571460652</v>
      </c>
      <c r="T30" s="98">
        <v>-0.006458396065351659</v>
      </c>
      <c r="U30" s="98">
        <v>-0.05878528716055197</v>
      </c>
      <c r="V30" s="99">
        <v>0.09009650913143862</v>
      </c>
      <c r="W30" s="81">
        <v>3.2804454584762524</v>
      </c>
      <c r="X30" s="81">
        <v>0.06534461486617854</v>
      </c>
      <c r="Y30" s="100">
        <v>-0.1220792368551682</v>
      </c>
      <c r="Z30" s="101">
        <v>0.0025880872847417803</v>
      </c>
      <c r="AA30" s="101">
        <v>2.228608114746506</v>
      </c>
      <c r="AB30" s="81">
        <v>1.0492492722279916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81">
        <v>6.263509723112401</v>
      </c>
      <c r="D31" s="82">
        <v>-0.006828297562833946</v>
      </c>
      <c r="E31" s="97">
        <v>-0.005868743820548275</v>
      </c>
      <c r="F31" s="98">
        <v>-0.0006476075573408552</v>
      </c>
      <c r="G31" s="98">
        <v>-0.0003120303208486246</v>
      </c>
      <c r="H31" s="98">
        <v>0.0019210938737395935</v>
      </c>
      <c r="I31" s="98">
        <v>5.569824404814381</v>
      </c>
      <c r="J31" s="98">
        <v>0.09956524549926528</v>
      </c>
      <c r="K31" s="98">
        <v>-0.37838581909087937</v>
      </c>
      <c r="L31" s="98">
        <v>0.21861195399551853</v>
      </c>
      <c r="M31" s="98">
        <v>0.160759693307272</v>
      </c>
      <c r="N31" s="98">
        <v>0.106113712411283</v>
      </c>
      <c r="O31" s="98">
        <v>0.05520459923282152</v>
      </c>
      <c r="P31" s="98">
        <v>0.04054193315060882</v>
      </c>
      <c r="Q31" s="98">
        <v>0.2343556817992723</v>
      </c>
      <c r="R31" s="98">
        <v>0.11168742383877424</v>
      </c>
      <c r="S31" s="97">
        <v>0.008773167261016903</v>
      </c>
      <c r="T31" s="98">
        <v>0.027091185286091675</v>
      </c>
      <c r="U31" s="98">
        <v>-0.010282151166520571</v>
      </c>
      <c r="V31" s="99">
        <v>0.07614036678696648</v>
      </c>
      <c r="W31" s="81">
        <v>6.315093966798304</v>
      </c>
      <c r="X31" s="81">
        <v>0.08757791416785769</v>
      </c>
      <c r="Y31" s="100">
        <v>-0.13916215981129595</v>
      </c>
      <c r="Z31" s="101">
        <v>-0.006828297562833946</v>
      </c>
      <c r="AA31" s="101">
        <v>5.1933596906783315</v>
      </c>
      <c r="AB31" s="81">
        <v>1.1285626844720793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81">
        <v>17.206398575367324</v>
      </c>
      <c r="D32" s="82">
        <v>0.017851330037699134</v>
      </c>
      <c r="E32" s="97">
        <v>0.0023372130079902216</v>
      </c>
      <c r="F32" s="98">
        <v>-0.0011579070462364024</v>
      </c>
      <c r="G32" s="98">
        <v>0.01667219011959871</v>
      </c>
      <c r="H32" s="98">
        <v>-0.00261827979428001</v>
      </c>
      <c r="I32" s="98">
        <v>15.310601365692062</v>
      </c>
      <c r="J32" s="98">
        <v>1.126048276906494</v>
      </c>
      <c r="K32" s="98">
        <v>-0.28579144088950015</v>
      </c>
      <c r="L32" s="98">
        <v>0.2145557461615503</v>
      </c>
      <c r="M32" s="98">
        <v>0.16503425787800494</v>
      </c>
      <c r="N32" s="98">
        <v>0.09852249544285092</v>
      </c>
      <c r="O32" s="98">
        <v>0.023562988847799785</v>
      </c>
      <c r="P32" s="98">
        <v>0.08992529367648028</v>
      </c>
      <c r="Q32" s="98">
        <v>0.1601164874101284</v>
      </c>
      <c r="R32" s="98">
        <v>0.061950755506073575</v>
      </c>
      <c r="S32" s="97">
        <v>0.019930983485327552</v>
      </c>
      <c r="T32" s="98">
        <v>0.14449325785498143</v>
      </c>
      <c r="U32" s="98">
        <v>-0.02898313735160541</v>
      </c>
      <c r="V32" s="99">
        <v>0.0963925624794795</v>
      </c>
      <c r="W32" s="81">
        <v>17.21159339388468</v>
      </c>
      <c r="X32" s="81">
        <v>0.2878335830646842</v>
      </c>
      <c r="Y32" s="100">
        <v>-0.29302817868584985</v>
      </c>
      <c r="Z32" s="101">
        <v>0.017851330037699134</v>
      </c>
      <c r="AA32" s="101">
        <v>15.022192270812264</v>
      </c>
      <c r="AB32" s="81">
        <v>2.1715500049474774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81">
        <v>0.2906008324114086</v>
      </c>
      <c r="D33" s="82">
        <v>0.17654475771184436</v>
      </c>
      <c r="E33" s="97">
        <v>0.1716113441808558</v>
      </c>
      <c r="F33" s="98">
        <v>-0.0031097827150901704</v>
      </c>
      <c r="G33" s="98">
        <v>0.008044319858511223</v>
      </c>
      <c r="H33" s="98">
        <v>0.0006580546055126694</v>
      </c>
      <c r="I33" s="98">
        <v>2.2877174654331336</v>
      </c>
      <c r="J33" s="98">
        <v>-0.13422511179512192</v>
      </c>
      <c r="K33" s="98">
        <v>-2.3507334969062423</v>
      </c>
      <c r="L33" s="98">
        <v>0.28005596233578517</v>
      </c>
      <c r="M33" s="98">
        <v>-0.5469066144310186</v>
      </c>
      <c r="N33" s="98">
        <v>0.1759708735495837</v>
      </c>
      <c r="O33" s="98">
        <v>0.0003266751537974647</v>
      </c>
      <c r="P33" s="98">
        <v>0.08454487245276718</v>
      </c>
      <c r="Q33" s="98">
        <v>0.11606998299370458</v>
      </c>
      <c r="R33" s="98">
        <v>0.11394350616490308</v>
      </c>
      <c r="S33" s="97">
        <v>0.08694513939494301</v>
      </c>
      <c r="T33" s="98">
        <v>-0.07150614853918504</v>
      </c>
      <c r="U33" s="98">
        <v>0.04939122949002256</v>
      </c>
      <c r="V33" s="99">
        <v>0.09288874408282424</v>
      </c>
      <c r="W33" s="81">
        <v>0.3616881146953056</v>
      </c>
      <c r="X33" s="81">
        <v>0.0033799733452323085</v>
      </c>
      <c r="Y33" s="100">
        <v>-0.07446903812050416</v>
      </c>
      <c r="Z33" s="101">
        <v>0.17654475771184436</v>
      </c>
      <c r="AA33" s="101">
        <v>-0.06235796016827241</v>
      </c>
      <c r="AB33" s="81">
        <v>0.2475005453080154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81">
        <v>-0.39895095781003487</v>
      </c>
      <c r="D34" s="82">
        <v>0.003820184444844283</v>
      </c>
      <c r="E34" s="97">
        <v>0.003820184444844283</v>
      </c>
      <c r="F34" s="98" t="s">
        <v>100</v>
      </c>
      <c r="G34" s="98" t="s">
        <v>100</v>
      </c>
      <c r="H34" s="98" t="s">
        <v>100</v>
      </c>
      <c r="I34" s="98">
        <v>0.8130613510048563</v>
      </c>
      <c r="J34" s="98">
        <v>0.017178125117444692</v>
      </c>
      <c r="K34" s="98">
        <v>-2.213283199682672</v>
      </c>
      <c r="L34" s="98">
        <v>0.1876961744485025</v>
      </c>
      <c r="M34" s="98">
        <v>0.18617921105354512</v>
      </c>
      <c r="N34" s="98">
        <v>0.11410494386354014</v>
      </c>
      <c r="O34" s="98">
        <v>0.003888908490621194</v>
      </c>
      <c r="P34" s="98">
        <v>0.04317845387008853</v>
      </c>
      <c r="Q34" s="98">
        <v>0.38600313941365066</v>
      </c>
      <c r="R34" s="98">
        <v>0.09338219964355944</v>
      </c>
      <c r="S34" s="97">
        <v>-0.004139291185241272</v>
      </c>
      <c r="T34" s="98">
        <v>0.006341213541033088</v>
      </c>
      <c r="U34" s="98">
        <v>-0.037192385072085894</v>
      </c>
      <c r="V34" s="99">
        <v>0.07235298380128155</v>
      </c>
      <c r="W34" s="81">
        <v>-0.3274286520935908</v>
      </c>
      <c r="X34" s="81">
        <v>0.0015074361503156517</v>
      </c>
      <c r="Y34" s="100">
        <v>-0.07302990541668444</v>
      </c>
      <c r="Z34" s="101">
        <v>0.003820184444844283</v>
      </c>
      <c r="AA34" s="101">
        <v>-1.4002216713517484</v>
      </c>
      <c r="AB34" s="81">
        <v>1.0689729340342973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81">
        <v>-2.4987476853021673</v>
      </c>
      <c r="D35" s="82">
        <v>0.22589417674051868</v>
      </c>
      <c r="E35" s="97">
        <v>0.24820986803854964</v>
      </c>
      <c r="F35" s="98">
        <v>-0.021854256732514135</v>
      </c>
      <c r="G35" s="98">
        <v>-0.00046053199194261136</v>
      </c>
      <c r="H35" s="98">
        <v>0.022042435603139787</v>
      </c>
      <c r="I35" s="98">
        <v>-2.6973962763742807</v>
      </c>
      <c r="J35" s="98">
        <v>-0.09367938368327175</v>
      </c>
      <c r="K35" s="98">
        <v>-0.6635220579123352</v>
      </c>
      <c r="L35" s="98">
        <v>0.1764678118761376</v>
      </c>
      <c r="M35" s="98">
        <v>0.10845322571453131</v>
      </c>
      <c r="N35" s="98">
        <v>0.08158469841873581</v>
      </c>
      <c r="O35" s="98">
        <v>-0.002056666189778556</v>
      </c>
      <c r="P35" s="98">
        <v>0.04260068499343386</v>
      </c>
      <c r="Q35" s="98">
        <v>0.19100388055458967</v>
      </c>
      <c r="R35" s="98">
        <v>0.028755317022601597</v>
      </c>
      <c r="S35" s="97">
        <v>0.15710015314892825</v>
      </c>
      <c r="T35" s="98">
        <v>-0.06667643416292332</v>
      </c>
      <c r="U35" s="98">
        <v>-0.006588889375573087</v>
      </c>
      <c r="V35" s="99">
        <v>0.07734785601710309</v>
      </c>
      <c r="W35" s="81">
        <v>-2.4186690059778275</v>
      </c>
      <c r="X35" s="81">
        <v>-0.03542560365375879</v>
      </c>
      <c r="Y35" s="100">
        <v>-0.04465223079970507</v>
      </c>
      <c r="Z35" s="101">
        <v>0.22589417674051868</v>
      </c>
      <c r="AA35" s="101">
        <v>-3.3388755855344785</v>
      </c>
      <c r="AB35" s="81">
        <v>0.6943125972389831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81">
        <v>-1.9297810685801813</v>
      </c>
      <c r="D36" s="82">
        <v>0.02156446539827491</v>
      </c>
      <c r="E36" s="97">
        <v>0.022069438369104976</v>
      </c>
      <c r="F36" s="98">
        <v>-0.0005050099000079213</v>
      </c>
      <c r="G36" s="98" t="s">
        <v>100</v>
      </c>
      <c r="H36" s="98">
        <v>-0.001723831609080349</v>
      </c>
      <c r="I36" s="98">
        <v>-1.5742394845002416</v>
      </c>
      <c r="J36" s="98">
        <v>-0.33269085762800293</v>
      </c>
      <c r="K36" s="98">
        <v>-0.9879701189655387</v>
      </c>
      <c r="L36" s="98">
        <v>0.21478007866501128</v>
      </c>
      <c r="M36" s="98">
        <v>0.2365005470646918</v>
      </c>
      <c r="N36" s="98">
        <v>0.09285459771395037</v>
      </c>
      <c r="O36" s="98">
        <v>0.004713206542017898</v>
      </c>
      <c r="P36" s="98">
        <v>0.08421589487829242</v>
      </c>
      <c r="Q36" s="98">
        <v>0.29135830133398116</v>
      </c>
      <c r="R36" s="98">
        <v>-0.1110503695738495</v>
      </c>
      <c r="S36" s="97">
        <v>0.010541597068469969</v>
      </c>
      <c r="T36" s="98">
        <v>0.06235431337075961</v>
      </c>
      <c r="U36" s="98">
        <v>0.04698342145123366</v>
      </c>
      <c r="V36" s="99">
        <v>0.08646684648663223</v>
      </c>
      <c r="W36" s="81">
        <v>-1.8553409179161926</v>
      </c>
      <c r="X36" s="81">
        <v>-0.01108936537550034</v>
      </c>
      <c r="Y36" s="100">
        <v>-0.0633510174154072</v>
      </c>
      <c r="Z36" s="101">
        <v>0.02156446539827491</v>
      </c>
      <c r="AA36" s="101">
        <v>-2.563932928536424</v>
      </c>
      <c r="AB36" s="81">
        <v>0.687027197077506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81">
        <v>14.460311474620674</v>
      </c>
      <c r="D37" s="82">
        <v>-0.04043551911201028</v>
      </c>
      <c r="E37" s="97">
        <v>-0.0409973351285619</v>
      </c>
      <c r="F37" s="98">
        <v>0.0005616506559745994</v>
      </c>
      <c r="G37" s="98" t="s">
        <v>100</v>
      </c>
      <c r="H37" s="98">
        <v>6.530238399512898E-05</v>
      </c>
      <c r="I37" s="98">
        <v>11.143545334732016</v>
      </c>
      <c r="J37" s="98">
        <v>-0.08117645310540701</v>
      </c>
      <c r="K37" s="98">
        <v>2.318623705141718</v>
      </c>
      <c r="L37" s="98">
        <v>0.2318592962038682</v>
      </c>
      <c r="M37" s="98">
        <v>0.33812246565920473</v>
      </c>
      <c r="N37" s="98">
        <v>0.07408527779251155</v>
      </c>
      <c r="O37" s="98">
        <v>0.02964831509790705</v>
      </c>
      <c r="P37" s="98">
        <v>0.1035370988444676</v>
      </c>
      <c r="Q37" s="98">
        <v>0.17115916494586741</v>
      </c>
      <c r="R37" s="98">
        <v>0.06423298881523429</v>
      </c>
      <c r="S37" s="97">
        <v>0.03062473242404555</v>
      </c>
      <c r="T37" s="98">
        <v>0.020235709043557353</v>
      </c>
      <c r="U37" s="98">
        <v>-0.0024912204496464092</v>
      </c>
      <c r="V37" s="99">
        <v>0.08180299257279677</v>
      </c>
      <c r="W37" s="81">
        <v>14.483438843458027</v>
      </c>
      <c r="X37" s="81">
        <v>0.21042166822195252</v>
      </c>
      <c r="Y37" s="100">
        <v>-0.2335486813155764</v>
      </c>
      <c r="Z37" s="101">
        <v>-0.04043551911201028</v>
      </c>
      <c r="AA37" s="101">
        <v>13.462234680749745</v>
      </c>
      <c r="AB37" s="81">
        <v>1.061639702155578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81">
        <v>7.107428492481188</v>
      </c>
      <c r="D38" s="82">
        <v>0.4337605724976035</v>
      </c>
      <c r="E38" s="97">
        <v>0.43597105074611164</v>
      </c>
      <c r="F38" s="98">
        <v>-0.0019338749990642544</v>
      </c>
      <c r="G38" s="98">
        <v>-0.0002766215553983342</v>
      </c>
      <c r="H38" s="98" t="s">
        <v>100</v>
      </c>
      <c r="I38" s="98">
        <v>5.547121043430746</v>
      </c>
      <c r="J38" s="98">
        <v>-0.020530112223120223</v>
      </c>
      <c r="K38" s="98">
        <v>0.30337188813153704</v>
      </c>
      <c r="L38" s="98">
        <v>0.17787085185031648</v>
      </c>
      <c r="M38" s="98">
        <v>0.26159327202692423</v>
      </c>
      <c r="N38" s="98">
        <v>0.06143715798395753</v>
      </c>
      <c r="O38" s="98">
        <v>-0.0021896702712540217</v>
      </c>
      <c r="P38" s="98">
        <v>0.036374257677289294</v>
      </c>
      <c r="Q38" s="98">
        <v>0.16064531754016828</v>
      </c>
      <c r="R38" s="98">
        <v>0.04289058283797638</v>
      </c>
      <c r="S38" s="97">
        <v>0.13965736147111063</v>
      </c>
      <c r="T38" s="98">
        <v>-0.039495302317348636</v>
      </c>
      <c r="U38" s="98">
        <v>-0.002726411987626754</v>
      </c>
      <c r="V38" s="99">
        <v>0.05086063492798487</v>
      </c>
      <c r="W38" s="81">
        <v>7.155634330969147</v>
      </c>
      <c r="X38" s="81">
        <v>0.10216537245758303</v>
      </c>
      <c r="Y38" s="100">
        <v>-0.15037050258859985</v>
      </c>
      <c r="Z38" s="101">
        <v>0.4337605724976035</v>
      </c>
      <c r="AA38" s="101">
        <v>5.855486131163601</v>
      </c>
      <c r="AB38" s="81">
        <v>0.8663874943050303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81">
        <v>-1.499150986813079</v>
      </c>
      <c r="D39" s="82">
        <v>0.28755255532378304</v>
      </c>
      <c r="E39" s="97">
        <v>0.2938167864203351</v>
      </c>
      <c r="F39" s="98">
        <v>-0.0015601957881285634</v>
      </c>
      <c r="G39" s="98">
        <v>-0.0047045311530749786</v>
      </c>
      <c r="H39" s="98">
        <v>0.004966548949768088</v>
      </c>
      <c r="I39" s="98">
        <v>-1.1307001584454899</v>
      </c>
      <c r="J39" s="98">
        <v>-0.03467755957875119</v>
      </c>
      <c r="K39" s="98">
        <v>-1.8833595744811293</v>
      </c>
      <c r="L39" s="98">
        <v>0.15321937758776333</v>
      </c>
      <c r="M39" s="98">
        <v>0.7044866852535009</v>
      </c>
      <c r="N39" s="98">
        <v>0.07664762037268345</v>
      </c>
      <c r="O39" s="98">
        <v>-0.0002516269016408053</v>
      </c>
      <c r="P39" s="98">
        <v>0.03800636192653445</v>
      </c>
      <c r="Q39" s="98">
        <v>0.23170802625718517</v>
      </c>
      <c r="R39" s="98">
        <v>0.04564376080308801</v>
      </c>
      <c r="S39" s="97">
        <v>0.11035957386479994</v>
      </c>
      <c r="T39" s="98">
        <v>-0.04156725332073743</v>
      </c>
      <c r="U39" s="98">
        <v>-0.02273148918320058</v>
      </c>
      <c r="V39" s="99">
        <v>0.03952086104398464</v>
      </c>
      <c r="W39" s="81">
        <v>-1.4211764085547827</v>
      </c>
      <c r="X39" s="81">
        <v>-0.026346269229052748</v>
      </c>
      <c r="Y39" s="100">
        <v>-0.05162771584630168</v>
      </c>
      <c r="Z39" s="101">
        <v>0.28755255532378304</v>
      </c>
      <c r="AA39" s="101">
        <v>-3.0090932536152692</v>
      </c>
      <c r="AB39" s="81">
        <v>1.3003639679122787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81">
        <v>-2.3892531622081106</v>
      </c>
      <c r="D40" s="82">
        <v>-0.05819432631730766</v>
      </c>
      <c r="E40" s="97">
        <v>-0.054045032355472415</v>
      </c>
      <c r="F40" s="98">
        <v>-0.0020978651257241927</v>
      </c>
      <c r="G40" s="98">
        <v>-0.00205213967274752</v>
      </c>
      <c r="H40" s="98">
        <v>0.0008861025399180411</v>
      </c>
      <c r="I40" s="98">
        <v>-3.156008343674439</v>
      </c>
      <c r="J40" s="98">
        <v>-0.012739667921090672</v>
      </c>
      <c r="K40" s="98">
        <v>-0.13333310183251018</v>
      </c>
      <c r="L40" s="98">
        <v>0.26965138415590567</v>
      </c>
      <c r="M40" s="98">
        <v>0.33888633236161697</v>
      </c>
      <c r="N40" s="98">
        <v>0.04100727709907825</v>
      </c>
      <c r="O40" s="98">
        <v>0.010980105905488048</v>
      </c>
      <c r="P40" s="98">
        <v>0.009668463904586477</v>
      </c>
      <c r="Q40" s="98">
        <v>0.21879403792507934</v>
      </c>
      <c r="R40" s="98">
        <v>0.048948824219890365</v>
      </c>
      <c r="S40" s="97">
        <v>0.04638780548820554</v>
      </c>
      <c r="T40" s="98">
        <v>-0.0171497709342053</v>
      </c>
      <c r="U40" s="98">
        <v>0.051418618358359196</v>
      </c>
      <c r="V40" s="99">
        <v>0.03334550849267541</v>
      </c>
      <c r="W40" s="81">
        <v>-2.3074495477406978</v>
      </c>
      <c r="X40" s="81">
        <v>-0.0428704386210198</v>
      </c>
      <c r="Y40" s="100">
        <v>-0.0389330696998444</v>
      </c>
      <c r="Z40" s="101">
        <v>-0.05819432631730766</v>
      </c>
      <c r="AA40" s="101">
        <v>-3.288454853218876</v>
      </c>
      <c r="AB40" s="81">
        <v>1.0391997576999195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81">
        <v>0.6455512675439933</v>
      </c>
      <c r="D41" s="82">
        <v>0.016979049400818503</v>
      </c>
      <c r="E41" s="97">
        <v>0.030851032021610127</v>
      </c>
      <c r="F41" s="98">
        <v>-0.013319461969396209</v>
      </c>
      <c r="G41" s="98">
        <v>-0.0005521755402407645</v>
      </c>
      <c r="H41" s="98">
        <v>-0.08106803395365698</v>
      </c>
      <c r="I41" s="98">
        <v>-1.0851147172376323</v>
      </c>
      <c r="J41" s="98">
        <v>-0.047267036136562586</v>
      </c>
      <c r="K41" s="98">
        <v>1.099794649002974</v>
      </c>
      <c r="L41" s="98">
        <v>0.17409597726500597</v>
      </c>
      <c r="M41" s="98">
        <v>0.10139225507571686</v>
      </c>
      <c r="N41" s="98">
        <v>0.08109104825607637</v>
      </c>
      <c r="O41" s="98">
        <v>0.0009995170550064967</v>
      </c>
      <c r="P41" s="98">
        <v>0.036844668688002194</v>
      </c>
      <c r="Q41" s="98">
        <v>0.18568346735165459</v>
      </c>
      <c r="R41" s="98">
        <v>0.0449065533414002</v>
      </c>
      <c r="S41" s="97">
        <v>0.10803909463373035</v>
      </c>
      <c r="T41" s="98">
        <v>0.02745675253598939</v>
      </c>
      <c r="U41" s="98">
        <v>-0.010935957596521271</v>
      </c>
      <c r="V41" s="99">
        <v>0.0628945407693819</v>
      </c>
      <c r="W41" s="81">
        <v>0.715792520395056</v>
      </c>
      <c r="X41" s="81">
        <v>0.007044276264068402</v>
      </c>
      <c r="Y41" s="100">
        <v>-0.07728491237842793</v>
      </c>
      <c r="Z41" s="101">
        <v>0.016979049400818503</v>
      </c>
      <c r="AA41" s="101">
        <v>-0.06638787511477331</v>
      </c>
      <c r="AB41" s="81">
        <v>0.7652022318534524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81">
        <v>0.24462351429212706</v>
      </c>
      <c r="D42" s="82">
        <v>0.042132391283065736</v>
      </c>
      <c r="E42" s="97">
        <v>0.03213549923237725</v>
      </c>
      <c r="F42" s="98">
        <v>9.66142201509786E-05</v>
      </c>
      <c r="G42" s="98">
        <v>0.009900212927415969</v>
      </c>
      <c r="H42" s="98">
        <v>-0.003923173308365165</v>
      </c>
      <c r="I42" s="98">
        <v>-1.8236623116005426</v>
      </c>
      <c r="J42" s="98">
        <v>1.067074156903029</v>
      </c>
      <c r="K42" s="98">
        <v>0.454647003710473</v>
      </c>
      <c r="L42" s="98">
        <v>0.15080552192827112</v>
      </c>
      <c r="M42" s="98">
        <v>0.04148870755630267</v>
      </c>
      <c r="N42" s="98">
        <v>0.07231604485551846</v>
      </c>
      <c r="O42" s="98">
        <v>0.006310468664066408</v>
      </c>
      <c r="P42" s="98">
        <v>0.0172577475635306</v>
      </c>
      <c r="Q42" s="98">
        <v>0.14798504475927415</v>
      </c>
      <c r="R42" s="98">
        <v>0.08426783673239881</v>
      </c>
      <c r="S42" s="97">
        <v>0.008574420156983568</v>
      </c>
      <c r="T42" s="98">
        <v>0.0012672424957189453</v>
      </c>
      <c r="U42" s="98">
        <v>-0.008027527334884979</v>
      </c>
      <c r="V42" s="99">
        <v>0.06183796577158794</v>
      </c>
      <c r="W42" s="81">
        <v>0.3203515154767537</v>
      </c>
      <c r="X42" s="81">
        <v>-0.016648014486321562</v>
      </c>
      <c r="Y42" s="100">
        <v>-0.05908023268642041</v>
      </c>
      <c r="Z42" s="101">
        <v>0.042132391283065736</v>
      </c>
      <c r="AA42" s="101">
        <v>-1.372938530094427</v>
      </c>
      <c r="AB42" s="81">
        <v>1.6511576786755555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81">
        <v>1.2647297080161988</v>
      </c>
      <c r="D43" s="82">
        <v>-0.5538527950983297</v>
      </c>
      <c r="E43" s="97">
        <v>-0.5211701341988939</v>
      </c>
      <c r="F43" s="98">
        <v>-0.011962255248298994</v>
      </c>
      <c r="G43" s="98">
        <v>-0.020719218195574478</v>
      </c>
      <c r="H43" s="98">
        <v>0.009285063238323517</v>
      </c>
      <c r="I43" s="98">
        <v>1.900433644386185</v>
      </c>
      <c r="J43" s="98">
        <v>-0.03705783269515969</v>
      </c>
      <c r="K43" s="98">
        <v>-1.1662001645190445</v>
      </c>
      <c r="L43" s="98">
        <v>0.17150200125066958</v>
      </c>
      <c r="M43" s="98">
        <v>0.21930556543481722</v>
      </c>
      <c r="N43" s="98">
        <v>0.06788186301945102</v>
      </c>
      <c r="O43" s="98">
        <v>-0.0076836835089634185</v>
      </c>
      <c r="P43" s="98">
        <v>0.08981687091091635</v>
      </c>
      <c r="Q43" s="98">
        <v>0.2740273735934176</v>
      </c>
      <c r="R43" s="98">
        <v>0.08718948615153306</v>
      </c>
      <c r="S43" s="97">
        <v>0.1987695404505025</v>
      </c>
      <c r="T43" s="98">
        <v>-0.021251147428193975</v>
      </c>
      <c r="U43" s="98">
        <v>0.03523254175418035</v>
      </c>
      <c r="V43" s="99">
        <v>0.06321667653034993</v>
      </c>
      <c r="W43" s="81">
        <v>1.3306167422301478</v>
      </c>
      <c r="X43" s="81">
        <v>0.025836043495720586</v>
      </c>
      <c r="Y43" s="100">
        <v>-0.09172307156989162</v>
      </c>
      <c r="Z43" s="101">
        <v>-0.5538527950983297</v>
      </c>
      <c r="AA43" s="101">
        <v>0.7435190163452888</v>
      </c>
      <c r="AB43" s="81">
        <v>1.1409498995030867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81">
        <v>0.02764349647413016</v>
      </c>
      <c r="D44" s="82">
        <v>-0.9500627888722516</v>
      </c>
      <c r="E44" s="97">
        <v>-0.9410702820664394</v>
      </c>
      <c r="F44" s="98">
        <v>-0.005983266893898248</v>
      </c>
      <c r="G44" s="98">
        <v>-0.0030090108471004283</v>
      </c>
      <c r="H44" s="98">
        <v>-0.0019480569324775666</v>
      </c>
      <c r="I44" s="98">
        <v>-1.8112792807239415</v>
      </c>
      <c r="J44" s="98">
        <v>-0.022229547646134013</v>
      </c>
      <c r="K44" s="98">
        <v>1.633412846387057</v>
      </c>
      <c r="L44" s="98">
        <v>0.17138671167714975</v>
      </c>
      <c r="M44" s="98">
        <v>0.37094415437860634</v>
      </c>
      <c r="N44" s="98">
        <v>0.06652516114454401</v>
      </c>
      <c r="O44" s="98">
        <v>0.014674853235830666</v>
      </c>
      <c r="P44" s="98">
        <v>0.0970536981341295</v>
      </c>
      <c r="Q44" s="98">
        <v>0.19970667117636337</v>
      </c>
      <c r="R44" s="98">
        <v>0.055265905099637705</v>
      </c>
      <c r="S44" s="97">
        <v>0.06520677752856843</v>
      </c>
      <c r="T44" s="98">
        <v>0.1403041984711524</v>
      </c>
      <c r="U44" s="98">
        <v>0.02817586429242238</v>
      </c>
      <c r="V44" s="99">
        <v>0.04174768076316071</v>
      </c>
      <c r="W44" s="81">
        <v>0.09888448262992458</v>
      </c>
      <c r="X44" s="81">
        <v>0.0027272240363942516</v>
      </c>
      <c r="Y44" s="100">
        <v>-0.07396741530982621</v>
      </c>
      <c r="Z44" s="101">
        <v>-0.9500627888722516</v>
      </c>
      <c r="AA44" s="101">
        <v>-0.1798152387438914</v>
      </c>
      <c r="AB44" s="81">
        <v>1.2287619241102257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81">
        <v>6.2162489584255525</v>
      </c>
      <c r="D45" s="82">
        <v>0.041554194480874676</v>
      </c>
      <c r="E45" s="97">
        <v>0.041162996778825706</v>
      </c>
      <c r="F45" s="98" t="s">
        <v>100</v>
      </c>
      <c r="G45" s="98" t="s">
        <v>100</v>
      </c>
      <c r="H45" s="98" t="s">
        <v>100</v>
      </c>
      <c r="I45" s="98">
        <v>6.172014722074254</v>
      </c>
      <c r="J45" s="98">
        <v>-0.05974844265690002</v>
      </c>
      <c r="K45" s="98">
        <v>-1.66064400102096</v>
      </c>
      <c r="L45" s="98">
        <v>0.16692276701605918</v>
      </c>
      <c r="M45" s="98">
        <v>0.8798775252236064</v>
      </c>
      <c r="N45" s="98">
        <v>0.05296953671616594</v>
      </c>
      <c r="O45" s="98">
        <v>0.004901406760095725</v>
      </c>
      <c r="P45" s="98">
        <v>0.01935372791107466</v>
      </c>
      <c r="Q45" s="98">
        <v>0.27225936038546195</v>
      </c>
      <c r="R45" s="98">
        <v>0.12496735465003779</v>
      </c>
      <c r="S45" s="97">
        <v>0.023148369371214676</v>
      </c>
      <c r="T45" s="98">
        <v>0.0888392481800594</v>
      </c>
      <c r="U45" s="98">
        <v>0.06589699435807672</v>
      </c>
      <c r="V45" s="99">
        <v>0.07715359423807233</v>
      </c>
      <c r="W45" s="81">
        <v>6.269466728475006</v>
      </c>
      <c r="X45" s="81">
        <v>0.08052835933344919</v>
      </c>
      <c r="Y45" s="100">
        <v>-0.13374590856509908</v>
      </c>
      <c r="Z45" s="101">
        <v>0.041554194480874676</v>
      </c>
      <c r="AA45" s="101">
        <v>4.511371099561442</v>
      </c>
      <c r="AB45" s="81">
        <v>1.7165417542328754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81">
        <v>3.020333335280007</v>
      </c>
      <c r="D46" s="82">
        <v>0.45447755135970597</v>
      </c>
      <c r="E46" s="97">
        <v>0.4531240260972828</v>
      </c>
      <c r="F46" s="98">
        <v>9.205311116347791E-05</v>
      </c>
      <c r="G46" s="98">
        <v>0.001262125959619992</v>
      </c>
      <c r="H46" s="98">
        <v>0.0004431757269798004</v>
      </c>
      <c r="I46" s="98">
        <v>1.0531818396297152</v>
      </c>
      <c r="J46" s="98">
        <v>-0.026049685159659372</v>
      </c>
      <c r="K46" s="98">
        <v>1.1949046376982815</v>
      </c>
      <c r="L46" s="98">
        <v>0.26445084834689714</v>
      </c>
      <c r="M46" s="98">
        <v>-0.1914622477674726</v>
      </c>
      <c r="N46" s="98">
        <v>0.033348192570697544</v>
      </c>
      <c r="O46" s="98" t="s">
        <v>100</v>
      </c>
      <c r="P46" s="98">
        <v>0.033504687271857604</v>
      </c>
      <c r="Q46" s="98">
        <v>0.1727976451829233</v>
      </c>
      <c r="R46" s="98">
        <v>0.0700633474507711</v>
      </c>
      <c r="S46" s="97">
        <v>0.04942683445119184</v>
      </c>
      <c r="T46" s="98">
        <v>-0.06519798242173577</v>
      </c>
      <c r="U46" s="98">
        <v>0.011927985996022704</v>
      </c>
      <c r="V46" s="99">
        <v>0.027434507754973567</v>
      </c>
      <c r="W46" s="81">
        <v>3.0832523806184127</v>
      </c>
      <c r="X46" s="81">
        <v>0.038653259707117624</v>
      </c>
      <c r="Y46" s="100">
        <v>-0.10157165919629763</v>
      </c>
      <c r="Z46" s="101">
        <v>0.45447755135970597</v>
      </c>
      <c r="AA46" s="101">
        <v>2.248530103422844</v>
      </c>
      <c r="AB46" s="81">
        <v>0.38024413755316966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81">
        <v>5.033808934857534</v>
      </c>
      <c r="D47" s="82">
        <v>-0.018782465638565744</v>
      </c>
      <c r="E47" s="97">
        <v>-0.012618051725117868</v>
      </c>
      <c r="F47" s="98">
        <v>-0.011074107968720989</v>
      </c>
      <c r="G47" s="98">
        <v>0.004909775770591989</v>
      </c>
      <c r="H47" s="98">
        <v>-0.0017185646122610772</v>
      </c>
      <c r="I47" s="98">
        <v>2.041262599259049</v>
      </c>
      <c r="J47" s="98">
        <v>0.03248865389041408</v>
      </c>
      <c r="K47" s="98">
        <v>0.9268399773827526</v>
      </c>
      <c r="L47" s="98">
        <v>1.3029573395827148</v>
      </c>
      <c r="M47" s="98">
        <v>0.2225782916756006</v>
      </c>
      <c r="N47" s="98">
        <v>0.053075431846273044</v>
      </c>
      <c r="O47" s="98" t="s">
        <v>100</v>
      </c>
      <c r="P47" s="98">
        <v>0.0217191971747456</v>
      </c>
      <c r="Q47" s="98">
        <v>0.24777803582710126</v>
      </c>
      <c r="R47" s="98">
        <v>0.06056660480697359</v>
      </c>
      <c r="S47" s="97">
        <v>0.06538588172250398</v>
      </c>
      <c r="T47" s="98">
        <v>0.13739798151356175</v>
      </c>
      <c r="U47" s="98">
        <v>-0.05937392972692556</v>
      </c>
      <c r="V47" s="99">
        <v>0.05573325449795776</v>
      </c>
      <c r="W47" s="81">
        <v>5.087910573532857</v>
      </c>
      <c r="X47" s="81">
        <v>0.07671401643833267</v>
      </c>
      <c r="Y47" s="100">
        <v>-0.13081489545450703</v>
      </c>
      <c r="Z47" s="101">
        <v>-0.018782465638565744</v>
      </c>
      <c r="AA47" s="101">
        <v>2.9663845488153804</v>
      </c>
      <c r="AB47" s="81">
        <v>2.140309004924313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81">
        <v>-0.14556022864180074</v>
      </c>
      <c r="D48" s="82">
        <v>-0.054120399853830305</v>
      </c>
      <c r="E48" s="97">
        <v>-0.05419110753571232</v>
      </c>
      <c r="F48" s="98">
        <v>0.001713712039065744</v>
      </c>
      <c r="G48" s="98">
        <v>-0.001642452636961432</v>
      </c>
      <c r="H48" s="98">
        <v>0.001376619905784557</v>
      </c>
      <c r="I48" s="98">
        <v>0.4796957606801835</v>
      </c>
      <c r="J48" s="98">
        <v>0.0054343672966024915</v>
      </c>
      <c r="K48" s="98">
        <v>-0.6393591807538657</v>
      </c>
      <c r="L48" s="98">
        <v>0.10236514359266544</v>
      </c>
      <c r="M48" s="98">
        <v>0.3454496924928554</v>
      </c>
      <c r="N48" s="98">
        <v>0.16969847416798634</v>
      </c>
      <c r="O48" s="98">
        <v>0.015678902275405623</v>
      </c>
      <c r="P48" s="98">
        <v>0.02630563094098973</v>
      </c>
      <c r="Q48" s="98">
        <v>0.28352164212498304</v>
      </c>
      <c r="R48" s="98">
        <v>-0.8191899083791911</v>
      </c>
      <c r="S48" s="97">
        <v>-0.020903828030151606</v>
      </c>
      <c r="T48" s="98">
        <v>-0.07668990322287506</v>
      </c>
      <c r="U48" s="98">
        <v>0.007843988214722413</v>
      </c>
      <c r="V48" s="99">
        <v>0.09636945165313436</v>
      </c>
      <c r="W48" s="81">
        <v>-0.07652376101686101</v>
      </c>
      <c r="X48" s="81">
        <v>0.012246616528769674</v>
      </c>
      <c r="Y48" s="100">
        <v>-0.08128217558482381</v>
      </c>
      <c r="Z48" s="101">
        <v>-0.054120399853830305</v>
      </c>
      <c r="AA48" s="101">
        <v>-0.15828795857524605</v>
      </c>
      <c r="AB48" s="81">
        <v>0.13588352449596194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81">
        <v>1.7267412608929489</v>
      </c>
      <c r="D49" s="82">
        <v>-0.026209330197021024</v>
      </c>
      <c r="E49" s="97">
        <v>0.012923362323578907</v>
      </c>
      <c r="F49" s="98">
        <v>-0.039131389217773774</v>
      </c>
      <c r="G49" s="98" t="s">
        <v>100</v>
      </c>
      <c r="H49" s="98">
        <v>0.025025094663564708</v>
      </c>
      <c r="I49" s="98">
        <v>0.8843756431236874</v>
      </c>
      <c r="J49" s="98">
        <v>-0.13339805084618067</v>
      </c>
      <c r="K49" s="98">
        <v>0.41029187976109777</v>
      </c>
      <c r="L49" s="98">
        <v>0.10818485426082655</v>
      </c>
      <c r="M49" s="98">
        <v>0.11424918179113269</v>
      </c>
      <c r="N49" s="98">
        <v>0.038636137120718096</v>
      </c>
      <c r="O49" s="98">
        <v>0.0005921350936691815</v>
      </c>
      <c r="P49" s="98">
        <v>0.056314387684007906</v>
      </c>
      <c r="Q49" s="98">
        <v>0.12849470266339363</v>
      </c>
      <c r="R49" s="98">
        <v>0.0690187313884306</v>
      </c>
      <c r="S49" s="97">
        <v>0.17045068747964717</v>
      </c>
      <c r="T49" s="98">
        <v>-0.19422827634671153</v>
      </c>
      <c r="U49" s="98">
        <v>0.039272050979547876</v>
      </c>
      <c r="V49" s="99">
        <v>0.09957670729414092</v>
      </c>
      <c r="W49" s="81">
        <v>1.7906523000194934</v>
      </c>
      <c r="X49" s="81">
        <v>0.034341559567073854</v>
      </c>
      <c r="Y49" s="100">
        <v>-0.0982543798012626</v>
      </c>
      <c r="Z49" s="101">
        <v>-0.026209330197021024</v>
      </c>
      <c r="AA49" s="101">
        <v>1.3196970047089283</v>
      </c>
      <c r="AB49" s="81">
        <v>0.4971632673198674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81">
        <v>4.98778313270183</v>
      </c>
      <c r="D50" s="82">
        <v>0.0018474642394619427</v>
      </c>
      <c r="E50" s="97">
        <v>0.0018474642394619427</v>
      </c>
      <c r="F50" s="98" t="s">
        <v>100</v>
      </c>
      <c r="G50" s="98" t="s">
        <v>100</v>
      </c>
      <c r="H50" s="98" t="s">
        <v>100</v>
      </c>
      <c r="I50" s="98">
        <v>2.2044496965792733</v>
      </c>
      <c r="J50" s="98">
        <v>2.9611348511501374</v>
      </c>
      <c r="K50" s="98">
        <v>-1.34050887636261</v>
      </c>
      <c r="L50" s="98">
        <v>0.06268930770109427</v>
      </c>
      <c r="M50" s="98">
        <v>1.7376396660314377</v>
      </c>
      <c r="N50" s="98">
        <v>0.040643106585632305</v>
      </c>
      <c r="O50" s="98">
        <v>0.039529305669309206</v>
      </c>
      <c r="P50" s="98">
        <v>0.006683423063940646</v>
      </c>
      <c r="Q50" s="98">
        <v>0.09392862704647784</v>
      </c>
      <c r="R50" s="98">
        <v>-0.7564430810651064</v>
      </c>
      <c r="S50" s="97">
        <v>-0.00673232980705948</v>
      </c>
      <c r="T50" s="98">
        <v>-0.04221741761324747</v>
      </c>
      <c r="U50" s="98">
        <v>-0.004258101565590367</v>
      </c>
      <c r="V50" s="99">
        <v>0.04575420503408311</v>
      </c>
      <c r="W50" s="81">
        <v>5.044139990043342</v>
      </c>
      <c r="X50" s="81">
        <v>0.06697497956840069</v>
      </c>
      <c r="Y50" s="100">
        <v>-0.12333187390846771</v>
      </c>
      <c r="Z50" s="101">
        <v>0.0018474642394619427</v>
      </c>
      <c r="AA50" s="101">
        <v>0.8639406209793716</v>
      </c>
      <c r="AB50" s="81">
        <v>4.1783519014465655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81">
        <v>0.38621153671576475</v>
      </c>
      <c r="D51" s="82">
        <v>0.02977027120518551</v>
      </c>
      <c r="E51" s="97">
        <v>0.06158640570656009</v>
      </c>
      <c r="F51" s="98">
        <v>-0.0318154866556032</v>
      </c>
      <c r="G51" s="98" t="s">
        <v>100</v>
      </c>
      <c r="H51" s="98">
        <v>0.0025457010617465107</v>
      </c>
      <c r="I51" s="98">
        <v>1.1265348741144592</v>
      </c>
      <c r="J51" s="98">
        <v>-0.16351972661158595</v>
      </c>
      <c r="K51" s="98">
        <v>-1.3495823668778257</v>
      </c>
      <c r="L51" s="98">
        <v>0.12454711105914361</v>
      </c>
      <c r="M51" s="98">
        <v>0.09210126619778523</v>
      </c>
      <c r="N51" s="98">
        <v>0.15459274047936847</v>
      </c>
      <c r="O51" s="98">
        <v>-0.01798545692134499</v>
      </c>
      <c r="P51" s="98">
        <v>0.019158751828870422</v>
      </c>
      <c r="Q51" s="98">
        <v>0.15107945826108837</v>
      </c>
      <c r="R51" s="98">
        <v>0.03888802239074441</v>
      </c>
      <c r="S51" s="97">
        <v>0.286486118232552</v>
      </c>
      <c r="T51" s="98">
        <v>-0.13147072257095527</v>
      </c>
      <c r="U51" s="98">
        <v>-0.0021942426683523126</v>
      </c>
      <c r="V51" s="99">
        <v>0.09262580337940389</v>
      </c>
      <c r="W51" s="81">
        <v>0.4535742272019669</v>
      </c>
      <c r="X51" s="81">
        <v>0.019460504433729556</v>
      </c>
      <c r="Y51" s="100">
        <v>-0.0868258930819951</v>
      </c>
      <c r="Z51" s="101">
        <v>0.02977027120518551</v>
      </c>
      <c r="AA51" s="101">
        <v>-0.2205050869876375</v>
      </c>
      <c r="AB51" s="81">
        <v>0.6443069849693729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81">
        <v>-9.535775335161329</v>
      </c>
      <c r="D52" s="82">
        <v>0.08292920513493789</v>
      </c>
      <c r="E52" s="97">
        <v>0.07517818530660524</v>
      </c>
      <c r="F52" s="98">
        <v>0.002989237104961171</v>
      </c>
      <c r="G52" s="98">
        <v>0.00476174547929851</v>
      </c>
      <c r="H52" s="98">
        <v>-0.0016522822590991954</v>
      </c>
      <c r="I52" s="98">
        <v>-8.951671561256266</v>
      </c>
      <c r="J52" s="98">
        <v>-0.0419802049860326</v>
      </c>
      <c r="K52" s="98">
        <v>-1.2695595904003831</v>
      </c>
      <c r="L52" s="98">
        <v>0.05062091826882838</v>
      </c>
      <c r="M52" s="98">
        <v>0.3752829624667319</v>
      </c>
      <c r="N52" s="98">
        <v>0.029433538489440678</v>
      </c>
      <c r="O52" s="98">
        <v>-0.0775835214230523</v>
      </c>
      <c r="P52" s="98">
        <v>0.01673862522765101</v>
      </c>
      <c r="Q52" s="98">
        <v>0.30577346661069876</v>
      </c>
      <c r="R52" s="98">
        <v>0.0957357506954069</v>
      </c>
      <c r="S52" s="97">
        <v>0.020652102942522614</v>
      </c>
      <c r="T52" s="98">
        <v>-0.07643972333830101</v>
      </c>
      <c r="U52" s="98">
        <v>-0.006090048830591338</v>
      </c>
      <c r="V52" s="99">
        <v>0.012287289251684102</v>
      </c>
      <c r="W52" s="81">
        <v>-9.435524258987146</v>
      </c>
      <c r="X52" s="81">
        <v>-0.12250938996765019</v>
      </c>
      <c r="Y52" s="100">
        <v>0.0222581337372765</v>
      </c>
      <c r="Z52" s="101">
        <v>0.08292920513493789</v>
      </c>
      <c r="AA52" s="101">
        <v>-10.222885269524765</v>
      </c>
      <c r="AB52" s="81">
        <v>0.7044318402130644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81">
        <v>26.26118016309239</v>
      </c>
      <c r="D53" s="82">
        <v>-0.010673820487278097</v>
      </c>
      <c r="E53" s="97">
        <v>-0.008297159819981428</v>
      </c>
      <c r="F53" s="98">
        <v>-0.003441719450845384</v>
      </c>
      <c r="G53" s="98">
        <v>0.001065149344752172</v>
      </c>
      <c r="H53" s="98">
        <v>0.00033074983187457983</v>
      </c>
      <c r="I53" s="98">
        <v>23.475054355505595</v>
      </c>
      <c r="J53" s="98">
        <v>0.014975445467355112</v>
      </c>
      <c r="K53" s="98">
        <v>1.7865829323013545</v>
      </c>
      <c r="L53" s="98">
        <v>0.1011954593522861</v>
      </c>
      <c r="M53" s="98">
        <v>0.41151237091962284</v>
      </c>
      <c r="N53" s="98">
        <v>0.08420992263330072</v>
      </c>
      <c r="O53" s="98">
        <v>0.014274505617324988</v>
      </c>
      <c r="P53" s="98">
        <v>0.024969991807394946</v>
      </c>
      <c r="Q53" s="98">
        <v>0.19337184538921987</v>
      </c>
      <c r="R53" s="98">
        <v>0.07021264642009632</v>
      </c>
      <c r="S53" s="97">
        <v>0.01784645103469481</v>
      </c>
      <c r="T53" s="98">
        <v>0.058492481133081226</v>
      </c>
      <c r="U53" s="98">
        <v>-0.04591389623471146</v>
      </c>
      <c r="V53" s="99">
        <v>0.0432194028187605</v>
      </c>
      <c r="W53" s="81">
        <v>26.23966155541643</v>
      </c>
      <c r="X53" s="81">
        <v>0.4031445060347263</v>
      </c>
      <c r="Y53" s="100">
        <v>-0.38162705281374837</v>
      </c>
      <c r="Z53" s="101">
        <v>-0.010673820487278097</v>
      </c>
      <c r="AA53" s="101">
        <v>25.261968295924103</v>
      </c>
      <c r="AB53" s="81">
        <v>0.9883661747391339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81">
        <v>-1.6942167223470053</v>
      </c>
      <c r="D54" s="82">
        <v>0.4823366419515902</v>
      </c>
      <c r="E54" s="97">
        <v>0.4823366419515902</v>
      </c>
      <c r="F54" s="98" t="s">
        <v>100</v>
      </c>
      <c r="G54" s="98" t="s">
        <v>100</v>
      </c>
      <c r="H54" s="98">
        <v>0.0038918012881549993</v>
      </c>
      <c r="I54" s="98">
        <v>1.407785736339266</v>
      </c>
      <c r="J54" s="98">
        <v>-0.21433462523388944</v>
      </c>
      <c r="K54" s="98">
        <v>-3.441838088474659</v>
      </c>
      <c r="L54" s="98">
        <v>0.11514404364206786</v>
      </c>
      <c r="M54" s="98">
        <v>0.102768551093797</v>
      </c>
      <c r="N54" s="98">
        <v>0.02007823067962523</v>
      </c>
      <c r="O54" s="98" t="s">
        <v>100</v>
      </c>
      <c r="P54" s="98">
        <v>-0.0016900379263233985</v>
      </c>
      <c r="Q54" s="98">
        <v>0.5267044348208555</v>
      </c>
      <c r="R54" s="98">
        <v>0.06749022218281808</v>
      </c>
      <c r="S54" s="97">
        <v>0.0937665021823577</v>
      </c>
      <c r="T54" s="98">
        <v>-1.1711330336655328</v>
      </c>
      <c r="U54" s="98">
        <v>0.3053409906232918</v>
      </c>
      <c r="V54" s="99">
        <v>0.08644486368875204</v>
      </c>
      <c r="W54" s="81">
        <v>-1.6172389187100922</v>
      </c>
      <c r="X54" s="81">
        <v>-0.0220501299234017</v>
      </c>
      <c r="Y54" s="100">
        <v>-0.05492674609675339</v>
      </c>
      <c r="Z54" s="101">
        <v>0.4823366419515902</v>
      </c>
      <c r="AA54" s="101">
        <v>-2.030165530307432</v>
      </c>
      <c r="AB54" s="81">
        <v>-0.06941282947479163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81">
        <v>-0.7807910055467975</v>
      </c>
      <c r="D55" s="82">
        <v>0.4807398772190869</v>
      </c>
      <c r="E55" s="97">
        <v>0.4807398772190869</v>
      </c>
      <c r="F55" s="98" t="s">
        <v>100</v>
      </c>
      <c r="G55" s="98" t="s">
        <v>100</v>
      </c>
      <c r="H55" s="98" t="s">
        <v>100</v>
      </c>
      <c r="I55" s="98">
        <v>2.318089040988143</v>
      </c>
      <c r="J55" s="98">
        <v>-0.033132949929896786</v>
      </c>
      <c r="K55" s="98">
        <v>-4.297620634612026</v>
      </c>
      <c r="L55" s="98">
        <v>0.17095391903919946</v>
      </c>
      <c r="M55" s="98">
        <v>0.2528004042438601</v>
      </c>
      <c r="N55" s="98">
        <v>0.0486431396169137</v>
      </c>
      <c r="O55" s="98">
        <v>0.001091938693578901</v>
      </c>
      <c r="P55" s="98">
        <v>0.06595518089569241</v>
      </c>
      <c r="Q55" s="98">
        <v>0.1715936246254692</v>
      </c>
      <c r="R55" s="98">
        <v>0.10178635657500182</v>
      </c>
      <c r="S55" s="97">
        <v>0.07445751338063512</v>
      </c>
      <c r="T55" s="98">
        <v>-0.11524482188683492</v>
      </c>
      <c r="U55" s="98">
        <v>0.021455219433409937</v>
      </c>
      <c r="V55" s="99">
        <v>0.03205662879199949</v>
      </c>
      <c r="W55" s="81">
        <v>-0.7063770732272533</v>
      </c>
      <c r="X55" s="81">
        <v>-0.01097589529613357</v>
      </c>
      <c r="Y55" s="100">
        <v>-0.06343856182874384</v>
      </c>
      <c r="Z55" s="101">
        <v>0.4807398772190869</v>
      </c>
      <c r="AA55" s="101">
        <v>-1.9795319145420627</v>
      </c>
      <c r="AB55" s="81">
        <v>0.7924144700736621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81">
        <v>29.62122823045319</v>
      </c>
      <c r="D56" s="82">
        <v>0.021212831011231177</v>
      </c>
      <c r="E56" s="97">
        <v>0.021212831011231177</v>
      </c>
      <c r="F56" s="98" t="s">
        <v>100</v>
      </c>
      <c r="G56" s="98" t="s">
        <v>100</v>
      </c>
      <c r="H56" s="98" t="s">
        <v>100</v>
      </c>
      <c r="I56" s="98">
        <v>16.691385398745215</v>
      </c>
      <c r="J56" s="98">
        <v>-0.0071953081229455375</v>
      </c>
      <c r="K56" s="98">
        <v>9.25340483235529</v>
      </c>
      <c r="L56" s="98">
        <v>0.21421277144432144</v>
      </c>
      <c r="M56" s="98">
        <v>3.1451496775382233</v>
      </c>
      <c r="N56" s="98">
        <v>0.01736055805662148</v>
      </c>
      <c r="O56" s="98" t="s">
        <v>100</v>
      </c>
      <c r="P56" s="98">
        <v>0.0061392704138913375</v>
      </c>
      <c r="Q56" s="98">
        <v>0.12988737534973124</v>
      </c>
      <c r="R56" s="98">
        <v>0.034981400271956474</v>
      </c>
      <c r="S56" s="97">
        <v>0.01448579481674742</v>
      </c>
      <c r="T56" s="98">
        <v>0.013885213167046714</v>
      </c>
      <c r="U56" s="98">
        <v>0.02519475264955411</v>
      </c>
      <c r="V56" s="99">
        <v>0.03816364449725155</v>
      </c>
      <c r="W56" s="81">
        <v>29.598268223131807</v>
      </c>
      <c r="X56" s="81">
        <v>0.4093783018427933</v>
      </c>
      <c r="Y56" s="100">
        <v>-0.3864156670910808</v>
      </c>
      <c r="Z56" s="101">
        <v>0.021212831011231177</v>
      </c>
      <c r="AA56" s="101">
        <v>25.94479079929795</v>
      </c>
      <c r="AB56" s="81">
        <v>3.632264396358222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81">
        <v>8.50912870005412</v>
      </c>
      <c r="D57" s="82">
        <v>0.0860613912848262</v>
      </c>
      <c r="E57" s="97">
        <v>0.0860613912848262</v>
      </c>
      <c r="F57" s="98" t="s">
        <v>100</v>
      </c>
      <c r="G57" s="98" t="s">
        <v>100</v>
      </c>
      <c r="H57" s="98" t="s">
        <v>100</v>
      </c>
      <c r="I57" s="98">
        <v>6.210597582098137</v>
      </c>
      <c r="J57" s="98">
        <v>-0.09141836363089151</v>
      </c>
      <c r="K57" s="98">
        <v>0.755265213116292</v>
      </c>
      <c r="L57" s="98">
        <v>0.18608055401901497</v>
      </c>
      <c r="M57" s="98">
        <v>0.7766458886795212</v>
      </c>
      <c r="N57" s="98">
        <v>0.09297816934110249</v>
      </c>
      <c r="O57" s="98">
        <v>0.005460597867548897</v>
      </c>
      <c r="P57" s="98">
        <v>0.08399861816700413</v>
      </c>
      <c r="Q57" s="98">
        <v>0.31339372776747637</v>
      </c>
      <c r="R57" s="98">
        <v>0.08041626407440632</v>
      </c>
      <c r="S57" s="97">
        <v>0.14946283990468548</v>
      </c>
      <c r="T57" s="98">
        <v>-0.09513203432086917</v>
      </c>
      <c r="U57" s="98">
        <v>-0.06509398546435974</v>
      </c>
      <c r="V57" s="99">
        <v>0.06386708390193306</v>
      </c>
      <c r="W57" s="81">
        <v>8.552582326002213</v>
      </c>
      <c r="X57" s="81">
        <v>0.12268356131502278</v>
      </c>
      <c r="Y57" s="100">
        <v>-0.16613458681521023</v>
      </c>
      <c r="Z57" s="101">
        <v>0.0860613912848262</v>
      </c>
      <c r="AA57" s="101">
        <v>6.965862257909817</v>
      </c>
      <c r="AB57" s="81">
        <v>1.5006593695331198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2">
        <v>0.6358882643523276</v>
      </c>
      <c r="D58" s="103">
        <v>0.4530238365334643</v>
      </c>
      <c r="E58" s="104">
        <v>0.4530238365334643</v>
      </c>
      <c r="F58" s="105" t="s">
        <v>100</v>
      </c>
      <c r="G58" s="105" t="s">
        <v>100</v>
      </c>
      <c r="H58" s="105" t="s">
        <v>100</v>
      </c>
      <c r="I58" s="105">
        <v>2.21721337079662</v>
      </c>
      <c r="J58" s="105">
        <v>-0.19188347954832263</v>
      </c>
      <c r="K58" s="105">
        <v>-2.266163959308677</v>
      </c>
      <c r="L58" s="105">
        <v>0.1092674034199485</v>
      </c>
      <c r="M58" s="105">
        <v>0.08330860905627455</v>
      </c>
      <c r="N58" s="105">
        <v>0.055005949474985</v>
      </c>
      <c r="O58" s="105">
        <v>0.009711993108851246</v>
      </c>
      <c r="P58" s="105">
        <v>-0.004281622514523995</v>
      </c>
      <c r="Q58" s="105">
        <v>0.31047773911370524</v>
      </c>
      <c r="R58" s="105">
        <v>0.03939392238831155</v>
      </c>
      <c r="S58" s="104">
        <v>0.030841549181473377</v>
      </c>
      <c r="T58" s="105">
        <v>-0.4500892849267877</v>
      </c>
      <c r="U58" s="105">
        <v>0.2178362004749166</v>
      </c>
      <c r="V58" s="106">
        <v>0.08843319621172618</v>
      </c>
      <c r="W58" s="102">
        <v>0.7020929616830653</v>
      </c>
      <c r="X58" s="102">
        <v>0.024497348296253607</v>
      </c>
      <c r="Y58" s="107">
        <v>-0.09069403825057439</v>
      </c>
      <c r="Z58" s="108">
        <v>0.4530238365334643</v>
      </c>
      <c r="AA58" s="108">
        <v>-0.04895176484405898</v>
      </c>
      <c r="AB58" s="102">
        <v>0.2980207371742626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off" sqref="Y60:AB62 C9:X62 Y10:AB1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6" ht="27.75" customHeight="1">
      <c r="C1" s="2" t="s">
        <v>98</v>
      </c>
      <c r="W1" s="79"/>
      <c r="X1" s="79"/>
      <c r="Y1" s="80"/>
      <c r="Z1" s="79"/>
    </row>
    <row r="2" spans="2:28" ht="21" customHeight="1">
      <c r="B2" s="2"/>
      <c r="W2" s="79"/>
      <c r="X2" s="79"/>
      <c r="Y2" s="80"/>
      <c r="Z2" s="79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81">
        <v>0.7674539491795739</v>
      </c>
      <c r="D9" s="82">
        <v>-0.15948671314584975</v>
      </c>
      <c r="E9" s="83">
        <v>-0.17456951560327721</v>
      </c>
      <c r="F9" s="84">
        <v>-0.001198526496203371</v>
      </c>
      <c r="G9" s="84">
        <v>0.01628152156533754</v>
      </c>
      <c r="H9" s="84">
        <v>-0.00595886226573122</v>
      </c>
      <c r="I9" s="84">
        <v>1.4654211250921638</v>
      </c>
      <c r="J9" s="84">
        <v>0.2145664843371199</v>
      </c>
      <c r="K9" s="84">
        <v>-0.7589893066132268</v>
      </c>
      <c r="L9" s="84">
        <v>-0.11993524465255809</v>
      </c>
      <c r="M9" s="84">
        <v>-0.11364769481303398</v>
      </c>
      <c r="N9" s="84">
        <v>0.0245001470383103</v>
      </c>
      <c r="O9" s="84">
        <v>0.03125989207014548</v>
      </c>
      <c r="P9" s="84">
        <v>-0.022147070866058965</v>
      </c>
      <c r="Q9" s="84">
        <v>0.04983972435929161</v>
      </c>
      <c r="R9" s="84">
        <v>-0.014812583098760298</v>
      </c>
      <c r="S9" s="83">
        <v>0.016839058720722073</v>
      </c>
      <c r="T9" s="84">
        <v>-0.058254235636438986</v>
      </c>
      <c r="U9" s="84">
        <v>0.1332090189293291</v>
      </c>
      <c r="V9" s="85">
        <v>0.08220482897603258</v>
      </c>
      <c r="W9" s="81">
        <v>0.7645786979414333</v>
      </c>
      <c r="X9" s="86">
        <v>0.026201566558052905</v>
      </c>
      <c r="Y9" s="87">
        <v>-0.023322075778313876</v>
      </c>
      <c r="Z9" s="88">
        <v>-0.15948671314584975</v>
      </c>
      <c r="AA9" s="88">
        <v>0.7004667373752617</v>
      </c>
      <c r="AB9" s="86">
        <v>0.2236095211662616</v>
      </c>
      <c r="AC9" s="6" t="s">
        <v>58</v>
      </c>
    </row>
    <row r="10" spans="2:29" s="4" customFormat="1" ht="36" customHeight="1">
      <c r="B10" s="7" t="s">
        <v>25</v>
      </c>
      <c r="C10" s="89">
        <v>-3.0071222694247095</v>
      </c>
      <c r="D10" s="90">
        <v>0.011795775227791114</v>
      </c>
      <c r="E10" s="91">
        <v>-0.037108657439241535</v>
      </c>
      <c r="F10" s="92">
        <v>-0.0018570403027105967</v>
      </c>
      <c r="G10" s="92">
        <v>0.050761410371256935</v>
      </c>
      <c r="H10" s="92">
        <v>-0.002107398191946002</v>
      </c>
      <c r="I10" s="92">
        <v>-2.9581536192714366</v>
      </c>
      <c r="J10" s="92">
        <v>-0.006203160388058308</v>
      </c>
      <c r="K10" s="92">
        <v>-0.1737155032624512</v>
      </c>
      <c r="L10" s="92">
        <v>-0.12162061616129581</v>
      </c>
      <c r="M10" s="92">
        <v>-0.0029752753492436933</v>
      </c>
      <c r="N10" s="92">
        <v>0.02130996098093816</v>
      </c>
      <c r="O10" s="92">
        <v>-0.030141174043671195</v>
      </c>
      <c r="P10" s="92">
        <v>-0.013260605255552877</v>
      </c>
      <c r="Q10" s="92">
        <v>0.022090835326210544</v>
      </c>
      <c r="R10" s="92">
        <v>0.07637345543426242</v>
      </c>
      <c r="S10" s="91">
        <v>-0.01564403178473741</v>
      </c>
      <c r="T10" s="92">
        <v>-0.04905859041355972</v>
      </c>
      <c r="U10" s="92">
        <v>0.15332741965943902</v>
      </c>
      <c r="V10" s="93">
        <v>0.09385915127812196</v>
      </c>
      <c r="W10" s="89">
        <v>-2.9941232546235503</v>
      </c>
      <c r="X10" s="89">
        <v>-0.030087457873847707</v>
      </c>
      <c r="Y10" s="94">
        <v>0.017088257472241762</v>
      </c>
      <c r="Z10" s="95">
        <v>0.011795775227791114</v>
      </c>
      <c r="AA10" s="95">
        <v>-3.1339765254505716</v>
      </c>
      <c r="AB10" s="89">
        <v>0.12805742302172277</v>
      </c>
      <c r="AC10" s="8" t="s">
        <v>25</v>
      </c>
    </row>
    <row r="11" spans="2:29" s="4" customFormat="1" ht="24" customHeight="1">
      <c r="B11" s="7" t="s">
        <v>26</v>
      </c>
      <c r="C11" s="89">
        <v>0.7322873835087388</v>
      </c>
      <c r="D11" s="90">
        <v>-0.09639394824944415</v>
      </c>
      <c r="E11" s="91">
        <v>-0.09550391118398814</v>
      </c>
      <c r="F11" s="92">
        <v>-0.003028541796937905</v>
      </c>
      <c r="G11" s="92">
        <v>0.0021385279814028478</v>
      </c>
      <c r="H11" s="92">
        <v>-0.006011333321642875</v>
      </c>
      <c r="I11" s="92">
        <v>0.9600869049591896</v>
      </c>
      <c r="J11" s="92">
        <v>0.4287790963918057</v>
      </c>
      <c r="K11" s="92">
        <v>-0.5772577251279797</v>
      </c>
      <c r="L11" s="92">
        <v>-0.12260507697341493</v>
      </c>
      <c r="M11" s="92">
        <v>-0.09703564083286885</v>
      </c>
      <c r="N11" s="92">
        <v>0.02652615406594243</v>
      </c>
      <c r="O11" s="92">
        <v>0.08162534085060529</v>
      </c>
      <c r="P11" s="92">
        <v>-0.04190335970840566</v>
      </c>
      <c r="Q11" s="92">
        <v>0.03495180336595651</v>
      </c>
      <c r="R11" s="92">
        <v>-0.09985359312810578</v>
      </c>
      <c r="S11" s="91">
        <v>0.00625452900519031</v>
      </c>
      <c r="T11" s="92">
        <v>-0.012143773773684325</v>
      </c>
      <c r="U11" s="92">
        <v>0.16035807861357126</v>
      </c>
      <c r="V11" s="93">
        <v>0.08325356677210319</v>
      </c>
      <c r="W11" s="89">
        <v>0.7286311276014016</v>
      </c>
      <c r="X11" s="89">
        <v>0.02896545355407204</v>
      </c>
      <c r="Y11" s="94">
        <v>-0.02530932572655666</v>
      </c>
      <c r="Z11" s="95">
        <v>-0.09639394824944415</v>
      </c>
      <c r="AA11" s="95">
        <v>0.3768178713358379</v>
      </c>
      <c r="AB11" s="89">
        <v>0.44820720862990826</v>
      </c>
      <c r="AC11" s="8" t="s">
        <v>26</v>
      </c>
    </row>
    <row r="12" spans="2:29" s="4" customFormat="1" ht="24" customHeight="1">
      <c r="B12" s="7" t="s">
        <v>27</v>
      </c>
      <c r="C12" s="89">
        <v>2.69054292840519</v>
      </c>
      <c r="D12" s="90">
        <v>-0.13370354703892606</v>
      </c>
      <c r="E12" s="91">
        <v>-0.21788100203398034</v>
      </c>
      <c r="F12" s="92">
        <v>-0.0022725732131077636</v>
      </c>
      <c r="G12" s="92">
        <v>0.08645003157255292</v>
      </c>
      <c r="H12" s="92">
        <v>-0.0063058378767977055</v>
      </c>
      <c r="I12" s="92">
        <v>3.0760630617505917</v>
      </c>
      <c r="J12" s="92">
        <v>0.8314246478120743</v>
      </c>
      <c r="K12" s="92">
        <v>-0.6998006595008929</v>
      </c>
      <c r="L12" s="92">
        <v>-0.10405756492786478</v>
      </c>
      <c r="M12" s="92">
        <v>-0.5607137351165192</v>
      </c>
      <c r="N12" s="92">
        <v>0.01372761596210672</v>
      </c>
      <c r="O12" s="92">
        <v>0.02329909657073225</v>
      </c>
      <c r="P12" s="92">
        <v>-0.01087745374158666</v>
      </c>
      <c r="Q12" s="92">
        <v>0.056924806279548275</v>
      </c>
      <c r="R12" s="92">
        <v>0.052539622280895974</v>
      </c>
      <c r="S12" s="91">
        <v>0.03897529720269917</v>
      </c>
      <c r="T12" s="92">
        <v>-0.03076418186765983</v>
      </c>
      <c r="U12" s="92">
        <v>0.08056689596043058</v>
      </c>
      <c r="V12" s="93">
        <v>0.059433981957098196</v>
      </c>
      <c r="W12" s="89">
        <v>2.686732216461089</v>
      </c>
      <c r="X12" s="89">
        <v>0.029514121606850702</v>
      </c>
      <c r="Y12" s="94">
        <v>-0.02570334461225413</v>
      </c>
      <c r="Z12" s="95">
        <v>-0.13370354703892606</v>
      </c>
      <c r="AA12" s="95">
        <v>2.3699566311169464</v>
      </c>
      <c r="AB12" s="89">
        <v>0.4504790651486048</v>
      </c>
      <c r="AC12" s="8" t="s">
        <v>27</v>
      </c>
    </row>
    <row r="13" spans="2:29" s="4" customFormat="1" ht="24" customHeight="1">
      <c r="B13" s="7" t="s">
        <v>28</v>
      </c>
      <c r="C13" s="89">
        <v>-1.936514079943398</v>
      </c>
      <c r="D13" s="90">
        <v>-0.04548233378766771</v>
      </c>
      <c r="E13" s="91">
        <v>-0.04730158696876529</v>
      </c>
      <c r="F13" s="92">
        <v>9.369123111913308E-05</v>
      </c>
      <c r="G13" s="92">
        <v>0.0017255748303796595</v>
      </c>
      <c r="H13" s="92">
        <v>-0.0008755823488452443</v>
      </c>
      <c r="I13" s="92">
        <v>-1.3828089707871343</v>
      </c>
      <c r="J13" s="92">
        <v>0.06438784861941137</v>
      </c>
      <c r="K13" s="92">
        <v>-0.5514532137225537</v>
      </c>
      <c r="L13" s="92">
        <v>-0.13060915758926622</v>
      </c>
      <c r="M13" s="92">
        <v>-0.05649235058574511</v>
      </c>
      <c r="N13" s="92">
        <v>0.030161693272756824</v>
      </c>
      <c r="O13" s="92">
        <v>0.00804759583434475</v>
      </c>
      <c r="P13" s="92">
        <v>-0.022101594712609873</v>
      </c>
      <c r="Q13" s="92">
        <v>0.05240385731634265</v>
      </c>
      <c r="R13" s="92">
        <v>-0.04457680897295576</v>
      </c>
      <c r="S13" s="91">
        <v>0.01776358373185205</v>
      </c>
      <c r="T13" s="92">
        <v>-0.10970381789587791</v>
      </c>
      <c r="U13" s="92">
        <v>0.14381436208038237</v>
      </c>
      <c r="V13" s="93">
        <v>0.09892117047794709</v>
      </c>
      <c r="W13" s="89">
        <v>-1.9286037230439785</v>
      </c>
      <c r="X13" s="89">
        <v>-0.012044454640927982</v>
      </c>
      <c r="Y13" s="94">
        <v>0.004134026191219922</v>
      </c>
      <c r="Z13" s="95">
        <v>-0.04548233378766771</v>
      </c>
      <c r="AA13" s="95">
        <v>-1.935137767170805</v>
      </c>
      <c r="AB13" s="89">
        <v>0.05201639331606018</v>
      </c>
      <c r="AC13" s="8" t="s">
        <v>28</v>
      </c>
    </row>
    <row r="14" spans="2:29" s="4" customFormat="1" ht="24" customHeight="1">
      <c r="B14" s="7" t="s">
        <v>29</v>
      </c>
      <c r="C14" s="89">
        <v>6.274408939484484</v>
      </c>
      <c r="D14" s="90">
        <v>-0.5277858425156017</v>
      </c>
      <c r="E14" s="91">
        <v>-0.5276835320493358</v>
      </c>
      <c r="F14" s="92">
        <v>-0.0002655054481421204</v>
      </c>
      <c r="G14" s="92">
        <v>0.00016319614813848523</v>
      </c>
      <c r="H14" s="92">
        <v>-0.016132804140608165</v>
      </c>
      <c r="I14" s="92">
        <v>8.28286104032867</v>
      </c>
      <c r="J14" s="92">
        <v>2.1194948555008077E-05</v>
      </c>
      <c r="K14" s="92">
        <v>-1.664448038895478</v>
      </c>
      <c r="L14" s="92">
        <v>-0.10690883005215389</v>
      </c>
      <c r="M14" s="92">
        <v>-0.047945325822572764</v>
      </c>
      <c r="N14" s="92">
        <v>0.020377649712757937</v>
      </c>
      <c r="O14" s="92">
        <v>0.048181699725305234</v>
      </c>
      <c r="P14" s="92">
        <v>-0.009969289699866175</v>
      </c>
      <c r="Q14" s="92">
        <v>0.07452281840529892</v>
      </c>
      <c r="R14" s="92">
        <v>0.04742238577497716</v>
      </c>
      <c r="S14" s="91">
        <v>0.033676389139870776</v>
      </c>
      <c r="T14" s="92">
        <v>-0.047900903263503165</v>
      </c>
      <c r="U14" s="92">
        <v>0.10119375663373634</v>
      </c>
      <c r="V14" s="93">
        <v>0.05942016406480785</v>
      </c>
      <c r="W14" s="89">
        <v>6.246585910787009</v>
      </c>
      <c r="X14" s="89">
        <v>0.1146494515569545</v>
      </c>
      <c r="Y14" s="94">
        <v>-0.08682686104775549</v>
      </c>
      <c r="Z14" s="95">
        <v>-0.5277858425156017</v>
      </c>
      <c r="AA14" s="95">
        <v>6.602280167394138</v>
      </c>
      <c r="AB14" s="89">
        <v>0.17209160753450492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6">
        <v>0.41968174137872766</v>
      </c>
      <c r="D15" s="96">
        <v>-0.0228642839944566</v>
      </c>
      <c r="E15" s="83">
        <v>-0.022821300470586343</v>
      </c>
      <c r="F15" s="84">
        <v>-0.0012045036698321975</v>
      </c>
      <c r="G15" s="84">
        <v>0.0011615294217153062</v>
      </c>
      <c r="H15" s="84">
        <v>-0.0013637683192164413</v>
      </c>
      <c r="I15" s="84">
        <v>0.0622433167854031</v>
      </c>
      <c r="J15" s="84">
        <v>0.13944456079956108</v>
      </c>
      <c r="K15" s="84">
        <v>-0.3785248279294281</v>
      </c>
      <c r="L15" s="84">
        <v>-0.13983886896159428</v>
      </c>
      <c r="M15" s="84">
        <v>0.012668459288589944</v>
      </c>
      <c r="N15" s="84">
        <v>0.03672238627606365</v>
      </c>
      <c r="O15" s="84">
        <v>0.25748018203646833</v>
      </c>
      <c r="P15" s="84">
        <v>-0.11291883565778717</v>
      </c>
      <c r="Q15" s="84">
        <v>0.012081733038972491</v>
      </c>
      <c r="R15" s="84">
        <v>0.24840963742109573</v>
      </c>
      <c r="S15" s="83">
        <v>-0.03204675664651794</v>
      </c>
      <c r="T15" s="84">
        <v>0.017638668770351418</v>
      </c>
      <c r="U15" s="84">
        <v>0.2238881354559185</v>
      </c>
      <c r="V15" s="85">
        <v>0.09268643234963819</v>
      </c>
      <c r="W15" s="86">
        <v>0.41570616470276867</v>
      </c>
      <c r="X15" s="86">
        <v>0.030098620099706992</v>
      </c>
      <c r="Y15" s="87">
        <v>-0.026122906720727024</v>
      </c>
      <c r="Z15" s="88">
        <v>-0.0228642839944566</v>
      </c>
      <c r="AA15" s="88">
        <v>-0.3176451943207973</v>
      </c>
      <c r="AB15" s="86">
        <v>0.7562156902624845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81">
        <v>-5.718189202597426</v>
      </c>
      <c r="D16" s="82">
        <v>0.018678464350080963</v>
      </c>
      <c r="E16" s="97">
        <v>-0.00696990858015871</v>
      </c>
      <c r="F16" s="98">
        <v>-1.792205424430768E-06</v>
      </c>
      <c r="G16" s="98">
        <v>0.025650266287635625</v>
      </c>
      <c r="H16" s="98">
        <v>-0.001206869330780112</v>
      </c>
      <c r="I16" s="98">
        <v>-5.877841373677563</v>
      </c>
      <c r="J16" s="98">
        <v>-0.016540419426338927</v>
      </c>
      <c r="K16" s="98">
        <v>0.04699851401424411</v>
      </c>
      <c r="L16" s="98">
        <v>-0.09598343952719393</v>
      </c>
      <c r="M16" s="98">
        <v>-0.016464712383418054</v>
      </c>
      <c r="N16" s="98">
        <v>0.026973574144185893</v>
      </c>
      <c r="O16" s="98">
        <v>-0.047395238546516484</v>
      </c>
      <c r="P16" s="98">
        <v>-0.03162183218611864</v>
      </c>
      <c r="Q16" s="98">
        <v>0.0074775713175921745</v>
      </c>
      <c r="R16" s="98">
        <v>0.11067834565081255</v>
      </c>
      <c r="S16" s="97">
        <v>1.1914627553783717E-05</v>
      </c>
      <c r="T16" s="98">
        <v>-0.03586001370440537</v>
      </c>
      <c r="U16" s="98">
        <v>0.13953438348512304</v>
      </c>
      <c r="V16" s="99">
        <v>0.0786076932693501</v>
      </c>
      <c r="W16" s="81">
        <v>-5.693953277460066</v>
      </c>
      <c r="X16" s="81">
        <v>-0.06992819992833685</v>
      </c>
      <c r="Y16" s="100">
        <v>0.045692235520319126</v>
      </c>
      <c r="Z16" s="101">
        <v>0.018678464350080963</v>
      </c>
      <c r="AA16" s="101">
        <v>-5.83204973210543</v>
      </c>
      <c r="AB16" s="81">
        <v>0.1194179952129294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81">
        <v>-11.787782396994759</v>
      </c>
      <c r="D17" s="82">
        <v>-0.019217501904392163</v>
      </c>
      <c r="E17" s="97">
        <v>-0.01896681195722506</v>
      </c>
      <c r="F17" s="98">
        <v>-0.0009926972435300135</v>
      </c>
      <c r="G17" s="98">
        <v>0.0007422905764179146</v>
      </c>
      <c r="H17" s="98">
        <v>-0.0019353827186066402</v>
      </c>
      <c r="I17" s="98">
        <v>-9.592130801050637</v>
      </c>
      <c r="J17" s="98">
        <v>-0.08671885917843447</v>
      </c>
      <c r="K17" s="98">
        <v>-1.9946020523593895</v>
      </c>
      <c r="L17" s="98">
        <v>-0.12703896985557234</v>
      </c>
      <c r="M17" s="98">
        <v>-0.15170803311763262</v>
      </c>
      <c r="N17" s="98">
        <v>0.03647499589363224</v>
      </c>
      <c r="O17" s="98">
        <v>0.05192293103547203</v>
      </c>
      <c r="P17" s="98">
        <v>-0.05754599872478522</v>
      </c>
      <c r="Q17" s="98">
        <v>0.011162220357119206</v>
      </c>
      <c r="R17" s="98">
        <v>0.15025322224614293</v>
      </c>
      <c r="S17" s="97">
        <v>-0.008064452594370195</v>
      </c>
      <c r="T17" s="98">
        <v>-0.17294415942588764</v>
      </c>
      <c r="U17" s="98">
        <v>0.1427167791010237</v>
      </c>
      <c r="V17" s="99">
        <v>0.08647486842841372</v>
      </c>
      <c r="W17" s="81">
        <v>-11.732901138195972</v>
      </c>
      <c r="X17" s="81">
        <v>-0.178583110182966</v>
      </c>
      <c r="Y17" s="100">
        <v>0.12370188706862743</v>
      </c>
      <c r="Z17" s="101">
        <v>-0.019217501904392163</v>
      </c>
      <c r="AA17" s="101">
        <v>-11.588668211306834</v>
      </c>
      <c r="AB17" s="81">
        <v>-0.12501531589521517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81">
        <v>25.20548274990918</v>
      </c>
      <c r="D18" s="82">
        <v>-0.23254301654243423</v>
      </c>
      <c r="E18" s="97">
        <v>-0.2329469378324223</v>
      </c>
      <c r="F18" s="98">
        <v>0.00033835505522047146</v>
      </c>
      <c r="G18" s="98">
        <v>6.523862851475116E-05</v>
      </c>
      <c r="H18" s="98">
        <v>-0.0011925804955111986</v>
      </c>
      <c r="I18" s="98">
        <v>25.665443384017347</v>
      </c>
      <c r="J18" s="98">
        <v>0.005831684777166451</v>
      </c>
      <c r="K18" s="98">
        <v>-0.6001405306234067</v>
      </c>
      <c r="L18" s="98">
        <v>-0.10134412338254822</v>
      </c>
      <c r="M18" s="98">
        <v>-0.03820962869812847</v>
      </c>
      <c r="N18" s="98">
        <v>0.021158387142745635</v>
      </c>
      <c r="O18" s="98">
        <v>0.07395339564050328</v>
      </c>
      <c r="P18" s="98">
        <v>-0.018880603434987833</v>
      </c>
      <c r="Q18" s="98">
        <v>0.1743723936278721</v>
      </c>
      <c r="R18" s="98">
        <v>0.0488981886782827</v>
      </c>
      <c r="S18" s="97">
        <v>0.011163800980454514</v>
      </c>
      <c r="T18" s="98">
        <v>-0.04716434480766742</v>
      </c>
      <c r="U18" s="98">
        <v>0.0769196667404756</v>
      </c>
      <c r="V18" s="99">
        <v>0.0516664231103751</v>
      </c>
      <c r="W18" s="81">
        <v>25.089932463330165</v>
      </c>
      <c r="X18" s="81">
        <v>0.42569549441979265</v>
      </c>
      <c r="Y18" s="100">
        <v>-0.31014521920689103</v>
      </c>
      <c r="Z18" s="101">
        <v>-0.23254301654243423</v>
      </c>
      <c r="AA18" s="101">
        <v>25.064110434265164</v>
      </c>
      <c r="AB18" s="81">
        <v>0.2583651856093539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81">
        <v>-0.5026617751704406</v>
      </c>
      <c r="D19" s="82">
        <v>-0.28291309122998776</v>
      </c>
      <c r="E19" s="97">
        <v>-0.3012219009954576</v>
      </c>
      <c r="F19" s="98">
        <v>0.017272838858176834</v>
      </c>
      <c r="G19" s="98">
        <v>0.0010361924325055028</v>
      </c>
      <c r="H19" s="98">
        <v>-0.002256905821567621</v>
      </c>
      <c r="I19" s="98">
        <v>0.7917812736312332</v>
      </c>
      <c r="J19" s="98">
        <v>-0.03445337005392049</v>
      </c>
      <c r="K19" s="98">
        <v>-1.1534796488790475</v>
      </c>
      <c r="L19" s="98">
        <v>-0.1509329430761057</v>
      </c>
      <c r="M19" s="98">
        <v>-0.024502532189887963</v>
      </c>
      <c r="N19" s="98">
        <v>0.03362331146329655</v>
      </c>
      <c r="O19" s="98">
        <v>-0.0068132654132978775</v>
      </c>
      <c r="P19" s="98">
        <v>-0.01699924873922208</v>
      </c>
      <c r="Q19" s="98">
        <v>0.06106954667377302</v>
      </c>
      <c r="R19" s="98">
        <v>0.010413485893489881</v>
      </c>
      <c r="S19" s="97">
        <v>0.018634779758012567</v>
      </c>
      <c r="T19" s="98">
        <v>-0.05818716457045819</v>
      </c>
      <c r="U19" s="98">
        <v>0.20059063196235732</v>
      </c>
      <c r="V19" s="99">
        <v>0.11309664248994727</v>
      </c>
      <c r="W19" s="81">
        <v>-0.5013290719202619</v>
      </c>
      <c r="X19" s="81">
        <v>0.011275863794754157</v>
      </c>
      <c r="Y19" s="100">
        <v>-0.012609374769805656</v>
      </c>
      <c r="Z19" s="101">
        <v>-0.28291309122998776</v>
      </c>
      <c r="AA19" s="101">
        <v>-0.36395571984126596</v>
      </c>
      <c r="AB19" s="81">
        <v>0.14553984929922711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81">
        <v>3.8786544651909685</v>
      </c>
      <c r="D20" s="82">
        <v>-1.409620694130669</v>
      </c>
      <c r="E20" s="97">
        <v>-1.4106505800914568</v>
      </c>
      <c r="F20" s="98" t="s">
        <v>100</v>
      </c>
      <c r="G20" s="98">
        <v>0.00028644534539940886</v>
      </c>
      <c r="H20" s="98">
        <v>-0.005402568632167859</v>
      </c>
      <c r="I20" s="98">
        <v>4.536077196330663</v>
      </c>
      <c r="J20" s="98">
        <v>0.004634344851084004</v>
      </c>
      <c r="K20" s="98">
        <v>0.45286998633366327</v>
      </c>
      <c r="L20" s="98">
        <v>-0.14071958343514476</v>
      </c>
      <c r="M20" s="98">
        <v>-0.012747546687862075</v>
      </c>
      <c r="N20" s="98">
        <v>0.030464261787733225</v>
      </c>
      <c r="O20" s="98">
        <v>0.0012447567197575813</v>
      </c>
      <c r="P20" s="98">
        <v>0.0047538563723502235</v>
      </c>
      <c r="Q20" s="98">
        <v>0.054447775194873864</v>
      </c>
      <c r="R20" s="98">
        <v>0.050674262857441754</v>
      </c>
      <c r="S20" s="97">
        <v>0.02947377518454849</v>
      </c>
      <c r="T20" s="98">
        <v>0.04421590281973159</v>
      </c>
      <c r="U20" s="98">
        <v>0.15452791905956453</v>
      </c>
      <c r="V20" s="99">
        <v>0.06549180881657345</v>
      </c>
      <c r="W20" s="81">
        <v>3.860385426307798</v>
      </c>
      <c r="X20" s="81">
        <v>0.08077962920451252</v>
      </c>
      <c r="Y20" s="100">
        <v>-0.06250982452277244</v>
      </c>
      <c r="Z20" s="101">
        <v>-1.409620694130669</v>
      </c>
      <c r="AA20" s="101">
        <v>4.983545139407987</v>
      </c>
      <c r="AB20" s="81">
        <v>0.2864606910006048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81">
        <v>-2.703546352763255</v>
      </c>
      <c r="D21" s="82">
        <v>-0.045174243548505535</v>
      </c>
      <c r="E21" s="97">
        <v>-0.04404863477030122</v>
      </c>
      <c r="F21" s="98">
        <v>-0.0011252283628392498</v>
      </c>
      <c r="G21" s="98" t="s">
        <v>100</v>
      </c>
      <c r="H21" s="98" t="s">
        <v>100</v>
      </c>
      <c r="I21" s="98">
        <v>-1.1530826204441704</v>
      </c>
      <c r="J21" s="98">
        <v>0.031153966755416183</v>
      </c>
      <c r="K21" s="98">
        <v>-1.7313223115286827</v>
      </c>
      <c r="L21" s="98">
        <v>-0.18595570179001417</v>
      </c>
      <c r="M21" s="98">
        <v>-0.018325154282495194</v>
      </c>
      <c r="N21" s="98">
        <v>0.04620426495616977</v>
      </c>
      <c r="O21" s="98">
        <v>-0.002941695404135577</v>
      </c>
      <c r="P21" s="98">
        <v>-0.020713590680241943</v>
      </c>
      <c r="Q21" s="98">
        <v>0.06205531969530708</v>
      </c>
      <c r="R21" s="98">
        <v>0.09819080172015338</v>
      </c>
      <c r="S21" s="97">
        <v>0.017872243686979195</v>
      </c>
      <c r="T21" s="98">
        <v>-0.0364942381202184</v>
      </c>
      <c r="U21" s="98">
        <v>0.1336202026808836</v>
      </c>
      <c r="V21" s="99">
        <v>0.1148967851057334</v>
      </c>
      <c r="W21" s="81">
        <v>-2.690015625928534</v>
      </c>
      <c r="X21" s="81">
        <v>-0.03196912917383789</v>
      </c>
      <c r="Y21" s="100">
        <v>0.018439355988694298</v>
      </c>
      <c r="Z21" s="101">
        <v>-0.045174243548505535</v>
      </c>
      <c r="AA21" s="101">
        <v>-2.8844049900889517</v>
      </c>
      <c r="AB21" s="81">
        <v>0.239563541880677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81">
        <v>-2.6976601298022995</v>
      </c>
      <c r="D22" s="82">
        <v>-0.12655565929719695</v>
      </c>
      <c r="E22" s="97">
        <v>-0.1265555385288587</v>
      </c>
      <c r="F22" s="98" t="s">
        <v>100</v>
      </c>
      <c r="G22" s="98" t="s">
        <v>100</v>
      </c>
      <c r="H22" s="98" t="s">
        <v>100</v>
      </c>
      <c r="I22" s="98">
        <v>-1.7650161661456383</v>
      </c>
      <c r="J22" s="98">
        <v>0.03492444617191023</v>
      </c>
      <c r="K22" s="98">
        <v>-0.754001753182438</v>
      </c>
      <c r="L22" s="98">
        <v>-0.16836918468956333</v>
      </c>
      <c r="M22" s="98">
        <v>-0.14439331553031046</v>
      </c>
      <c r="N22" s="98">
        <v>0.02594120510021176</v>
      </c>
      <c r="O22" s="98">
        <v>-0.0013655894228886613</v>
      </c>
      <c r="P22" s="98">
        <v>-0.016791810806164386</v>
      </c>
      <c r="Q22" s="98">
        <v>0.09103333351233266</v>
      </c>
      <c r="R22" s="98">
        <v>0.04689927030811642</v>
      </c>
      <c r="S22" s="97">
        <v>0.027368343605435774</v>
      </c>
      <c r="T22" s="98">
        <v>-0.14092842284818663</v>
      </c>
      <c r="U22" s="98">
        <v>0.1035384323815384</v>
      </c>
      <c r="V22" s="99">
        <v>0.10175260909206929</v>
      </c>
      <c r="W22" s="81">
        <v>-2.685963847610823</v>
      </c>
      <c r="X22" s="81">
        <v>-0.025468687422313938</v>
      </c>
      <c r="Y22" s="100">
        <v>0.013771940764520452</v>
      </c>
      <c r="Z22" s="101">
        <v>-0.12655565929719695</v>
      </c>
      <c r="AA22" s="101">
        <v>-2.5190170509280105</v>
      </c>
      <c r="AB22" s="81">
        <v>-0.040390666745836024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81">
        <v>-1.1751582593386116</v>
      </c>
      <c r="D23" s="82">
        <v>-0.230074797985953</v>
      </c>
      <c r="E23" s="97">
        <v>-0.23202514069018848</v>
      </c>
      <c r="F23" s="98">
        <v>0.0012876900010241955</v>
      </c>
      <c r="G23" s="98">
        <v>0.0006631316399483505</v>
      </c>
      <c r="H23" s="98" t="s">
        <v>100</v>
      </c>
      <c r="I23" s="98">
        <v>1.1123816064935197</v>
      </c>
      <c r="J23" s="98">
        <v>-0.025065937378884018</v>
      </c>
      <c r="K23" s="98">
        <v>-2.101809031339834</v>
      </c>
      <c r="L23" s="98">
        <v>-0.09010135369535822</v>
      </c>
      <c r="M23" s="98">
        <v>-0.09195435992160918</v>
      </c>
      <c r="N23" s="98">
        <v>0.014800925297203947</v>
      </c>
      <c r="O23" s="98">
        <v>-0.0009272341533248045</v>
      </c>
      <c r="P23" s="98">
        <v>0.0036506257979285086</v>
      </c>
      <c r="Q23" s="98">
        <v>0.029442262464995313</v>
      </c>
      <c r="R23" s="98">
        <v>0.07149089234149654</v>
      </c>
      <c r="S23" s="97">
        <v>0.026384779835225525</v>
      </c>
      <c r="T23" s="98">
        <v>-0.02762530513407821</v>
      </c>
      <c r="U23" s="98">
        <v>0.0939035384456665</v>
      </c>
      <c r="V23" s="99">
        <v>0.04642886258443911</v>
      </c>
      <c r="W23" s="81">
        <v>-1.1690747502993808</v>
      </c>
      <c r="X23" s="81">
        <v>-0.0055706120526039645</v>
      </c>
      <c r="Y23" s="100">
        <v>-0.0005136270839895731</v>
      </c>
      <c r="Z23" s="101">
        <v>-0.230074797985953</v>
      </c>
      <c r="AA23" s="101">
        <v>-0.9894271726594572</v>
      </c>
      <c r="AB23" s="81">
        <v>0.0504274789689514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81">
        <v>0.6041564118123294</v>
      </c>
      <c r="D24" s="82">
        <v>-0.06340934022281605</v>
      </c>
      <c r="E24" s="97">
        <v>-0.06838513521592514</v>
      </c>
      <c r="F24" s="98">
        <v>-0.0013387694521239722</v>
      </c>
      <c r="G24" s="98">
        <v>0.006314261997712587</v>
      </c>
      <c r="H24" s="98">
        <v>-0.022741547619979607</v>
      </c>
      <c r="I24" s="98">
        <v>0.26343358316291526</v>
      </c>
      <c r="J24" s="98">
        <v>-0.06687656832158698</v>
      </c>
      <c r="K24" s="98">
        <v>-0.11828337729612604</v>
      </c>
      <c r="L24" s="98">
        <v>-0.18109950234486258</v>
      </c>
      <c r="M24" s="98">
        <v>0.13102829506835886</v>
      </c>
      <c r="N24" s="98">
        <v>0.021093945303457994</v>
      </c>
      <c r="O24" s="98">
        <v>-0.011539102525528342</v>
      </c>
      <c r="P24" s="98">
        <v>0.046356817081049856</v>
      </c>
      <c r="Q24" s="98">
        <v>0.10636973077888548</v>
      </c>
      <c r="R24" s="98">
        <v>0.041840199521762156</v>
      </c>
      <c r="S24" s="97">
        <v>0.15836189236863185</v>
      </c>
      <c r="T24" s="98">
        <v>-0.14526999796036852</v>
      </c>
      <c r="U24" s="98">
        <v>0.28074838824281995</v>
      </c>
      <c r="V24" s="99">
        <v>0.15981477988233997</v>
      </c>
      <c r="W24" s="81">
        <v>0.599827529027599</v>
      </c>
      <c r="X24" s="81">
        <v>0.03134836792560134</v>
      </c>
      <c r="Y24" s="100">
        <v>-0.02701945338568454</v>
      </c>
      <c r="Z24" s="101">
        <v>-0.06340934022281605</v>
      </c>
      <c r="AA24" s="101">
        <v>0.12240898288549865</v>
      </c>
      <c r="AB24" s="81">
        <v>0.5408287892060218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81">
        <v>0.551660575962504</v>
      </c>
      <c r="D25" s="82">
        <v>0.007307702387662612</v>
      </c>
      <c r="E25" s="97">
        <v>0.00858610044444646</v>
      </c>
      <c r="F25" s="98">
        <v>-0.001277826276860136</v>
      </c>
      <c r="G25" s="98" t="s">
        <v>100</v>
      </c>
      <c r="H25" s="98" t="s">
        <v>100</v>
      </c>
      <c r="I25" s="98">
        <v>0.7192273581384275</v>
      </c>
      <c r="J25" s="98">
        <v>-0.018428964681586123</v>
      </c>
      <c r="K25" s="98">
        <v>-0.3182771997752144</v>
      </c>
      <c r="L25" s="98">
        <v>-0.16686836315187928</v>
      </c>
      <c r="M25" s="98">
        <v>-0.031018062742085722</v>
      </c>
      <c r="N25" s="98">
        <v>0.021450963294262475</v>
      </c>
      <c r="O25" s="98">
        <v>-0.0008557606504955736</v>
      </c>
      <c r="P25" s="98">
        <v>0.043857614913296074</v>
      </c>
      <c r="Q25" s="98">
        <v>0.0186679274013572</v>
      </c>
      <c r="R25" s="98">
        <v>0.031400960396311094</v>
      </c>
      <c r="S25" s="97">
        <v>-0.025066062381795554</v>
      </c>
      <c r="T25" s="98">
        <v>-0.0014726363852270894</v>
      </c>
      <c r="U25" s="98">
        <v>0.15800496969628217</v>
      </c>
      <c r="V25" s="99">
        <v>0.10512604920237849</v>
      </c>
      <c r="W25" s="81">
        <v>0.5488797389103164</v>
      </c>
      <c r="X25" s="81">
        <v>0.025858619528951982</v>
      </c>
      <c r="Y25" s="100">
        <v>-0.023078632239114164</v>
      </c>
      <c r="Z25" s="101">
        <v>0.007307702387662612</v>
      </c>
      <c r="AA25" s="101">
        <v>0.4067716969822538</v>
      </c>
      <c r="AB25" s="81">
        <v>0.13479987138163002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81">
        <v>2.6718650064242886</v>
      </c>
      <c r="D26" s="82">
        <v>0.24433387922904876</v>
      </c>
      <c r="E26" s="97">
        <v>-0.03555409848963163</v>
      </c>
      <c r="F26" s="98">
        <v>0.001508009356317859</v>
      </c>
      <c r="G26" s="98">
        <v>0.2783794862108477</v>
      </c>
      <c r="H26" s="98">
        <v>-0.0030473910921275057</v>
      </c>
      <c r="I26" s="98">
        <v>2.406939445195999</v>
      </c>
      <c r="J26" s="98">
        <v>0.10800484313943293</v>
      </c>
      <c r="K26" s="98">
        <v>-0.16351808807017656</v>
      </c>
      <c r="L26" s="98">
        <v>-0.12233639283988103</v>
      </c>
      <c r="M26" s="98">
        <v>-0.017824869262902984</v>
      </c>
      <c r="N26" s="98">
        <v>0.0012303782784520339</v>
      </c>
      <c r="O26" s="98">
        <v>-0.005406801681539387</v>
      </c>
      <c r="P26" s="98">
        <v>0.0012539173118915141</v>
      </c>
      <c r="Q26" s="98">
        <v>0.030529766773989903</v>
      </c>
      <c r="R26" s="98">
        <v>0.04386059790710001</v>
      </c>
      <c r="S26" s="97">
        <v>0.029193231050718388</v>
      </c>
      <c r="T26" s="98">
        <v>-0.0631256686030326</v>
      </c>
      <c r="U26" s="98">
        <v>0.11682566143485974</v>
      </c>
      <c r="V26" s="99">
        <v>0.056440817117821895</v>
      </c>
      <c r="W26" s="81">
        <v>2.66335310582106</v>
      </c>
      <c r="X26" s="81">
        <v>0.04618063700520134</v>
      </c>
      <c r="Y26" s="100">
        <v>-0.03766917816732839</v>
      </c>
      <c r="Z26" s="101">
        <v>0.24433387922904876</v>
      </c>
      <c r="AA26" s="101">
        <v>2.240373470364552</v>
      </c>
      <c r="AB26" s="81">
        <v>0.178645638188113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81">
        <v>-0.01336310114364247</v>
      </c>
      <c r="D27" s="82">
        <v>-0.11518274304223658</v>
      </c>
      <c r="E27" s="97">
        <v>-0.09281380121237898</v>
      </c>
      <c r="F27" s="98">
        <v>-0.02236905021007206</v>
      </c>
      <c r="G27" s="98" t="s">
        <v>100</v>
      </c>
      <c r="H27" s="98">
        <v>-0.06850177258858048</v>
      </c>
      <c r="I27" s="98">
        <v>1.491633467973437</v>
      </c>
      <c r="J27" s="98">
        <v>-0.025903685901383085</v>
      </c>
      <c r="K27" s="98">
        <v>-1.6175282631078227</v>
      </c>
      <c r="L27" s="98">
        <v>-0.17074360671844782</v>
      </c>
      <c r="M27" s="98">
        <v>-0.06705537653186022</v>
      </c>
      <c r="N27" s="98">
        <v>0.030741694661887163</v>
      </c>
      <c r="O27" s="98">
        <v>-0.002605734260357327</v>
      </c>
      <c r="P27" s="98">
        <v>0.008535178667148098</v>
      </c>
      <c r="Q27" s="98">
        <v>0.2090252477377483</v>
      </c>
      <c r="R27" s="98">
        <v>-0.057845406438694215</v>
      </c>
      <c r="S27" s="97">
        <v>0.06262896229074409</v>
      </c>
      <c r="T27" s="98">
        <v>-0.03843088888810784</v>
      </c>
      <c r="U27" s="98">
        <v>0.1883015178201761</v>
      </c>
      <c r="V27" s="99">
        <v>0.15861468546116148</v>
      </c>
      <c r="W27" s="81">
        <v>-0.014316789636603645</v>
      </c>
      <c r="X27" s="81">
        <v>0.01937970903163944</v>
      </c>
      <c r="Y27" s="100">
        <v>-0.018427110323605042</v>
      </c>
      <c r="Z27" s="101">
        <v>-0.11518274304223658</v>
      </c>
      <c r="AA27" s="101">
        <v>-0.19439627940207077</v>
      </c>
      <c r="AB27" s="81">
        <v>0.29526251532479736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81">
        <v>-7.007786938420208</v>
      </c>
      <c r="D28" s="82">
        <v>0.019947312423676904</v>
      </c>
      <c r="E28" s="97">
        <v>0.019947312423676904</v>
      </c>
      <c r="F28" s="98" t="s">
        <v>100</v>
      </c>
      <c r="G28" s="98" t="s">
        <v>100</v>
      </c>
      <c r="H28" s="98" t="s">
        <v>100</v>
      </c>
      <c r="I28" s="98">
        <v>-7.033972782766075</v>
      </c>
      <c r="J28" s="98">
        <v>0.10939613717219049</v>
      </c>
      <c r="K28" s="98">
        <v>-0.11777861128034038</v>
      </c>
      <c r="L28" s="98">
        <v>-0.1390433908069131</v>
      </c>
      <c r="M28" s="98">
        <v>-0.05093235113914429</v>
      </c>
      <c r="N28" s="98">
        <v>0.029920669126911995</v>
      </c>
      <c r="O28" s="98">
        <v>-0.009535880562389947</v>
      </c>
      <c r="P28" s="98">
        <v>-0.037657454594407044</v>
      </c>
      <c r="Q28" s="98">
        <v>-0.051046608396390115</v>
      </c>
      <c r="R28" s="98">
        <v>0.08986345901706703</v>
      </c>
      <c r="S28" s="97">
        <v>-0.005957076875853007</v>
      </c>
      <c r="T28" s="98">
        <v>-0.060957055188966214</v>
      </c>
      <c r="U28" s="98">
        <v>0.1752482440216752</v>
      </c>
      <c r="V28" s="99">
        <v>0.10691939068737469</v>
      </c>
      <c r="W28" s="81">
        <v>-6.975586075519411</v>
      </c>
      <c r="X28" s="81">
        <v>-0.0981674503103848</v>
      </c>
      <c r="Y28" s="100">
        <v>0.06596647823282137</v>
      </c>
      <c r="Z28" s="101">
        <v>0.019947312423676904</v>
      </c>
      <c r="AA28" s="101">
        <v>-7.151751045581123</v>
      </c>
      <c r="AB28" s="81">
        <v>0.15621737993277324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81">
        <v>0.148520626469167</v>
      </c>
      <c r="D29" s="82">
        <v>-0.07658268189943049</v>
      </c>
      <c r="E29" s="97">
        <v>-0.07749629935095066</v>
      </c>
      <c r="F29" s="98">
        <v>0.0006581276119800709</v>
      </c>
      <c r="G29" s="98">
        <v>0.00025471738370294237</v>
      </c>
      <c r="H29" s="98" t="s">
        <v>100</v>
      </c>
      <c r="I29" s="98">
        <v>-0.9631880885242097</v>
      </c>
      <c r="J29" s="98">
        <v>0.1665564400387421</v>
      </c>
      <c r="K29" s="98">
        <v>0.6626893389879164</v>
      </c>
      <c r="L29" s="98">
        <v>-0.24639790063121722</v>
      </c>
      <c r="M29" s="98">
        <v>-0.07626340476003243</v>
      </c>
      <c r="N29" s="98">
        <v>0.05537585694113862</v>
      </c>
      <c r="O29" s="98">
        <v>0.05528995623225609</v>
      </c>
      <c r="P29" s="98">
        <v>-0.02450084601154696</v>
      </c>
      <c r="Q29" s="98">
        <v>0.10327015877744987</v>
      </c>
      <c r="R29" s="98">
        <v>0.0941688567585032</v>
      </c>
      <c r="S29" s="97">
        <v>0.01185021923806771</v>
      </c>
      <c r="T29" s="98">
        <v>-0.006806646697526674</v>
      </c>
      <c r="U29" s="98">
        <v>0.25149757303811393</v>
      </c>
      <c r="V29" s="99">
        <v>0.14351102827743953</v>
      </c>
      <c r="W29" s="81">
        <v>0.15047021393529122</v>
      </c>
      <c r="X29" s="81">
        <v>0.009090228658421103</v>
      </c>
      <c r="Y29" s="100">
        <v>-0.011039781163988937</v>
      </c>
      <c r="Z29" s="101">
        <v>-0.07658268189943049</v>
      </c>
      <c r="AA29" s="101">
        <v>-0.30049885185162145</v>
      </c>
      <c r="AB29" s="81">
        <v>0.5275511718942779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81">
        <v>-0.16275359849198945</v>
      </c>
      <c r="D30" s="82">
        <v>-0.01700457023558083</v>
      </c>
      <c r="E30" s="97">
        <v>-0.015413678744035281</v>
      </c>
      <c r="F30" s="98">
        <v>-0.0016301593463168168</v>
      </c>
      <c r="G30" s="98">
        <v>3.922981921365722E-05</v>
      </c>
      <c r="H30" s="98">
        <v>-0.00011018184685800342</v>
      </c>
      <c r="I30" s="98">
        <v>-0.013743852289964649</v>
      </c>
      <c r="J30" s="98">
        <v>0.16561272902315607</v>
      </c>
      <c r="K30" s="98">
        <v>0.011820132026107617</v>
      </c>
      <c r="L30" s="98">
        <v>-0.10913960792477162</v>
      </c>
      <c r="M30" s="98">
        <v>-0.011975447000423148</v>
      </c>
      <c r="N30" s="98">
        <v>0.024308529263795856</v>
      </c>
      <c r="O30" s="98">
        <v>-0.008641268025681345</v>
      </c>
      <c r="P30" s="98">
        <v>-0.025885809388764343</v>
      </c>
      <c r="Q30" s="98">
        <v>0.06608110980988302</v>
      </c>
      <c r="R30" s="98">
        <v>-0.3049844944897783</v>
      </c>
      <c r="S30" s="97">
        <v>0.016385440180796972</v>
      </c>
      <c r="T30" s="98">
        <v>-0.16753805534364255</v>
      </c>
      <c r="U30" s="98">
        <v>0.12667836955712483</v>
      </c>
      <c r="V30" s="99">
        <v>0.08141310581159499</v>
      </c>
      <c r="W30" s="81">
        <v>-0.1667237816308867</v>
      </c>
      <c r="X30" s="81">
        <v>0.03007920667299592</v>
      </c>
      <c r="Y30" s="100">
        <v>-0.026108936916418628</v>
      </c>
      <c r="Z30" s="101">
        <v>-0.01700457023558083</v>
      </c>
      <c r="AA30" s="101">
        <v>-0.0020338479055301215</v>
      </c>
      <c r="AB30" s="81">
        <v>-0.14768534181323484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81">
        <v>2.0474465902420715</v>
      </c>
      <c r="D31" s="82">
        <v>-0.0041784926375422375</v>
      </c>
      <c r="E31" s="97">
        <v>-0.006421321587282042</v>
      </c>
      <c r="F31" s="98" t="s">
        <v>100</v>
      </c>
      <c r="G31" s="98">
        <v>0.0022430212001766617</v>
      </c>
      <c r="H31" s="98">
        <v>0.00033392864176202643</v>
      </c>
      <c r="I31" s="98">
        <v>2.634490447911439</v>
      </c>
      <c r="J31" s="98">
        <v>0.007077407848786562</v>
      </c>
      <c r="K31" s="98">
        <v>-0.6994227144481848</v>
      </c>
      <c r="L31" s="98">
        <v>-0.12578617716959958</v>
      </c>
      <c r="M31" s="98">
        <v>-0.012105379643731517</v>
      </c>
      <c r="N31" s="98">
        <v>0.028579311983428255</v>
      </c>
      <c r="O31" s="98">
        <v>-0.04240151283997522</v>
      </c>
      <c r="P31" s="98">
        <v>-0.005961825159446115</v>
      </c>
      <c r="Q31" s="98">
        <v>0.03630505318531565</v>
      </c>
      <c r="R31" s="98">
        <v>0.1040830628745325</v>
      </c>
      <c r="S31" s="97">
        <v>0.008130153533258667</v>
      </c>
      <c r="T31" s="98">
        <v>-0.06923529836000294</v>
      </c>
      <c r="U31" s="98">
        <v>0.0974612742416117</v>
      </c>
      <c r="V31" s="99">
        <v>0.08512690107852418</v>
      </c>
      <c r="W31" s="81">
        <v>2.0424963098447844</v>
      </c>
      <c r="X31" s="81">
        <v>0.033553418618445525</v>
      </c>
      <c r="Y31" s="100">
        <v>-0.02860306758692062</v>
      </c>
      <c r="Z31" s="101">
        <v>-0.0041784926375422375</v>
      </c>
      <c r="AA31" s="101">
        <v>1.9354016072652396</v>
      </c>
      <c r="AB31" s="81">
        <v>0.1112731125256254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81">
        <v>2.012478248274884</v>
      </c>
      <c r="D32" s="82">
        <v>-0.017022875426712863</v>
      </c>
      <c r="E32" s="97">
        <v>-0.013548975896235967</v>
      </c>
      <c r="F32" s="98">
        <v>-0.0013592869133961518</v>
      </c>
      <c r="G32" s="98">
        <v>-0.002114771332104244</v>
      </c>
      <c r="H32" s="98">
        <v>-0.00484480035649258</v>
      </c>
      <c r="I32" s="98">
        <v>2.881947480118511</v>
      </c>
      <c r="J32" s="98">
        <v>0.3804035066521138</v>
      </c>
      <c r="K32" s="98">
        <v>-1.4181866096129498</v>
      </c>
      <c r="L32" s="98">
        <v>-0.11334506562881069</v>
      </c>
      <c r="M32" s="98">
        <v>0.006331752943049751</v>
      </c>
      <c r="N32" s="98">
        <v>0.02480859413705225</v>
      </c>
      <c r="O32" s="98">
        <v>0.02477126439588274</v>
      </c>
      <c r="P32" s="98">
        <v>-0.06198624822351506</v>
      </c>
      <c r="Q32" s="98">
        <v>0.06990659553629207</v>
      </c>
      <c r="R32" s="98">
        <v>0.041807703165251106</v>
      </c>
      <c r="S32" s="97">
        <v>0.01994010744313503</v>
      </c>
      <c r="T32" s="98">
        <v>-0.03518708809954137</v>
      </c>
      <c r="U32" s="98">
        <v>0.1138900659510476</v>
      </c>
      <c r="V32" s="99">
        <v>0.08215715314542796</v>
      </c>
      <c r="W32" s="81">
        <v>1.9953918727188666</v>
      </c>
      <c r="X32" s="81">
        <v>0.07658363888646855</v>
      </c>
      <c r="Y32" s="100">
        <v>-0.05949727172897046</v>
      </c>
      <c r="Z32" s="101">
        <v>-0.017022875426712863</v>
      </c>
      <c r="AA32" s="101">
        <v>1.4589160748025136</v>
      </c>
      <c r="AB32" s="81">
        <v>0.55349871479869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81">
        <v>0.7320915459461668</v>
      </c>
      <c r="D33" s="82">
        <v>-0.03493421718742087</v>
      </c>
      <c r="E33" s="97">
        <v>-0.04095170904250457</v>
      </c>
      <c r="F33" s="98">
        <v>-0.0038876773328422264</v>
      </c>
      <c r="G33" s="98">
        <v>0.009904591891526935</v>
      </c>
      <c r="H33" s="98">
        <v>-0.014037880388020497</v>
      </c>
      <c r="I33" s="98">
        <v>-0.73945625096396</v>
      </c>
      <c r="J33" s="98">
        <v>0.0036591888545126593</v>
      </c>
      <c r="K33" s="98">
        <v>1.22359471727234</v>
      </c>
      <c r="L33" s="98">
        <v>-0.24291294346639566</v>
      </c>
      <c r="M33" s="98">
        <v>0.12545576181771073</v>
      </c>
      <c r="N33" s="98">
        <v>0.029566145914648876</v>
      </c>
      <c r="O33" s="98">
        <v>-0.0002866648456511974</v>
      </c>
      <c r="P33" s="98">
        <v>-0.033571790596595305</v>
      </c>
      <c r="Q33" s="98">
        <v>0.12497706238957518</v>
      </c>
      <c r="R33" s="98">
        <v>0.11911907376887329</v>
      </c>
      <c r="S33" s="97">
        <v>0.079164949606814</v>
      </c>
      <c r="T33" s="98">
        <v>-0.12313831227453416</v>
      </c>
      <c r="U33" s="98">
        <v>0.09575097515135643</v>
      </c>
      <c r="V33" s="99">
        <v>0.11655947185238665</v>
      </c>
      <c r="W33" s="81">
        <v>0.7295096435151551</v>
      </c>
      <c r="X33" s="81">
        <v>0.02515901457471444</v>
      </c>
      <c r="Y33" s="100">
        <v>-0.02257617143882902</v>
      </c>
      <c r="Z33" s="101">
        <v>-0.03493421718742087</v>
      </c>
      <c r="AA33" s="101">
        <v>0.470099826924181</v>
      </c>
      <c r="AB33" s="81">
        <v>0.2943421435710448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81">
        <v>1.6787173637412702</v>
      </c>
      <c r="D34" s="82">
        <v>0.008444255284901852</v>
      </c>
      <c r="E34" s="97">
        <v>0.008444255284901852</v>
      </c>
      <c r="F34" s="98" t="s">
        <v>100</v>
      </c>
      <c r="G34" s="98" t="s">
        <v>100</v>
      </c>
      <c r="H34" s="98" t="s">
        <v>100</v>
      </c>
      <c r="I34" s="98">
        <v>0.5608727335524123</v>
      </c>
      <c r="J34" s="98">
        <v>0.03672179164613167</v>
      </c>
      <c r="K34" s="98">
        <v>0.7894071183036446</v>
      </c>
      <c r="L34" s="98">
        <v>-0.14667092876288917</v>
      </c>
      <c r="M34" s="98">
        <v>-0.025904852621056473</v>
      </c>
      <c r="N34" s="98">
        <v>0.03991905449128084</v>
      </c>
      <c r="O34" s="98">
        <v>-0.003898105946314962</v>
      </c>
      <c r="P34" s="98">
        <v>-0.008946394308692662</v>
      </c>
      <c r="Q34" s="98">
        <v>0.10287601157151081</v>
      </c>
      <c r="R34" s="98">
        <v>0.05921399503992245</v>
      </c>
      <c r="S34" s="97">
        <v>0.004434179379333256</v>
      </c>
      <c r="T34" s="98">
        <v>0.035871799562793065</v>
      </c>
      <c r="U34" s="98">
        <v>0.13944555198353586</v>
      </c>
      <c r="V34" s="99">
        <v>0.07811082984274317</v>
      </c>
      <c r="W34" s="81">
        <v>1.6698973476681562</v>
      </c>
      <c r="X34" s="81">
        <v>0.04727685777739992</v>
      </c>
      <c r="Y34" s="100">
        <v>-0.03845633733670853</v>
      </c>
      <c r="Z34" s="101">
        <v>0.008444255284901852</v>
      </c>
      <c r="AA34" s="101">
        <v>1.3502799654293218</v>
      </c>
      <c r="AB34" s="81">
        <v>0.3111731714496538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81">
        <v>0.3404838724264547</v>
      </c>
      <c r="D35" s="82">
        <v>-0.2974141853360659</v>
      </c>
      <c r="E35" s="97">
        <v>-0.27739355173335145</v>
      </c>
      <c r="F35" s="98">
        <v>-0.020413541491040018</v>
      </c>
      <c r="G35" s="98">
        <v>0.00039182112934520337</v>
      </c>
      <c r="H35" s="98">
        <v>0.004664685513881025</v>
      </c>
      <c r="I35" s="98">
        <v>1.9789163491859598</v>
      </c>
      <c r="J35" s="98">
        <v>0.007559603983638086</v>
      </c>
      <c r="K35" s="98">
        <v>-1.0914931627093545</v>
      </c>
      <c r="L35" s="98">
        <v>-0.17623146202448395</v>
      </c>
      <c r="M35" s="98">
        <v>0.013592488919743162</v>
      </c>
      <c r="N35" s="98">
        <v>0.024570011964782822</v>
      </c>
      <c r="O35" s="98">
        <v>-0.002256363948587304</v>
      </c>
      <c r="P35" s="98">
        <v>-0.025568878671056467</v>
      </c>
      <c r="Q35" s="98">
        <v>0.019892597779501</v>
      </c>
      <c r="R35" s="98">
        <v>-0.006812434815739253</v>
      </c>
      <c r="S35" s="97">
        <v>-0.38472382931057003</v>
      </c>
      <c r="T35" s="98">
        <v>-0.049113780254795784</v>
      </c>
      <c r="U35" s="98">
        <v>0.1685647847759551</v>
      </c>
      <c r="V35" s="99">
        <v>0.15584330835215954</v>
      </c>
      <c r="W35" s="81">
        <v>0.33999109299679303</v>
      </c>
      <c r="X35" s="81">
        <v>0.017752304424416603</v>
      </c>
      <c r="Y35" s="100">
        <v>-0.017259443444488622</v>
      </c>
      <c r="Z35" s="101">
        <v>-0.2974141853360659</v>
      </c>
      <c r="AA35" s="101">
        <v>0.8920876072153199</v>
      </c>
      <c r="AB35" s="81">
        <v>-0.25468330558795804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81">
        <v>0.0997708191769941</v>
      </c>
      <c r="D36" s="82">
        <v>-0.041559839647782204</v>
      </c>
      <c r="E36" s="97">
        <v>-0.041556374127636256</v>
      </c>
      <c r="F36" s="98">
        <v>-3.7197741676860323E-06</v>
      </c>
      <c r="G36" s="98" t="s">
        <v>100</v>
      </c>
      <c r="H36" s="98">
        <v>-0.003426702921071542</v>
      </c>
      <c r="I36" s="98">
        <v>-0.20287943087697907</v>
      </c>
      <c r="J36" s="98">
        <v>0.15275981609762215</v>
      </c>
      <c r="K36" s="98">
        <v>0.24216894304392753</v>
      </c>
      <c r="L36" s="98">
        <v>-0.20784760986589224</v>
      </c>
      <c r="M36" s="98">
        <v>0.036410384595084264</v>
      </c>
      <c r="N36" s="98">
        <v>0.030613907236278468</v>
      </c>
      <c r="O36" s="98">
        <v>-0.007458764285006396</v>
      </c>
      <c r="P36" s="98">
        <v>-0.009409226664404495</v>
      </c>
      <c r="Q36" s="98">
        <v>0.09692757175940371</v>
      </c>
      <c r="R36" s="98">
        <v>-0.39796485292764805</v>
      </c>
      <c r="S36" s="97">
        <v>0.026518330027665543</v>
      </c>
      <c r="T36" s="98">
        <v>0.02289490707368864</v>
      </c>
      <c r="U36" s="98">
        <v>0.2620789006353417</v>
      </c>
      <c r="V36" s="99">
        <v>0.09732719121057753</v>
      </c>
      <c r="W36" s="81">
        <v>0.09715325682175852</v>
      </c>
      <c r="X36" s="81">
        <v>0.025278055264497497</v>
      </c>
      <c r="Y36" s="100">
        <v>-0.022661796785935273</v>
      </c>
      <c r="Z36" s="101">
        <v>-0.041559839647782204</v>
      </c>
      <c r="AA36" s="101">
        <v>0.03586210341395826</v>
      </c>
      <c r="AB36" s="81">
        <v>0.10285009951106924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81">
        <v>-7.2452471737543584</v>
      </c>
      <c r="D37" s="82">
        <v>-0.07493961165385796</v>
      </c>
      <c r="E37" s="97">
        <v>-0.07583816059000945</v>
      </c>
      <c r="F37" s="98">
        <v>0.0008987767360783438</v>
      </c>
      <c r="G37" s="98" t="s">
        <v>100</v>
      </c>
      <c r="H37" s="98">
        <v>-0.002084813775426834</v>
      </c>
      <c r="I37" s="98">
        <v>-4.43475911681734</v>
      </c>
      <c r="J37" s="98">
        <v>-0.0024811236829266965</v>
      </c>
      <c r="K37" s="98">
        <v>-2.9038617450325113</v>
      </c>
      <c r="L37" s="98">
        <v>-0.10083804931071229</v>
      </c>
      <c r="M37" s="98">
        <v>-0.041903765599124024</v>
      </c>
      <c r="N37" s="98">
        <v>0.019077905079609714</v>
      </c>
      <c r="O37" s="98">
        <v>0.13776165577293586</v>
      </c>
      <c r="P37" s="98">
        <v>-0.029607039639073036</v>
      </c>
      <c r="Q37" s="98">
        <v>0.013742775875100394</v>
      </c>
      <c r="R37" s="98">
        <v>0.03562354680281018</v>
      </c>
      <c r="S37" s="97">
        <v>0.02330531096269463</v>
      </c>
      <c r="T37" s="98">
        <v>-0.02651175557260728</v>
      </c>
      <c r="U37" s="98">
        <v>0.12450608700985306</v>
      </c>
      <c r="V37" s="99">
        <v>0.05368313230410872</v>
      </c>
      <c r="W37" s="81">
        <v>-7.209286450386579</v>
      </c>
      <c r="X37" s="81">
        <v>-0.11150162085788</v>
      </c>
      <c r="Y37" s="100">
        <v>0.07554028531051771</v>
      </c>
      <c r="Z37" s="101">
        <v>-0.07493961165385796</v>
      </c>
      <c r="AA37" s="101">
        <v>-7.34070574364</v>
      </c>
      <c r="AB37" s="81">
        <v>0.20635889598888013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81">
        <v>0.9339831794065258</v>
      </c>
      <c r="D38" s="82">
        <v>-1.150107251147253</v>
      </c>
      <c r="E38" s="97">
        <v>-1.1503227891059382</v>
      </c>
      <c r="F38" s="98" t="s">
        <v>100</v>
      </c>
      <c r="G38" s="98">
        <v>0.0002151445188306567</v>
      </c>
      <c r="H38" s="98" t="s">
        <v>100</v>
      </c>
      <c r="I38" s="98">
        <v>3.586257052068496</v>
      </c>
      <c r="J38" s="98">
        <v>-0.006795099037305981</v>
      </c>
      <c r="K38" s="98">
        <v>-1.7104485118624577</v>
      </c>
      <c r="L38" s="98">
        <v>-0.09287908867377802</v>
      </c>
      <c r="M38" s="98">
        <v>0.03054343429598167</v>
      </c>
      <c r="N38" s="98">
        <v>0.01744596025692344</v>
      </c>
      <c r="O38" s="98">
        <v>-0.0013546602457142412</v>
      </c>
      <c r="P38" s="98">
        <v>0.0003568785620385692</v>
      </c>
      <c r="Q38" s="98">
        <v>0.04453577357771761</v>
      </c>
      <c r="R38" s="98">
        <v>0.02897679154862294</v>
      </c>
      <c r="S38" s="97">
        <v>0.07366649238595395</v>
      </c>
      <c r="T38" s="98">
        <v>-0.050800197873067277</v>
      </c>
      <c r="U38" s="98">
        <v>0.07872608408970026</v>
      </c>
      <c r="V38" s="99">
        <v>0.08074391516473707</v>
      </c>
      <c r="W38" s="81">
        <v>0.9311609883809352</v>
      </c>
      <c r="X38" s="81">
        <v>0.02600773893411625</v>
      </c>
      <c r="Y38" s="100">
        <v>-0.023185844401344337</v>
      </c>
      <c r="Z38" s="101">
        <v>-1.150107251147253</v>
      </c>
      <c r="AA38" s="101">
        <v>1.8781014009599788</v>
      </c>
      <c r="AB38" s="81">
        <v>0.20316657777589617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81">
        <v>3.4329851974948893</v>
      </c>
      <c r="D39" s="82">
        <v>-0.1021441818618368</v>
      </c>
      <c r="E39" s="97">
        <v>-0.11234087457120266</v>
      </c>
      <c r="F39" s="98">
        <v>-0.0019898007917648814</v>
      </c>
      <c r="G39" s="98">
        <v>0.012186808706496594</v>
      </c>
      <c r="H39" s="98">
        <v>-0.0029178966948875344</v>
      </c>
      <c r="I39" s="98">
        <v>2.7414868120383793</v>
      </c>
      <c r="J39" s="98">
        <v>-0.01750106588394407</v>
      </c>
      <c r="K39" s="98">
        <v>0.6957633428954774</v>
      </c>
      <c r="L39" s="98">
        <v>-0.15190882222133115</v>
      </c>
      <c r="M39" s="98">
        <v>-0.18347041111766324</v>
      </c>
      <c r="N39" s="98">
        <v>0.024209062327115862</v>
      </c>
      <c r="O39" s="98">
        <v>-0.0013812758044351168</v>
      </c>
      <c r="P39" s="98">
        <v>0.010433409767185575</v>
      </c>
      <c r="Q39" s="98">
        <v>0.05178640755191014</v>
      </c>
      <c r="R39" s="98">
        <v>-0.0089189081027178</v>
      </c>
      <c r="S39" s="97">
        <v>0.1225508576261159</v>
      </c>
      <c r="T39" s="98">
        <v>-0.02941804682066345</v>
      </c>
      <c r="U39" s="98">
        <v>0.12886997807876915</v>
      </c>
      <c r="V39" s="99">
        <v>0.14060255109427341</v>
      </c>
      <c r="W39" s="81">
        <v>3.4180416299892915</v>
      </c>
      <c r="X39" s="81">
        <v>0.06898363461446676</v>
      </c>
      <c r="Y39" s="100">
        <v>-0.05404166111237974</v>
      </c>
      <c r="Z39" s="101">
        <v>-0.1021441818618368</v>
      </c>
      <c r="AA39" s="101">
        <v>3.4343316280042604</v>
      </c>
      <c r="AB39" s="81">
        <v>0.0858542011231484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81">
        <v>13.29443762874368</v>
      </c>
      <c r="D40" s="82">
        <v>-0.14691854158993253</v>
      </c>
      <c r="E40" s="97">
        <v>-0.1696825034404728</v>
      </c>
      <c r="F40" s="98">
        <v>-0.0016674963347799794</v>
      </c>
      <c r="G40" s="98">
        <v>0.02443202381490909</v>
      </c>
      <c r="H40" s="98">
        <v>-0.0017096368588125606</v>
      </c>
      <c r="I40" s="98">
        <v>13.339374254441905</v>
      </c>
      <c r="J40" s="98">
        <v>-0.0076552937296649245</v>
      </c>
      <c r="K40" s="98">
        <v>-0.26532098830603346</v>
      </c>
      <c r="L40" s="98">
        <v>-0.10182574023732714</v>
      </c>
      <c r="M40" s="98">
        <v>0.02960423434710755</v>
      </c>
      <c r="N40" s="98">
        <v>0.012374597703933886</v>
      </c>
      <c r="O40" s="98">
        <v>0.06764686211740875</v>
      </c>
      <c r="P40" s="98">
        <v>0.014768007194079892</v>
      </c>
      <c r="Q40" s="98">
        <v>0.11588941321545065</v>
      </c>
      <c r="R40" s="98">
        <v>0.00028679033429951725</v>
      </c>
      <c r="S40" s="97">
        <v>0.07157091772692839</v>
      </c>
      <c r="T40" s="98">
        <v>-0.07110189197852929</v>
      </c>
      <c r="U40" s="98">
        <v>0.08823380470493486</v>
      </c>
      <c r="V40" s="99">
        <v>0.08872091219065771</v>
      </c>
      <c r="W40" s="81">
        <v>13.233937218222566</v>
      </c>
      <c r="X40" s="81">
        <v>0.2305093947236844</v>
      </c>
      <c r="Y40" s="100">
        <v>-0.17000937755421552</v>
      </c>
      <c r="Z40" s="101">
        <v>-0.14691854158993253</v>
      </c>
      <c r="AA40" s="101">
        <v>13.072343052985966</v>
      </c>
      <c r="AB40" s="81">
        <v>0.3085125982672799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81">
        <v>-4.33560493587171</v>
      </c>
      <c r="D41" s="82">
        <v>-0.3036784474317293</v>
      </c>
      <c r="E41" s="97">
        <v>-0.2875236469517186</v>
      </c>
      <c r="F41" s="98">
        <v>-0.016612536979649515</v>
      </c>
      <c r="G41" s="98">
        <v>0.0004565565611423248</v>
      </c>
      <c r="H41" s="98">
        <v>-0.34138870405618044</v>
      </c>
      <c r="I41" s="98">
        <v>-0.04571281875519254</v>
      </c>
      <c r="J41" s="98">
        <v>-0.037476542673895774</v>
      </c>
      <c r="K41" s="98">
        <v>-3.6272295855152072</v>
      </c>
      <c r="L41" s="98">
        <v>-0.15485311661653553</v>
      </c>
      <c r="M41" s="98">
        <v>0.00939834143444062</v>
      </c>
      <c r="N41" s="98">
        <v>0.026200230349541553</v>
      </c>
      <c r="O41" s="98">
        <v>-0.0008764792856937641</v>
      </c>
      <c r="P41" s="98">
        <v>0.03738668964611084</v>
      </c>
      <c r="Q41" s="98">
        <v>0.02476313463499243</v>
      </c>
      <c r="R41" s="98">
        <v>0.04369664624844158</v>
      </c>
      <c r="S41" s="97">
        <v>0.10452529221727376</v>
      </c>
      <c r="T41" s="98">
        <v>-0.32721046178194446</v>
      </c>
      <c r="U41" s="98">
        <v>0.18171067282410938</v>
      </c>
      <c r="V41" s="99">
        <v>0.0952862579385284</v>
      </c>
      <c r="W41" s="81">
        <v>-4.315459863569137</v>
      </c>
      <c r="X41" s="81">
        <v>-0.05542691752413446</v>
      </c>
      <c r="Y41" s="100">
        <v>0.03528036331763825</v>
      </c>
      <c r="Z41" s="101">
        <v>-0.3036784474317293</v>
      </c>
      <c r="AA41" s="101">
        <v>-4.014331915329958</v>
      </c>
      <c r="AB41" s="81">
        <v>0.002550617209969556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81">
        <v>4.286631406106659</v>
      </c>
      <c r="D42" s="82">
        <v>0.09148607102466519</v>
      </c>
      <c r="E42" s="97">
        <v>-0.05391126467066154</v>
      </c>
      <c r="F42" s="98">
        <v>0.00017799181238401006</v>
      </c>
      <c r="G42" s="98">
        <v>0.14521935683490148</v>
      </c>
      <c r="H42" s="98">
        <v>-0.006671339042986451</v>
      </c>
      <c r="I42" s="98">
        <v>3.9998831120694165</v>
      </c>
      <c r="J42" s="98">
        <v>1.3563994018584224</v>
      </c>
      <c r="K42" s="98">
        <v>-0.2333551077440849</v>
      </c>
      <c r="L42" s="98">
        <v>-0.0680251983705981</v>
      </c>
      <c r="M42" s="98">
        <v>-1.03857424698966</v>
      </c>
      <c r="N42" s="98">
        <v>0.007406940073451318</v>
      </c>
      <c r="O42" s="98">
        <v>0.016110926276888708</v>
      </c>
      <c r="P42" s="98">
        <v>-0.009307181904274028</v>
      </c>
      <c r="Q42" s="98">
        <v>0.027823653759266775</v>
      </c>
      <c r="R42" s="98">
        <v>0.05095649112495521</v>
      </c>
      <c r="S42" s="97">
        <v>0.013098271993357289</v>
      </c>
      <c r="T42" s="98">
        <v>-0.017340868320387986</v>
      </c>
      <c r="U42" s="98">
        <v>0.055890501838428426</v>
      </c>
      <c r="V42" s="99">
        <v>0.039747391682085374</v>
      </c>
      <c r="W42" s="81">
        <v>4.285528897718212</v>
      </c>
      <c r="X42" s="81">
        <v>0.019911297346090713</v>
      </c>
      <c r="Y42" s="100">
        <v>-0.01880886567804562</v>
      </c>
      <c r="Z42" s="101">
        <v>0.09148607102466519</v>
      </c>
      <c r="AA42" s="101">
        <v>3.7598566570876772</v>
      </c>
      <c r="AB42" s="81">
        <v>0.43418620115525536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81">
        <v>1.705896853590677</v>
      </c>
      <c r="D43" s="82">
        <v>-0.4109014768783807</v>
      </c>
      <c r="E43" s="97">
        <v>-0.4616923153031957</v>
      </c>
      <c r="F43" s="98">
        <v>-0.015166530067383562</v>
      </c>
      <c r="G43" s="98">
        <v>0.0659572716895051</v>
      </c>
      <c r="H43" s="98">
        <v>-0.008019694828818454</v>
      </c>
      <c r="I43" s="98">
        <v>2.5145095600400014</v>
      </c>
      <c r="J43" s="98">
        <v>-0.014886670024964393</v>
      </c>
      <c r="K43" s="98">
        <v>-0.8739048758362559</v>
      </c>
      <c r="L43" s="98">
        <v>-0.160475201374882</v>
      </c>
      <c r="M43" s="98">
        <v>0.0061088339745934495</v>
      </c>
      <c r="N43" s="98">
        <v>0.020777123860544953</v>
      </c>
      <c r="O43" s="98">
        <v>-0.004482750114482358</v>
      </c>
      <c r="P43" s="98">
        <v>0.03495081290503508</v>
      </c>
      <c r="Q43" s="98">
        <v>0.12594437834049885</v>
      </c>
      <c r="R43" s="98">
        <v>0.07158662638107584</v>
      </c>
      <c r="S43" s="97">
        <v>0.1747698293076934</v>
      </c>
      <c r="T43" s="98">
        <v>-0.03143234970957439</v>
      </c>
      <c r="U43" s="98">
        <v>0.15132187889902984</v>
      </c>
      <c r="V43" s="99">
        <v>0.10131379906715496</v>
      </c>
      <c r="W43" s="81">
        <v>1.6971803584246934</v>
      </c>
      <c r="X43" s="81">
        <v>0.046907898009872835</v>
      </c>
      <c r="Y43" s="100">
        <v>-0.03819159624054618</v>
      </c>
      <c r="Z43" s="101">
        <v>-0.4109014768783807</v>
      </c>
      <c r="AA43" s="101">
        <v>1.6325853959984291</v>
      </c>
      <c r="AB43" s="81">
        <v>0.47549717089412225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81">
        <v>-2.669613304832881</v>
      </c>
      <c r="D44" s="82">
        <v>-1.4148644058033408</v>
      </c>
      <c r="E44" s="97">
        <v>-1.4191432508588653</v>
      </c>
      <c r="F44" s="98">
        <v>-0.007483885644830745</v>
      </c>
      <c r="G44" s="98">
        <v>0.01176317521266046</v>
      </c>
      <c r="H44" s="98">
        <v>-0.0025197769948383784</v>
      </c>
      <c r="I44" s="98">
        <v>0.8493477118229709</v>
      </c>
      <c r="J44" s="98">
        <v>-0.01834921269041856</v>
      </c>
      <c r="K44" s="98">
        <v>-2.4709618284691746</v>
      </c>
      <c r="L44" s="98">
        <v>-0.16874779636666537</v>
      </c>
      <c r="M44" s="98">
        <v>0.06030972589291538</v>
      </c>
      <c r="N44" s="98">
        <v>0.011602523657197472</v>
      </c>
      <c r="O44" s="98">
        <v>0.08815318370947084</v>
      </c>
      <c r="P44" s="98">
        <v>0.0661876362266329</v>
      </c>
      <c r="Q44" s="98">
        <v>0.10317073078906314</v>
      </c>
      <c r="R44" s="98">
        <v>0.03802481728232528</v>
      </c>
      <c r="S44" s="97">
        <v>0.10249469209832633</v>
      </c>
      <c r="T44" s="98">
        <v>-0.04711984476615983</v>
      </c>
      <c r="U44" s="98">
        <v>0.0858999229185987</v>
      </c>
      <c r="V44" s="99">
        <v>0.05987763196769945</v>
      </c>
      <c r="W44" s="81">
        <v>-2.6574938523668608</v>
      </c>
      <c r="X44" s="81">
        <v>-0.026963151523450267</v>
      </c>
      <c r="Y44" s="100">
        <v>0.014844223600166228</v>
      </c>
      <c r="Z44" s="101">
        <v>-1.4148644058033408</v>
      </c>
      <c r="AA44" s="101">
        <v>-1.6241331391401257</v>
      </c>
      <c r="AB44" s="81">
        <v>0.381504344136261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81">
        <v>12.582435376035017</v>
      </c>
      <c r="D45" s="82">
        <v>-0.0024882317727022095</v>
      </c>
      <c r="E45" s="97">
        <v>-0.0031655959393084897</v>
      </c>
      <c r="F45" s="98" t="s">
        <v>100</v>
      </c>
      <c r="G45" s="98" t="s">
        <v>100</v>
      </c>
      <c r="H45" s="98" t="s">
        <v>100</v>
      </c>
      <c r="I45" s="98">
        <v>12.326065529607868</v>
      </c>
      <c r="J45" s="98">
        <v>-0.009283973320767108</v>
      </c>
      <c r="K45" s="98">
        <v>0.0007593069034590852</v>
      </c>
      <c r="L45" s="98">
        <v>-0.12022033832914891</v>
      </c>
      <c r="M45" s="98">
        <v>-0.13623360252406888</v>
      </c>
      <c r="N45" s="98">
        <v>0.019311368468833943</v>
      </c>
      <c r="O45" s="98">
        <v>0.0030705401826559018</v>
      </c>
      <c r="P45" s="98">
        <v>0.01672432902126931</v>
      </c>
      <c r="Q45" s="98">
        <v>0.1439844531382611</v>
      </c>
      <c r="R45" s="98">
        <v>0.09445732233603361</v>
      </c>
      <c r="S45" s="97">
        <v>0.04209067193220455</v>
      </c>
      <c r="T45" s="98">
        <v>-0.05852137185455395</v>
      </c>
      <c r="U45" s="98">
        <v>0.12098628270122914</v>
      </c>
      <c r="V45" s="99">
        <v>0.08504444350582244</v>
      </c>
      <c r="W45" s="81">
        <v>12.525746969993676</v>
      </c>
      <c r="X45" s="81">
        <v>0.21699443153144082</v>
      </c>
      <c r="Y45" s="100">
        <v>-0.1603055826520747</v>
      </c>
      <c r="Z45" s="101">
        <v>-0.0024882317727022095</v>
      </c>
      <c r="AA45" s="101">
        <v>12.32682452078694</v>
      </c>
      <c r="AB45" s="81">
        <v>0.2014105280899504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81">
        <v>4.313655657249123</v>
      </c>
      <c r="D46" s="82">
        <v>-0.6938718096942802</v>
      </c>
      <c r="E46" s="97">
        <v>-0.6979726783043505</v>
      </c>
      <c r="F46" s="98">
        <v>0.001955505332237881</v>
      </c>
      <c r="G46" s="98">
        <v>0.0021449590479239882</v>
      </c>
      <c r="H46" s="98">
        <v>-0.0008094690450834556</v>
      </c>
      <c r="I46" s="98">
        <v>4.328752415475091</v>
      </c>
      <c r="J46" s="98">
        <v>0.0417674833880433</v>
      </c>
      <c r="K46" s="98">
        <v>0.3096839515915904</v>
      </c>
      <c r="L46" s="98">
        <v>-0.096804145742796</v>
      </c>
      <c r="M46" s="98">
        <v>0.09906040613219592</v>
      </c>
      <c r="N46" s="98">
        <v>0.008108017643061393</v>
      </c>
      <c r="O46" s="98" t="s">
        <v>100</v>
      </c>
      <c r="P46" s="98">
        <v>-0.0021512096709673622</v>
      </c>
      <c r="Q46" s="98">
        <v>0.010083813805582148</v>
      </c>
      <c r="R46" s="98">
        <v>0.021891502746811092</v>
      </c>
      <c r="S46" s="97">
        <v>0.07663413252072937</v>
      </c>
      <c r="T46" s="98">
        <v>0.006885218771017341</v>
      </c>
      <c r="U46" s="98">
        <v>0.10523707703052465</v>
      </c>
      <c r="V46" s="99">
        <v>0.0793540094426257</v>
      </c>
      <c r="W46" s="81">
        <v>4.293820442545955</v>
      </c>
      <c r="X46" s="81">
        <v>0.08633187790423216</v>
      </c>
      <c r="Y46" s="100">
        <v>-0.06649559660774057</v>
      </c>
      <c r="Z46" s="101">
        <v>-0.6938718096942802</v>
      </c>
      <c r="AA46" s="101">
        <v>4.637626388961118</v>
      </c>
      <c r="AB46" s="81">
        <v>0.3500659980790515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81">
        <v>-1.3199899136382383</v>
      </c>
      <c r="D47" s="82">
        <v>-0.5688395326979122</v>
      </c>
      <c r="E47" s="97">
        <v>-0.5603772929412677</v>
      </c>
      <c r="F47" s="98">
        <v>-0.014228690360694091</v>
      </c>
      <c r="G47" s="98">
        <v>0.005766037526840219</v>
      </c>
      <c r="H47" s="98">
        <v>-0.004150894134626921</v>
      </c>
      <c r="I47" s="98">
        <v>-0.1387101590694003</v>
      </c>
      <c r="J47" s="98">
        <v>0.03836897445253863</v>
      </c>
      <c r="K47" s="98">
        <v>-1.1212286133085008</v>
      </c>
      <c r="L47" s="98">
        <v>-0.04411344533952604</v>
      </c>
      <c r="M47" s="98">
        <v>0.2565519091990361</v>
      </c>
      <c r="N47" s="98">
        <v>0.013387345615783695</v>
      </c>
      <c r="O47" s="98" t="s">
        <v>100</v>
      </c>
      <c r="P47" s="98">
        <v>0.013877386142521918</v>
      </c>
      <c r="Q47" s="98">
        <v>0.022422180283948576</v>
      </c>
      <c r="R47" s="98">
        <v>-0.03279522089615579</v>
      </c>
      <c r="S47" s="97">
        <v>0.05645557606804867</v>
      </c>
      <c r="T47" s="98">
        <v>-0.09445069230271229</v>
      </c>
      <c r="U47" s="98">
        <v>0.20945368994529925</v>
      </c>
      <c r="V47" s="99">
        <v>0.07882857433349444</v>
      </c>
      <c r="W47" s="81">
        <v>-1.3149451031950374</v>
      </c>
      <c r="X47" s="81">
        <v>-0.0018842455454374555</v>
      </c>
      <c r="Y47" s="100">
        <v>-0.003160198332455392</v>
      </c>
      <c r="Z47" s="101">
        <v>-0.5688395326979122</v>
      </c>
      <c r="AA47" s="101">
        <v>-1.264090759117984</v>
      </c>
      <c r="AB47" s="81">
        <v>0.5179844514990164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81">
        <v>-3.05440431478943</v>
      </c>
      <c r="D48" s="82">
        <v>-0.05485698410741615</v>
      </c>
      <c r="E48" s="97">
        <v>-0.08482723715076304</v>
      </c>
      <c r="F48" s="98">
        <v>0.0030991553067630123</v>
      </c>
      <c r="G48" s="98">
        <v>0.02687008611826355</v>
      </c>
      <c r="H48" s="98">
        <v>-0.0025579840607928587</v>
      </c>
      <c r="I48" s="98">
        <v>-0.412411579401985</v>
      </c>
      <c r="J48" s="98">
        <v>0.008441655511400189</v>
      </c>
      <c r="K48" s="98">
        <v>-0.823780401425206</v>
      </c>
      <c r="L48" s="98">
        <v>-0.06556327409945141</v>
      </c>
      <c r="M48" s="98">
        <v>-0.2630349959337934</v>
      </c>
      <c r="N48" s="98">
        <v>-0.0060119406998323</v>
      </c>
      <c r="O48" s="98">
        <v>-0.014955208192212986</v>
      </c>
      <c r="P48" s="98">
        <v>0.028738227978931833</v>
      </c>
      <c r="Q48" s="98">
        <v>-0.05317508196268815</v>
      </c>
      <c r="R48" s="98">
        <v>-1.4333191122054438</v>
      </c>
      <c r="S48" s="97">
        <v>-0.012798181143288428</v>
      </c>
      <c r="T48" s="98">
        <v>0.0210865326449183</v>
      </c>
      <c r="U48" s="98">
        <v>0.08947140391200172</v>
      </c>
      <c r="V48" s="99">
        <v>-0.050837910683990455</v>
      </c>
      <c r="W48" s="81">
        <v>-3.045565172637287</v>
      </c>
      <c r="X48" s="81">
        <v>-0.015339850567944333</v>
      </c>
      <c r="Y48" s="100">
        <v>0.006499686636197336</v>
      </c>
      <c r="Z48" s="101">
        <v>-0.05485698410741615</v>
      </c>
      <c r="AA48" s="101">
        <v>-1.2387505184860101</v>
      </c>
      <c r="AB48" s="81">
        <v>-1.7519575234300802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81">
        <v>-1.2683381533175673</v>
      </c>
      <c r="D49" s="82">
        <v>-0.1973979750835136</v>
      </c>
      <c r="E49" s="97">
        <v>-0.1559322824947153</v>
      </c>
      <c r="F49" s="98">
        <v>-0.04146548180967582</v>
      </c>
      <c r="G49" s="98" t="s">
        <v>100</v>
      </c>
      <c r="H49" s="98">
        <v>-0.00035417804085487696</v>
      </c>
      <c r="I49" s="98">
        <v>2.223844030599437</v>
      </c>
      <c r="J49" s="98">
        <v>-0.0778145790712466</v>
      </c>
      <c r="K49" s="98">
        <v>-3.958034529096183</v>
      </c>
      <c r="L49" s="98">
        <v>-0.1408621709467584</v>
      </c>
      <c r="M49" s="98">
        <v>0.020975907167200453</v>
      </c>
      <c r="N49" s="98">
        <v>0.011695849175010561</v>
      </c>
      <c r="O49" s="98">
        <v>-0.0005091305025831951</v>
      </c>
      <c r="P49" s="98">
        <v>0.05658813142556695</v>
      </c>
      <c r="Q49" s="98">
        <v>0.0951541936003512</v>
      </c>
      <c r="R49" s="98">
        <v>0.0760198482638401</v>
      </c>
      <c r="S49" s="97">
        <v>0.23076239144191113</v>
      </c>
      <c r="T49" s="98">
        <v>0.05199324975169007</v>
      </c>
      <c r="U49" s="98">
        <v>0.17460934916596105</v>
      </c>
      <c r="V49" s="99">
        <v>0.1693655917061954</v>
      </c>
      <c r="W49" s="81">
        <v>-1.2639654778366864</v>
      </c>
      <c r="X49" s="81">
        <v>0.0004884971454754246</v>
      </c>
      <c r="Y49" s="100">
        <v>-0.004864966254348784</v>
      </c>
      <c r="Z49" s="101">
        <v>-0.1973979750835136</v>
      </c>
      <c r="AA49" s="101">
        <v>-1.7345454637616509</v>
      </c>
      <c r="AB49" s="81">
        <v>0.6679773244687806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81">
        <v>-0.48211778292226065</v>
      </c>
      <c r="D50" s="82">
        <v>-0.007989659090163144</v>
      </c>
      <c r="E50" s="97">
        <v>-0.007989659090163144</v>
      </c>
      <c r="F50" s="98" t="s">
        <v>100</v>
      </c>
      <c r="G50" s="98" t="s">
        <v>100</v>
      </c>
      <c r="H50" s="98" t="s">
        <v>100</v>
      </c>
      <c r="I50" s="98">
        <v>-0.9171286061855801</v>
      </c>
      <c r="J50" s="98">
        <v>3.2000230157462863</v>
      </c>
      <c r="K50" s="98">
        <v>-0.5014112757290908</v>
      </c>
      <c r="L50" s="98">
        <v>-0.05111203813331697</v>
      </c>
      <c r="M50" s="98">
        <v>-0.9220801112145032</v>
      </c>
      <c r="N50" s="98">
        <v>0.010275126531050465</v>
      </c>
      <c r="O50" s="98">
        <v>-0.03333542522534703</v>
      </c>
      <c r="P50" s="98">
        <v>-0.0031325887074302467</v>
      </c>
      <c r="Q50" s="98">
        <v>0.004224194793170247</v>
      </c>
      <c r="R50" s="98">
        <v>-1.356821865623585</v>
      </c>
      <c r="S50" s="97">
        <v>0.0018281069745532431</v>
      </c>
      <c r="T50" s="98">
        <v>0.015471033941921479</v>
      </c>
      <c r="U50" s="98">
        <v>0.05759998033766006</v>
      </c>
      <c r="V50" s="99">
        <v>0.021905649088352255</v>
      </c>
      <c r="W50" s="81">
        <v>-0.48168446223170436</v>
      </c>
      <c r="X50" s="81">
        <v>0.01446596818768425</v>
      </c>
      <c r="Y50" s="100">
        <v>-0.014899457279225582</v>
      </c>
      <c r="Z50" s="101">
        <v>-0.007989659090163144</v>
      </c>
      <c r="AA50" s="101">
        <v>-1.4185398492521955</v>
      </c>
      <c r="AB50" s="81">
        <v>0.9448451325073189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81">
        <v>-2.3307727178422093</v>
      </c>
      <c r="D51" s="82">
        <v>0.07176840061722806</v>
      </c>
      <c r="E51" s="97">
        <v>0.06916422186765724</v>
      </c>
      <c r="F51" s="98">
        <v>0.0026046065401318934</v>
      </c>
      <c r="G51" s="98" t="s">
        <v>100</v>
      </c>
      <c r="H51" s="98">
        <v>-0.0047078767697518314</v>
      </c>
      <c r="I51" s="98">
        <v>-1.2966719149098453</v>
      </c>
      <c r="J51" s="98">
        <v>-0.12414372277491156</v>
      </c>
      <c r="K51" s="98">
        <v>-1.305427519698985</v>
      </c>
      <c r="L51" s="98">
        <v>-0.17744692595716993</v>
      </c>
      <c r="M51" s="98">
        <v>0.0027858251272997975</v>
      </c>
      <c r="N51" s="98">
        <v>-0.012134035624270104</v>
      </c>
      <c r="O51" s="98">
        <v>-0.006935402880973716</v>
      </c>
      <c r="P51" s="98">
        <v>0.023771429663594277</v>
      </c>
      <c r="Q51" s="98">
        <v>0.06990546343713369</v>
      </c>
      <c r="R51" s="98">
        <v>0.01009357944883435</v>
      </c>
      <c r="S51" s="97">
        <v>0.2049743703885317</v>
      </c>
      <c r="T51" s="98">
        <v>-0.11846637816347481</v>
      </c>
      <c r="U51" s="98">
        <v>0.18919781874052427</v>
      </c>
      <c r="V51" s="99">
        <v>0.1519148450972355</v>
      </c>
      <c r="W51" s="81">
        <v>-2.3215204791600583</v>
      </c>
      <c r="X51" s="81">
        <v>-0.01681583761644945</v>
      </c>
      <c r="Y51" s="100">
        <v>0.00756031861231185</v>
      </c>
      <c r="Z51" s="101">
        <v>0.07176840061722806</v>
      </c>
      <c r="AA51" s="101">
        <v>-2.6068047673210817</v>
      </c>
      <c r="AB51" s="81">
        <v>0.21351566049628012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81">
        <v>-11.316025210734255</v>
      </c>
      <c r="D52" s="82">
        <v>-0.011477724647864876</v>
      </c>
      <c r="E52" s="97">
        <v>-0.023815946594785066</v>
      </c>
      <c r="F52" s="98">
        <v>0.005939242121399687</v>
      </c>
      <c r="G52" s="98">
        <v>0.006400359342694352</v>
      </c>
      <c r="H52" s="98">
        <v>-0.009695419248216413</v>
      </c>
      <c r="I52" s="98">
        <v>-14.102236857033393</v>
      </c>
      <c r="J52" s="98">
        <v>-0.0038972453494212586</v>
      </c>
      <c r="K52" s="98">
        <v>2.4741273420440955</v>
      </c>
      <c r="L52" s="98">
        <v>-0.0634623265528864</v>
      </c>
      <c r="M52" s="98">
        <v>-0.08060100049963416</v>
      </c>
      <c r="N52" s="98">
        <v>0.012418239269458998</v>
      </c>
      <c r="O52" s="98">
        <v>-0.05209312052429886</v>
      </c>
      <c r="P52" s="98">
        <v>0.024761094060790172</v>
      </c>
      <c r="Q52" s="98">
        <v>-0.02377928326739428</v>
      </c>
      <c r="R52" s="98">
        <v>0.08910709173933257</v>
      </c>
      <c r="S52" s="97">
        <v>-0.024814197610687618</v>
      </c>
      <c r="T52" s="98">
        <v>-0.029895081861417584</v>
      </c>
      <c r="U52" s="98">
        <v>0.10747345605178059</v>
      </c>
      <c r="V52" s="99">
        <v>0.43425064239350364</v>
      </c>
      <c r="W52" s="81">
        <v>-11.25981332659219</v>
      </c>
      <c r="X52" s="81">
        <v>-0.1832975094536157</v>
      </c>
      <c r="Y52" s="100">
        <v>0.12708609397379547</v>
      </c>
      <c r="Z52" s="101">
        <v>-0.011477724647864876</v>
      </c>
      <c r="AA52" s="101">
        <v>-11.637804163991905</v>
      </c>
      <c r="AB52" s="81">
        <v>0.3894677127583569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81">
        <v>-6.124175946872163</v>
      </c>
      <c r="D53" s="82">
        <v>-0.07763875324749081</v>
      </c>
      <c r="E53" s="97">
        <v>-0.07511719289571064</v>
      </c>
      <c r="F53" s="98">
        <v>-0.0035579147984442488</v>
      </c>
      <c r="G53" s="98">
        <v>0.0010359815406240566</v>
      </c>
      <c r="H53" s="98">
        <v>-0.0004884127542596667</v>
      </c>
      <c r="I53" s="98">
        <v>-3.357090484663624</v>
      </c>
      <c r="J53" s="98">
        <v>0.0959193416076872</v>
      </c>
      <c r="K53" s="98">
        <v>-2.7341509944332634</v>
      </c>
      <c r="L53" s="98">
        <v>-0.09646787816292413</v>
      </c>
      <c r="M53" s="98">
        <v>-0.05618691711436985</v>
      </c>
      <c r="N53" s="98">
        <v>0.025567431160614013</v>
      </c>
      <c r="O53" s="98">
        <v>-0.009911948039569228</v>
      </c>
      <c r="P53" s="98">
        <v>0.005630248014775944</v>
      </c>
      <c r="Q53" s="98">
        <v>0.015878552526740402</v>
      </c>
      <c r="R53" s="98">
        <v>0.0018052263753531605</v>
      </c>
      <c r="S53" s="97">
        <v>0.02428051477646472</v>
      </c>
      <c r="T53" s="98">
        <v>-0.11637555301967174</v>
      </c>
      <c r="U53" s="98">
        <v>0.11263493928347733</v>
      </c>
      <c r="V53" s="99">
        <v>0.07313983885016731</v>
      </c>
      <c r="W53" s="81">
        <v>-6.093454744310317</v>
      </c>
      <c r="X53" s="81">
        <v>-0.09292350950193541</v>
      </c>
      <c r="Y53" s="100">
        <v>0.06220187636948749</v>
      </c>
      <c r="Z53" s="101">
        <v>-0.07763875324749081</v>
      </c>
      <c r="AA53" s="101">
        <v>-6.091729633489547</v>
      </c>
      <c r="AB53" s="81">
        <v>0.07591409629123262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81">
        <v>0.49871242366172996</v>
      </c>
      <c r="D54" s="82">
        <v>-0.12953850462702599</v>
      </c>
      <c r="E54" s="97">
        <v>-0.12953850462702599</v>
      </c>
      <c r="F54" s="98" t="s">
        <v>100</v>
      </c>
      <c r="G54" s="98" t="s">
        <v>100</v>
      </c>
      <c r="H54" s="98">
        <v>-0.007400333396166442</v>
      </c>
      <c r="I54" s="98">
        <v>2.948971262954802</v>
      </c>
      <c r="J54" s="98">
        <v>-0.028293894643820906</v>
      </c>
      <c r="K54" s="98">
        <v>-2.0667489151114364</v>
      </c>
      <c r="L54" s="98">
        <v>-0.06882842863053458</v>
      </c>
      <c r="M54" s="98">
        <v>0.01908173218449011</v>
      </c>
      <c r="N54" s="98">
        <v>0.006798346134237644</v>
      </c>
      <c r="O54" s="98" t="s">
        <v>100</v>
      </c>
      <c r="P54" s="98">
        <v>-0.013072254147720112</v>
      </c>
      <c r="Q54" s="98">
        <v>0.06314890913721534</v>
      </c>
      <c r="R54" s="98">
        <v>0.022636089767793802</v>
      </c>
      <c r="S54" s="97">
        <v>0.16967840992241842</v>
      </c>
      <c r="T54" s="98">
        <v>-0.8628268542177251</v>
      </c>
      <c r="U54" s="98">
        <v>0.2742977558440177</v>
      </c>
      <c r="V54" s="99">
        <v>0.16879473542349963</v>
      </c>
      <c r="W54" s="81">
        <v>0.49669962719856803</v>
      </c>
      <c r="X54" s="81">
        <v>0.023125287868236314</v>
      </c>
      <c r="Y54" s="100">
        <v>-0.02112289632408148</v>
      </c>
      <c r="Z54" s="101">
        <v>-0.12953850462702599</v>
      </c>
      <c r="AA54" s="101">
        <v>0.8748229358416355</v>
      </c>
      <c r="AB54" s="81">
        <v>-0.24858315824085167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81">
        <v>2.793109601712171</v>
      </c>
      <c r="D55" s="82">
        <v>-4.7409585559862935</v>
      </c>
      <c r="E55" s="97">
        <v>-4.7409585559862935</v>
      </c>
      <c r="F55" s="98" t="s">
        <v>100</v>
      </c>
      <c r="G55" s="98" t="s">
        <v>100</v>
      </c>
      <c r="H55" s="98" t="s">
        <v>100</v>
      </c>
      <c r="I55" s="98">
        <v>7.655733917498908</v>
      </c>
      <c r="J55" s="98">
        <v>0.05308696292677724</v>
      </c>
      <c r="K55" s="98">
        <v>-0.3981648857266798</v>
      </c>
      <c r="L55" s="98">
        <v>-0.09151251687160941</v>
      </c>
      <c r="M55" s="98">
        <v>0.024524530305056504</v>
      </c>
      <c r="N55" s="98">
        <v>0.017785113194815756</v>
      </c>
      <c r="O55" s="98">
        <v>-0.0009694168815553991</v>
      </c>
      <c r="P55" s="98">
        <v>-0.05398890505113772</v>
      </c>
      <c r="Q55" s="98">
        <v>0.015870617119082695</v>
      </c>
      <c r="R55" s="98">
        <v>0.1148191339633641</v>
      </c>
      <c r="S55" s="97">
        <v>0.06322946547524766</v>
      </c>
      <c r="T55" s="98">
        <v>-0.003522003148891293</v>
      </c>
      <c r="U55" s="98">
        <v>0.06532738264838012</v>
      </c>
      <c r="V55" s="99">
        <v>0.05929930257920271</v>
      </c>
      <c r="W55" s="81">
        <v>2.78056124281494</v>
      </c>
      <c r="X55" s="81">
        <v>0.06048969924335361</v>
      </c>
      <c r="Y55" s="100">
        <v>-0.04794411288156747</v>
      </c>
      <c r="Z55" s="101">
        <v>-4.7409585559862935</v>
      </c>
      <c r="AA55" s="101">
        <v>7.257570139190763</v>
      </c>
      <c r="AB55" s="81">
        <v>0.2639510425672307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81">
        <v>-7.1061790163413425</v>
      </c>
      <c r="D56" s="82">
        <v>-0.008716584504614678</v>
      </c>
      <c r="E56" s="97">
        <v>-0.008716584504614678</v>
      </c>
      <c r="F56" s="98" t="s">
        <v>100</v>
      </c>
      <c r="G56" s="98" t="s">
        <v>100</v>
      </c>
      <c r="H56" s="98" t="s">
        <v>100</v>
      </c>
      <c r="I56" s="98">
        <v>1.707543267684258</v>
      </c>
      <c r="J56" s="98">
        <v>-0.025184404426893063</v>
      </c>
      <c r="K56" s="98">
        <v>-8.449823013823952</v>
      </c>
      <c r="L56" s="98">
        <v>-0.013202630735983194</v>
      </c>
      <c r="M56" s="98">
        <v>-0.32465926485155033</v>
      </c>
      <c r="N56" s="98">
        <v>0.005371487224785762</v>
      </c>
      <c r="O56" s="98" t="s">
        <v>100</v>
      </c>
      <c r="P56" s="98">
        <v>0.007273465693180898</v>
      </c>
      <c r="Q56" s="98">
        <v>-0.01739315074305246</v>
      </c>
      <c r="R56" s="98">
        <v>-0.017470341463220813</v>
      </c>
      <c r="S56" s="97">
        <v>0.09168657767958469</v>
      </c>
      <c r="T56" s="98">
        <v>-0.058407203799041615</v>
      </c>
      <c r="U56" s="98">
        <v>0.028196149424784864</v>
      </c>
      <c r="V56" s="99">
        <v>0.01127000825205508</v>
      </c>
      <c r="W56" s="81">
        <v>-7.063516009389621</v>
      </c>
      <c r="X56" s="81">
        <v>-0.13526565810033164</v>
      </c>
      <c r="Y56" s="100">
        <v>0.09260174947662304</v>
      </c>
      <c r="Z56" s="101">
        <v>-0.008716584504614678</v>
      </c>
      <c r="AA56" s="101">
        <v>-6.742279717053532</v>
      </c>
      <c r="AB56" s="81">
        <v>-0.3125200976512673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81">
        <v>0.8640698602111144</v>
      </c>
      <c r="D57" s="82">
        <v>-0.7880143280301921</v>
      </c>
      <c r="E57" s="97">
        <v>-0.7880143280301921</v>
      </c>
      <c r="F57" s="98" t="s">
        <v>100</v>
      </c>
      <c r="G57" s="98" t="s">
        <v>100</v>
      </c>
      <c r="H57" s="98" t="s">
        <v>100</v>
      </c>
      <c r="I57" s="98">
        <v>1.9282899130483464</v>
      </c>
      <c r="J57" s="98">
        <v>0.013082012877092528</v>
      </c>
      <c r="K57" s="98">
        <v>-0.7034165446809473</v>
      </c>
      <c r="L57" s="98">
        <v>-0.14435291069590978</v>
      </c>
      <c r="M57" s="98">
        <v>0.05842703395623607</v>
      </c>
      <c r="N57" s="98">
        <v>0.026765078992782104</v>
      </c>
      <c r="O57" s="98">
        <v>0.03069565332875322</v>
      </c>
      <c r="P57" s="98">
        <v>0.03573456711735933</v>
      </c>
      <c r="Q57" s="98">
        <v>-0.039517813887982714</v>
      </c>
      <c r="R57" s="98">
        <v>0.0659800200175854</v>
      </c>
      <c r="S57" s="97">
        <v>0.04422023289652175</v>
      </c>
      <c r="T57" s="98">
        <v>0.0954716452860665</v>
      </c>
      <c r="U57" s="98">
        <v>0.17980014718159468</v>
      </c>
      <c r="V57" s="99">
        <v>0.05448338430481554</v>
      </c>
      <c r="W57" s="81">
        <v>0.8576506884473716</v>
      </c>
      <c r="X57" s="81">
        <v>0.038752497553131</v>
      </c>
      <c r="Y57" s="100">
        <v>-0.03233503302242602</v>
      </c>
      <c r="Z57" s="101">
        <v>-0.7880143280301921</v>
      </c>
      <c r="AA57" s="101">
        <v>1.2248734610480385</v>
      </c>
      <c r="AB57" s="81">
        <v>0.4207905196794208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2">
        <v>-1.248584732175838</v>
      </c>
      <c r="D58" s="103">
        <v>-0.16668016704373012</v>
      </c>
      <c r="E58" s="104">
        <v>-0.16668016704373012</v>
      </c>
      <c r="F58" s="105" t="s">
        <v>100</v>
      </c>
      <c r="G58" s="105" t="s">
        <v>100</v>
      </c>
      <c r="H58" s="105" t="s">
        <v>100</v>
      </c>
      <c r="I58" s="105">
        <v>-0.9384404378279987</v>
      </c>
      <c r="J58" s="105">
        <v>0.495732848674735</v>
      </c>
      <c r="K58" s="105">
        <v>-0.9197243396863622</v>
      </c>
      <c r="L58" s="105">
        <v>-0.1587576562709055</v>
      </c>
      <c r="M58" s="105">
        <v>0.009297350902058427</v>
      </c>
      <c r="N58" s="105">
        <v>0.021313618294004095</v>
      </c>
      <c r="O58" s="105">
        <v>-0.008416528267778648</v>
      </c>
      <c r="P58" s="105">
        <v>0.004292195312639282</v>
      </c>
      <c r="Q58" s="105">
        <v>0.108819586726226</v>
      </c>
      <c r="R58" s="105">
        <v>-0.0037069936148202663</v>
      </c>
      <c r="S58" s="104">
        <v>0.09778030556325792</v>
      </c>
      <c r="T58" s="105">
        <v>-0.19736191591539629</v>
      </c>
      <c r="U58" s="105">
        <v>0.33635504791618864</v>
      </c>
      <c r="V58" s="106">
        <v>0.07527515484125938</v>
      </c>
      <c r="W58" s="102">
        <v>-1.2442059498254192</v>
      </c>
      <c r="X58" s="102">
        <v>0.00045777927944670423</v>
      </c>
      <c r="Y58" s="107">
        <v>-0.0048381512964866535</v>
      </c>
      <c r="Z58" s="108">
        <v>-0.16668016704373012</v>
      </c>
      <c r="AA58" s="108">
        <v>-1.8581573611072044</v>
      </c>
      <c r="AB58" s="102">
        <v>0.7806293141449472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81">
        <v>-2.3231429854842176</v>
      </c>
      <c r="D9" s="82">
        <v>-0.023529377263511335</v>
      </c>
      <c r="E9" s="83">
        <v>-0.013686622149653414</v>
      </c>
      <c r="F9" s="84">
        <v>0.0008016592948888845</v>
      </c>
      <c r="G9" s="84">
        <v>-0.010640064350041847</v>
      </c>
      <c r="H9" s="84">
        <v>-0.002644595178079983</v>
      </c>
      <c r="I9" s="84">
        <v>-2.131604359730715</v>
      </c>
      <c r="J9" s="84">
        <v>-0.052689207368786184</v>
      </c>
      <c r="K9" s="84">
        <v>0.16845726037342304</v>
      </c>
      <c r="L9" s="84">
        <v>-0.265159845728088</v>
      </c>
      <c r="M9" s="84">
        <v>-0.05387776493707603</v>
      </c>
      <c r="N9" s="84">
        <v>-0.13895071650111404</v>
      </c>
      <c r="O9" s="84">
        <v>-0.0418760499692605</v>
      </c>
      <c r="P9" s="84">
        <v>0.014232456311167258</v>
      </c>
      <c r="Q9" s="84">
        <v>0.11408672003938113</v>
      </c>
      <c r="R9" s="84">
        <v>-0.09281567121814073</v>
      </c>
      <c r="S9" s="83">
        <v>-0.043196334879038005</v>
      </c>
      <c r="T9" s="84">
        <v>-0.021824912657192715</v>
      </c>
      <c r="U9" s="84">
        <v>0.2560906238295488</v>
      </c>
      <c r="V9" s="85">
        <v>-0.029589184801599794</v>
      </c>
      <c r="W9" s="81">
        <v>-2.344881559894899</v>
      </c>
      <c r="X9" s="86">
        <v>-0.039051927477624516</v>
      </c>
      <c r="Y9" s="87">
        <v>0.060786485277549936</v>
      </c>
      <c r="Z9" s="88">
        <v>-0.023529377263511335</v>
      </c>
      <c r="AA9" s="88">
        <v>-1.9657939375932518</v>
      </c>
      <c r="AB9" s="86">
        <v>-0.35556423538713167</v>
      </c>
      <c r="AC9" s="6" t="s">
        <v>58</v>
      </c>
    </row>
    <row r="10" spans="2:29" s="4" customFormat="1" ht="36" customHeight="1">
      <c r="B10" s="7" t="s">
        <v>25</v>
      </c>
      <c r="C10" s="89">
        <v>-2.127239256994353</v>
      </c>
      <c r="D10" s="90">
        <v>-0.04563877616521599</v>
      </c>
      <c r="E10" s="91">
        <v>-0.023624733280827696</v>
      </c>
      <c r="F10" s="92">
        <v>0.01249513655059343</v>
      </c>
      <c r="G10" s="92">
        <v>-0.03450915135401977</v>
      </c>
      <c r="H10" s="92">
        <v>0.0011493059971553156</v>
      </c>
      <c r="I10" s="92">
        <v>-2.2449488398560273</v>
      </c>
      <c r="J10" s="92">
        <v>0.2957843416595179</v>
      </c>
      <c r="K10" s="92">
        <v>-0.026127315016799726</v>
      </c>
      <c r="L10" s="92">
        <v>-0.1899380076867593</v>
      </c>
      <c r="M10" s="92">
        <v>0.02664043602455413</v>
      </c>
      <c r="N10" s="92">
        <v>-0.18211678517204385</v>
      </c>
      <c r="O10" s="92">
        <v>-0.10489106044011423</v>
      </c>
      <c r="P10" s="92">
        <v>0.017275158440517364</v>
      </c>
      <c r="Q10" s="92">
        <v>0.06526389087271527</v>
      </c>
      <c r="R10" s="92">
        <v>0.08357493134049285</v>
      </c>
      <c r="S10" s="91">
        <v>-0.043344217048967425</v>
      </c>
      <c r="T10" s="92">
        <v>-0.049179645597461116</v>
      </c>
      <c r="U10" s="92">
        <v>0.28845138076165516</v>
      </c>
      <c r="V10" s="93">
        <v>-0.040326481130559026</v>
      </c>
      <c r="W10" s="89">
        <v>-2.1483716645654605</v>
      </c>
      <c r="X10" s="89">
        <v>-0.04088840404046667</v>
      </c>
      <c r="Y10" s="94">
        <v>0.06202082763947017</v>
      </c>
      <c r="Z10" s="95">
        <v>-0.04563877616521599</v>
      </c>
      <c r="AA10" s="95">
        <v>-2.269926754936868</v>
      </c>
      <c r="AB10" s="89">
        <v>0.16719388650586842</v>
      </c>
      <c r="AC10" s="8" t="s">
        <v>25</v>
      </c>
    </row>
    <row r="11" spans="2:29" s="4" customFormat="1" ht="24" customHeight="1">
      <c r="B11" s="7" t="s">
        <v>26</v>
      </c>
      <c r="C11" s="89">
        <v>-1.7742942481752855</v>
      </c>
      <c r="D11" s="90">
        <v>-0.07937598943493407</v>
      </c>
      <c r="E11" s="91">
        <v>-0.07472771551751961</v>
      </c>
      <c r="F11" s="92">
        <v>-0.0030448420934763216</v>
      </c>
      <c r="G11" s="92">
        <v>-0.001603460334699855</v>
      </c>
      <c r="H11" s="92">
        <v>-0.0030903093800361387</v>
      </c>
      <c r="I11" s="92">
        <v>-1.1400909384506464</v>
      </c>
      <c r="J11" s="92">
        <v>-0.3371370165347286</v>
      </c>
      <c r="K11" s="92">
        <v>0.3656509661604728</v>
      </c>
      <c r="L11" s="92">
        <v>-0.4359642277355476</v>
      </c>
      <c r="M11" s="92">
        <v>-0.03292866895116673</v>
      </c>
      <c r="N11" s="92">
        <v>-0.16595166730220187</v>
      </c>
      <c r="O11" s="92">
        <v>-0.05763667535372116</v>
      </c>
      <c r="P11" s="92">
        <v>0.0178809038654681</v>
      </c>
      <c r="Q11" s="92">
        <v>0.0790640468460927</v>
      </c>
      <c r="R11" s="92">
        <v>-0.1812612783749705</v>
      </c>
      <c r="S11" s="91">
        <v>-0.06299186971371634</v>
      </c>
      <c r="T11" s="92">
        <v>-0.0419695212255596</v>
      </c>
      <c r="U11" s="92">
        <v>0.2961485670173763</v>
      </c>
      <c r="V11" s="93">
        <v>-0.01955595063219135</v>
      </c>
      <c r="W11" s="89">
        <v>-1.7992096523396306</v>
      </c>
      <c r="X11" s="89">
        <v>-0.029361684035421762</v>
      </c>
      <c r="Y11" s="94">
        <v>0.05427710679161824</v>
      </c>
      <c r="Z11" s="95">
        <v>-0.07937598943493407</v>
      </c>
      <c r="AA11" s="95">
        <v>-0.7775303009887241</v>
      </c>
      <c r="AB11" s="89">
        <v>-0.9423033898075721</v>
      </c>
      <c r="AC11" s="8" t="s">
        <v>26</v>
      </c>
    </row>
    <row r="12" spans="2:29" s="4" customFormat="1" ht="24" customHeight="1">
      <c r="B12" s="7" t="s">
        <v>27</v>
      </c>
      <c r="C12" s="89">
        <v>-3.738275318677822</v>
      </c>
      <c r="D12" s="90">
        <v>-0.3566371452803332</v>
      </c>
      <c r="E12" s="91">
        <v>-0.30138248920501803</v>
      </c>
      <c r="F12" s="92">
        <v>-0.0030961266646906426</v>
      </c>
      <c r="G12" s="92">
        <v>-0.05215854282755226</v>
      </c>
      <c r="H12" s="92">
        <v>-0.0038982025792910174</v>
      </c>
      <c r="I12" s="92">
        <v>-2.703957192400114</v>
      </c>
      <c r="J12" s="92">
        <v>-0.8793440164152257</v>
      </c>
      <c r="K12" s="92">
        <v>0.25946669961951463</v>
      </c>
      <c r="L12" s="92">
        <v>-0.1905598839642785</v>
      </c>
      <c r="M12" s="92">
        <v>0.05433067752671116</v>
      </c>
      <c r="N12" s="92">
        <v>-0.14900030623103236</v>
      </c>
      <c r="O12" s="92">
        <v>-0.009259983527720946</v>
      </c>
      <c r="P12" s="92">
        <v>0.011457720309166967</v>
      </c>
      <c r="Q12" s="92">
        <v>0.09912985844063044</v>
      </c>
      <c r="R12" s="92">
        <v>0.04828188253575009</v>
      </c>
      <c r="S12" s="91">
        <v>-0.02491577220610699</v>
      </c>
      <c r="T12" s="92">
        <v>-0.05114848532088442</v>
      </c>
      <c r="U12" s="92">
        <v>0.16401022606565033</v>
      </c>
      <c r="V12" s="93">
        <v>-0.01833949773959176</v>
      </c>
      <c r="W12" s="89">
        <v>-3.750383586951453</v>
      </c>
      <c r="X12" s="89">
        <v>-0.06838550117372717</v>
      </c>
      <c r="Y12" s="94">
        <v>0.0804936396393482</v>
      </c>
      <c r="Z12" s="95">
        <v>-0.3566371452803332</v>
      </c>
      <c r="AA12" s="95">
        <v>-2.4483887451638453</v>
      </c>
      <c r="AB12" s="89">
        <v>-0.9453576212867277</v>
      </c>
      <c r="AC12" s="8" t="s">
        <v>27</v>
      </c>
    </row>
    <row r="13" spans="2:29" s="4" customFormat="1" ht="24" customHeight="1">
      <c r="B13" s="7" t="s">
        <v>28</v>
      </c>
      <c r="C13" s="89">
        <v>-0.18263348359383894</v>
      </c>
      <c r="D13" s="90">
        <v>-0.0054309803977818675</v>
      </c>
      <c r="E13" s="91">
        <v>-0.006286002119019289</v>
      </c>
      <c r="F13" s="92">
        <v>0.003228631413598812</v>
      </c>
      <c r="G13" s="92">
        <v>-0.002373601885378693</v>
      </c>
      <c r="H13" s="92">
        <v>0.00036880189738916345</v>
      </c>
      <c r="I13" s="92">
        <v>0.20677174309171645</v>
      </c>
      <c r="J13" s="92">
        <v>0.17591072589469972</v>
      </c>
      <c r="K13" s="92">
        <v>-0.21124785355066872</v>
      </c>
      <c r="L13" s="92">
        <v>-0.24104082703346671</v>
      </c>
      <c r="M13" s="92">
        <v>-0.0764953475588738</v>
      </c>
      <c r="N13" s="92">
        <v>-0.13617161254641977</v>
      </c>
      <c r="O13" s="92">
        <v>-0.0453716258949838</v>
      </c>
      <c r="P13" s="92">
        <v>0.011101553533116535</v>
      </c>
      <c r="Q13" s="92">
        <v>0.1295337152079769</v>
      </c>
      <c r="R13" s="92">
        <v>-0.2243267383480282</v>
      </c>
      <c r="S13" s="91">
        <v>-0.039949374479036265</v>
      </c>
      <c r="T13" s="92">
        <v>-0.0008260407054920335</v>
      </c>
      <c r="U13" s="92">
        <v>0.28907113388195815</v>
      </c>
      <c r="V13" s="93">
        <v>-0.04922134919072191</v>
      </c>
      <c r="W13" s="89">
        <v>-0.21732409876219835</v>
      </c>
      <c r="X13" s="89">
        <v>0.0004231039869471283</v>
      </c>
      <c r="Y13" s="94">
        <v>0.03426753168391511</v>
      </c>
      <c r="Z13" s="95">
        <v>-0.0054309803977818675</v>
      </c>
      <c r="AA13" s="95">
        <v>-0.0041073082567129856</v>
      </c>
      <c r="AB13" s="89">
        <v>-0.20778582226916661</v>
      </c>
      <c r="AC13" s="8" t="s">
        <v>28</v>
      </c>
    </row>
    <row r="14" spans="2:29" s="4" customFormat="1" ht="24" customHeight="1">
      <c r="B14" s="7" t="s">
        <v>29</v>
      </c>
      <c r="C14" s="89">
        <v>-5.561898838789572</v>
      </c>
      <c r="D14" s="90">
        <v>0.19213525044476545</v>
      </c>
      <c r="E14" s="91">
        <v>0.19470808755743044</v>
      </c>
      <c r="F14" s="92">
        <v>-0.002470121598574949</v>
      </c>
      <c r="G14" s="92">
        <v>-0.00010271539705013686</v>
      </c>
      <c r="H14" s="92">
        <v>-0.007990122878415475</v>
      </c>
      <c r="I14" s="92">
        <v>-6.437893383852396</v>
      </c>
      <c r="J14" s="92">
        <v>0.16313110029417718</v>
      </c>
      <c r="K14" s="92">
        <v>0.5767016258970427</v>
      </c>
      <c r="L14" s="92">
        <v>-0.1873034307378706</v>
      </c>
      <c r="M14" s="92">
        <v>-0.13856131650627526</v>
      </c>
      <c r="N14" s="92">
        <v>-0.08623611004319573</v>
      </c>
      <c r="O14" s="92">
        <v>-0.003897158612278844</v>
      </c>
      <c r="P14" s="92">
        <v>0.014781015057292238</v>
      </c>
      <c r="Q14" s="92">
        <v>0.1619042999404032</v>
      </c>
      <c r="R14" s="92">
        <v>0.044677584674642196</v>
      </c>
      <c r="S14" s="91">
        <v>-0.03528408847455382</v>
      </c>
      <c r="T14" s="92">
        <v>-0.0025083557260855006</v>
      </c>
      <c r="U14" s="92">
        <v>0.19200257160561474</v>
      </c>
      <c r="V14" s="93">
        <v>-0.011295788404595863</v>
      </c>
      <c r="W14" s="89">
        <v>-5.56563627956313</v>
      </c>
      <c r="X14" s="89">
        <v>-0.09389080941610434</v>
      </c>
      <c r="Y14" s="94">
        <v>0.09762819207333365</v>
      </c>
      <c r="Z14" s="95">
        <v>0.19213525044476545</v>
      </c>
      <c r="AA14" s="95">
        <v>-5.869181888704975</v>
      </c>
      <c r="AB14" s="89">
        <v>0.11141035059051388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6">
        <v>-0.9055262850190737</v>
      </c>
      <c r="D15" s="96">
        <v>-0.0024140162872754462</v>
      </c>
      <c r="E15" s="83">
        <v>-0.0003907986523182169</v>
      </c>
      <c r="F15" s="84">
        <v>-0.0006713254595967631</v>
      </c>
      <c r="G15" s="84">
        <v>-0.0013518576944990051</v>
      </c>
      <c r="H15" s="84">
        <v>-0.0011473407641342697</v>
      </c>
      <c r="I15" s="84">
        <v>-0.3008578537115928</v>
      </c>
      <c r="J15" s="84">
        <v>0.25145781759798996</v>
      </c>
      <c r="K15" s="84">
        <v>-0.3749283328088294</v>
      </c>
      <c r="L15" s="84">
        <v>-0.7071449154805957</v>
      </c>
      <c r="M15" s="84">
        <v>0.010893618105120066</v>
      </c>
      <c r="N15" s="84">
        <v>-0.22409516398784174</v>
      </c>
      <c r="O15" s="84">
        <v>-0.07075944822021639</v>
      </c>
      <c r="P15" s="84">
        <v>0.020511960198890896</v>
      </c>
      <c r="Q15" s="84">
        <v>0.04853127217620038</v>
      </c>
      <c r="R15" s="84">
        <v>0.23426498818632674</v>
      </c>
      <c r="S15" s="83">
        <v>-0.08574815526161339</v>
      </c>
      <c r="T15" s="84">
        <v>-0.11848824241371023</v>
      </c>
      <c r="U15" s="84">
        <v>0.38222244523500837</v>
      </c>
      <c r="V15" s="85">
        <v>0.0009906811140297336</v>
      </c>
      <c r="W15" s="86">
        <v>-0.9367105602662985</v>
      </c>
      <c r="X15" s="86">
        <v>-0.010260820278228427</v>
      </c>
      <c r="Y15" s="87">
        <v>0.04144505267368327</v>
      </c>
      <c r="Z15" s="88">
        <v>-0.0024140162872754462</v>
      </c>
      <c r="AA15" s="88">
        <v>-0.6769335534332546</v>
      </c>
      <c r="AB15" s="86">
        <v>-0.2573628848458128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81">
        <v>-2.804103878535108</v>
      </c>
      <c r="D16" s="82">
        <v>-0.03607755268470851</v>
      </c>
      <c r="E16" s="97">
        <v>-0.024828329810592326</v>
      </c>
      <c r="F16" s="98">
        <v>-0.00011307647349640986</v>
      </c>
      <c r="G16" s="98">
        <v>-0.011136179313246187</v>
      </c>
      <c r="H16" s="98">
        <v>-9.252607665040045E-05</v>
      </c>
      <c r="I16" s="98">
        <v>-2.4007541399045706</v>
      </c>
      <c r="J16" s="98">
        <v>0.1991808606114388</v>
      </c>
      <c r="K16" s="98">
        <v>-0.36188583537532654</v>
      </c>
      <c r="L16" s="98">
        <v>-0.21608736170243145</v>
      </c>
      <c r="M16" s="98">
        <v>0.036102668605740254</v>
      </c>
      <c r="N16" s="98">
        <v>-0.17800239737173706</v>
      </c>
      <c r="O16" s="98">
        <v>-0.17523635075715044</v>
      </c>
      <c r="P16" s="98">
        <v>0.00478095186067124</v>
      </c>
      <c r="Q16" s="98">
        <v>0.039970840554801323</v>
      </c>
      <c r="R16" s="98">
        <v>0.11817304737876912</v>
      </c>
      <c r="S16" s="97">
        <v>-0.02357678415317316</v>
      </c>
      <c r="T16" s="98">
        <v>-0.04910662988643907</v>
      </c>
      <c r="U16" s="98">
        <v>0.24001752232432247</v>
      </c>
      <c r="V16" s="99">
        <v>-0.017703988749271045</v>
      </c>
      <c r="W16" s="81">
        <v>-2.820297557580389</v>
      </c>
      <c r="X16" s="81">
        <v>-0.05593697394479355</v>
      </c>
      <c r="Y16" s="100">
        <v>0.07213064794902366</v>
      </c>
      <c r="Z16" s="101">
        <v>-0.03607755268470851</v>
      </c>
      <c r="AA16" s="101">
        <v>-2.762732430688742</v>
      </c>
      <c r="AB16" s="81">
        <v>-0.02148767591635212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81">
        <v>1.469155742346857</v>
      </c>
      <c r="D17" s="82">
        <v>-0.14856372991184852</v>
      </c>
      <c r="E17" s="97">
        <v>-0.14871029510875175</v>
      </c>
      <c r="F17" s="98">
        <v>0.0016753926520365883</v>
      </c>
      <c r="G17" s="98">
        <v>-0.0015289757901543635</v>
      </c>
      <c r="H17" s="98">
        <v>-0.00015936091512760476</v>
      </c>
      <c r="I17" s="98">
        <v>1.698265393043268</v>
      </c>
      <c r="J17" s="98">
        <v>-0.01163550558816966</v>
      </c>
      <c r="K17" s="98">
        <v>0.20413159614934898</v>
      </c>
      <c r="L17" s="98">
        <v>-0.40427820218021193</v>
      </c>
      <c r="M17" s="98">
        <v>-0.032793288940442075</v>
      </c>
      <c r="N17" s="98">
        <v>-0.1862933214445827</v>
      </c>
      <c r="O17" s="98">
        <v>-0.07619041212457114</v>
      </c>
      <c r="P17" s="98">
        <v>-0.005785016191481003</v>
      </c>
      <c r="Q17" s="98">
        <v>0.05205208464460507</v>
      </c>
      <c r="R17" s="98">
        <v>0.16236003742020663</v>
      </c>
      <c r="S17" s="97">
        <v>-0.0968536543337701</v>
      </c>
      <c r="T17" s="98">
        <v>-0.002341483736342591</v>
      </c>
      <c r="U17" s="98">
        <v>0.3083101105133722</v>
      </c>
      <c r="V17" s="99">
        <v>-0.03608372119229328</v>
      </c>
      <c r="W17" s="81">
        <v>1.4241417563483754</v>
      </c>
      <c r="X17" s="81">
        <v>0.03187820424691431</v>
      </c>
      <c r="Y17" s="100">
        <v>0.013135790208449023</v>
      </c>
      <c r="Z17" s="101">
        <v>-0.14856372991184852</v>
      </c>
      <c r="AA17" s="101">
        <v>1.9022376358639972</v>
      </c>
      <c r="AB17" s="81">
        <v>-0.329532348238181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81">
        <v>-11.813978849559119</v>
      </c>
      <c r="D18" s="82">
        <v>-0.04688680465566784</v>
      </c>
      <c r="E18" s="97">
        <v>-0.045457721874312206</v>
      </c>
      <c r="F18" s="98">
        <v>-0.001394151952484614</v>
      </c>
      <c r="G18" s="98">
        <v>-3.497783299801346E-05</v>
      </c>
      <c r="H18" s="98">
        <v>-0.0006665351171193723</v>
      </c>
      <c r="I18" s="98">
        <v>-11.68174308824419</v>
      </c>
      <c r="J18" s="98">
        <v>0.1078705870137289</v>
      </c>
      <c r="K18" s="98">
        <v>-0.10504511830330689</v>
      </c>
      <c r="L18" s="98">
        <v>-0.12429304933925917</v>
      </c>
      <c r="M18" s="98">
        <v>-0.06500813284117248</v>
      </c>
      <c r="N18" s="98">
        <v>-0.07065882279650998</v>
      </c>
      <c r="O18" s="98">
        <v>-0.0034381525959230404</v>
      </c>
      <c r="P18" s="98">
        <v>0.0044521073014859944</v>
      </c>
      <c r="Q18" s="98">
        <v>0.08234916243481626</v>
      </c>
      <c r="R18" s="98">
        <v>0.04248642960647913</v>
      </c>
      <c r="S18" s="97">
        <v>-0.03259347560351264</v>
      </c>
      <c r="T18" s="98">
        <v>0.005910036536173515</v>
      </c>
      <c r="U18" s="98">
        <v>0.12238561175930214</v>
      </c>
      <c r="V18" s="99">
        <v>-0.014808245106177816</v>
      </c>
      <c r="W18" s="81">
        <v>-11.77968741891031</v>
      </c>
      <c r="X18" s="81">
        <v>-0.2097635338152988</v>
      </c>
      <c r="Y18" s="100">
        <v>0.17547233562016626</v>
      </c>
      <c r="Z18" s="101">
        <v>-0.04688680465566784</v>
      </c>
      <c r="AA18" s="101">
        <v>-11.78745485222495</v>
      </c>
      <c r="AB18" s="81">
        <v>0.05465417277292397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81">
        <v>0.7385259602906415</v>
      </c>
      <c r="D19" s="82">
        <v>-0.5326031135798421</v>
      </c>
      <c r="E19" s="97">
        <v>-0.5825236962866093</v>
      </c>
      <c r="F19" s="98">
        <v>0.05156905407726617</v>
      </c>
      <c r="G19" s="98">
        <v>-0.0016486446473179513</v>
      </c>
      <c r="H19" s="98">
        <v>0.0010280093377865401</v>
      </c>
      <c r="I19" s="98">
        <v>1.1076650337816867</v>
      </c>
      <c r="J19" s="98">
        <v>0.3502153229207837</v>
      </c>
      <c r="K19" s="98">
        <v>-0.5340309307890693</v>
      </c>
      <c r="L19" s="98">
        <v>-0.2749520022290235</v>
      </c>
      <c r="M19" s="98">
        <v>-0.12222003463803942</v>
      </c>
      <c r="N19" s="98">
        <v>-0.13463292572810734</v>
      </c>
      <c r="O19" s="98">
        <v>-0.012401339982939491</v>
      </c>
      <c r="P19" s="98">
        <v>0.02460674154093992</v>
      </c>
      <c r="Q19" s="98">
        <v>0.14571663967088236</v>
      </c>
      <c r="R19" s="98">
        <v>0.04861377990028013</v>
      </c>
      <c r="S19" s="97">
        <v>-0.029959189496487584</v>
      </c>
      <c r="T19" s="98">
        <v>0.2850192820572993</v>
      </c>
      <c r="U19" s="98">
        <v>0.4041013447645904</v>
      </c>
      <c r="V19" s="99">
        <v>-0.0274132228069075</v>
      </c>
      <c r="W19" s="81">
        <v>0.6987537625407417</v>
      </c>
      <c r="X19" s="81">
        <v>0.01590832184687684</v>
      </c>
      <c r="Y19" s="100">
        <v>0.023864488923132095</v>
      </c>
      <c r="Z19" s="101">
        <v>-0.5326031135798421</v>
      </c>
      <c r="AA19" s="101">
        <v>0.5746622269809897</v>
      </c>
      <c r="AB19" s="81">
        <v>0.6566948595832133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81">
        <v>-0.8002707980208628</v>
      </c>
      <c r="D20" s="82">
        <v>0.2705056510472784</v>
      </c>
      <c r="E20" s="97">
        <v>0.27436323438637517</v>
      </c>
      <c r="F20" s="98" t="s">
        <v>100</v>
      </c>
      <c r="G20" s="98">
        <v>-0.00018434136775871053</v>
      </c>
      <c r="H20" s="98" t="s">
        <v>100</v>
      </c>
      <c r="I20" s="98">
        <v>-2.724433374443276</v>
      </c>
      <c r="J20" s="98">
        <v>0.242310948912824</v>
      </c>
      <c r="K20" s="98">
        <v>1.3244291902070882</v>
      </c>
      <c r="L20" s="98">
        <v>-0.2565167074328267</v>
      </c>
      <c r="M20" s="98">
        <v>-0.03785124760858149</v>
      </c>
      <c r="N20" s="98">
        <v>-0.12230028625501288</v>
      </c>
      <c r="O20" s="98">
        <v>-0.014002482913681965</v>
      </c>
      <c r="P20" s="98">
        <v>0.02933232838056192</v>
      </c>
      <c r="Q20" s="98">
        <v>0.10753400886768391</v>
      </c>
      <c r="R20" s="98">
        <v>0.05501878945624123</v>
      </c>
      <c r="S20" s="97">
        <v>-0.018845435719622734</v>
      </c>
      <c r="T20" s="98">
        <v>0.01905619878901377</v>
      </c>
      <c r="U20" s="98">
        <v>0.29222248439196963</v>
      </c>
      <c r="V20" s="99">
        <v>0.001550906700186527</v>
      </c>
      <c r="W20" s="81">
        <v>-0.8319892990264548</v>
      </c>
      <c r="X20" s="81">
        <v>-0.008634101393587564</v>
      </c>
      <c r="Y20" s="100">
        <v>0.04035253918024889</v>
      </c>
      <c r="Z20" s="101">
        <v>0.2705056510472784</v>
      </c>
      <c r="AA20" s="101">
        <v>-1.4000038751937176</v>
      </c>
      <c r="AB20" s="81">
        <v>0.2975093628663147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81">
        <v>15.359246045613714</v>
      </c>
      <c r="D21" s="82">
        <v>-0.04185793605059974</v>
      </c>
      <c r="E21" s="97">
        <v>-0.04032514534711717</v>
      </c>
      <c r="F21" s="98">
        <v>-0.0015327351921852435</v>
      </c>
      <c r="G21" s="98" t="s">
        <v>100</v>
      </c>
      <c r="H21" s="98" t="s">
        <v>100</v>
      </c>
      <c r="I21" s="98">
        <v>15.084283646521458</v>
      </c>
      <c r="J21" s="98">
        <v>0.25794299572798257</v>
      </c>
      <c r="K21" s="98">
        <v>-0.12043020003870193</v>
      </c>
      <c r="L21" s="98">
        <v>-0.18399328082027339</v>
      </c>
      <c r="M21" s="98">
        <v>-0.017863155774592118</v>
      </c>
      <c r="N21" s="98">
        <v>-0.1721538874737018</v>
      </c>
      <c r="O21" s="98">
        <v>-0.005572448763777944</v>
      </c>
      <c r="P21" s="98">
        <v>0.007646177790305957</v>
      </c>
      <c r="Q21" s="98">
        <v>0.10221596839113808</v>
      </c>
      <c r="R21" s="98">
        <v>0.10946915475231579</v>
      </c>
      <c r="S21" s="97">
        <v>-0.04628434767775343</v>
      </c>
      <c r="T21" s="98">
        <v>0.041426626681846664</v>
      </c>
      <c r="U21" s="98">
        <v>0.29090239472594703</v>
      </c>
      <c r="V21" s="99">
        <v>-0.06950954700298691</v>
      </c>
      <c r="W21" s="81">
        <v>15.236222202007808</v>
      </c>
      <c r="X21" s="81">
        <v>0.2695731687218756</v>
      </c>
      <c r="Y21" s="100">
        <v>-0.1465493749998371</v>
      </c>
      <c r="Z21" s="101">
        <v>-0.04185793605059974</v>
      </c>
      <c r="AA21" s="101">
        <v>14.963853288026076</v>
      </c>
      <c r="AB21" s="81">
        <v>0.31422683069870927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81">
        <v>-4.673065421850133</v>
      </c>
      <c r="D22" s="82">
        <v>1.1092787802372737</v>
      </c>
      <c r="E22" s="97">
        <v>1.1092780683162085</v>
      </c>
      <c r="F22" s="98" t="s">
        <v>100</v>
      </c>
      <c r="G22" s="98" t="s">
        <v>100</v>
      </c>
      <c r="H22" s="98" t="s">
        <v>100</v>
      </c>
      <c r="I22" s="98">
        <v>-5.504859738371809</v>
      </c>
      <c r="J22" s="98">
        <v>0.24650742561198674</v>
      </c>
      <c r="K22" s="98">
        <v>0.021933384027253287</v>
      </c>
      <c r="L22" s="98">
        <v>-0.3067278925418554</v>
      </c>
      <c r="M22" s="98">
        <v>-0.30981718015710563</v>
      </c>
      <c r="N22" s="98">
        <v>-0.141805691129709</v>
      </c>
      <c r="O22" s="98">
        <v>-0.0023164013393495286</v>
      </c>
      <c r="P22" s="98">
        <v>0.01560468043001184</v>
      </c>
      <c r="Q22" s="98">
        <v>0.0739062926641397</v>
      </c>
      <c r="R22" s="98">
        <v>0.04187747208310641</v>
      </c>
      <c r="S22" s="97">
        <v>-0.05831766502359719</v>
      </c>
      <c r="T22" s="98">
        <v>-0.046564220552933605</v>
      </c>
      <c r="U22" s="98">
        <v>0.2128433750006192</v>
      </c>
      <c r="V22" s="99">
        <v>-0.03423684048730634</v>
      </c>
      <c r="W22" s="81">
        <v>-4.682694762170341</v>
      </c>
      <c r="X22" s="81">
        <v>-0.07593893208387424</v>
      </c>
      <c r="Y22" s="100">
        <v>0.08556855033415287</v>
      </c>
      <c r="Z22" s="101">
        <v>1.1092787802372737</v>
      </c>
      <c r="AA22" s="101">
        <v>-5.482926708169994</v>
      </c>
      <c r="AB22" s="81">
        <v>-0.3090471039436779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81">
        <v>-4.041475161911764</v>
      </c>
      <c r="D23" s="82">
        <v>0.0339981919172922</v>
      </c>
      <c r="E23" s="97">
        <v>0.03451771273853165</v>
      </c>
      <c r="F23" s="98">
        <v>-7.186233253693683E-05</v>
      </c>
      <c r="G23" s="98">
        <v>-0.00044819640472131515</v>
      </c>
      <c r="H23" s="98" t="s">
        <v>100</v>
      </c>
      <c r="I23" s="98">
        <v>-4.598713523958573</v>
      </c>
      <c r="J23" s="98">
        <v>0.16547416963721048</v>
      </c>
      <c r="K23" s="98">
        <v>0.5108948612388801</v>
      </c>
      <c r="L23" s="98">
        <v>-0.17552231457627857</v>
      </c>
      <c r="M23" s="98">
        <v>-0.2828412719727941</v>
      </c>
      <c r="N23" s="98">
        <v>-0.07094595017006715</v>
      </c>
      <c r="O23" s="98">
        <v>-0.001480780728975415</v>
      </c>
      <c r="P23" s="98">
        <v>0.02111825817891298</v>
      </c>
      <c r="Q23" s="98">
        <v>0.13526547381253085</v>
      </c>
      <c r="R23" s="98">
        <v>0.06837098829541093</v>
      </c>
      <c r="S23" s="97">
        <v>-0.028712553889099355</v>
      </c>
      <c r="T23" s="98">
        <v>-0.01813600510156609</v>
      </c>
      <c r="U23" s="98">
        <v>0.2005207575029374</v>
      </c>
      <c r="V23" s="99">
        <v>-0.016941158712805392</v>
      </c>
      <c r="W23" s="81">
        <v>-4.057651007105973</v>
      </c>
      <c r="X23" s="81">
        <v>-0.05599022486817703</v>
      </c>
      <c r="Y23" s="100">
        <v>0.07216611807690163</v>
      </c>
      <c r="Z23" s="101">
        <v>0.0339981919172922</v>
      </c>
      <c r="AA23" s="101">
        <v>-4.087818980510975</v>
      </c>
      <c r="AB23" s="81">
        <v>-0.0038306475754051324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81">
        <v>-0.018330846088797075</v>
      </c>
      <c r="D24" s="82">
        <v>-0.04000433504259894</v>
      </c>
      <c r="E24" s="97">
        <v>-0.06291593425475413</v>
      </c>
      <c r="F24" s="98">
        <v>0.027083893345320183</v>
      </c>
      <c r="G24" s="98">
        <v>-0.004172427449806845</v>
      </c>
      <c r="H24" s="98">
        <v>-0.012604936212454057</v>
      </c>
      <c r="I24" s="98">
        <v>-1.2449627203148608</v>
      </c>
      <c r="J24" s="98">
        <v>0.5434568535535939</v>
      </c>
      <c r="K24" s="98">
        <v>0.5174026747309048</v>
      </c>
      <c r="L24" s="98">
        <v>-0.19077457004922652</v>
      </c>
      <c r="M24" s="98">
        <v>0.07676313477302919</v>
      </c>
      <c r="N24" s="98">
        <v>-0.167281444047389</v>
      </c>
      <c r="O24" s="98">
        <v>-0.022174623782740772</v>
      </c>
      <c r="P24" s="98">
        <v>0.06551787859459636</v>
      </c>
      <c r="Q24" s="98">
        <v>0.16158797232849917</v>
      </c>
      <c r="R24" s="98">
        <v>0.04450645202005291</v>
      </c>
      <c r="S24" s="97">
        <v>-0.1290252574309729</v>
      </c>
      <c r="T24" s="98">
        <v>-0.10257756160294586</v>
      </c>
      <c r="U24" s="98">
        <v>0.5453326967764068</v>
      </c>
      <c r="V24" s="99">
        <v>-0.09922236105241299</v>
      </c>
      <c r="W24" s="81">
        <v>-0.054060110674721384</v>
      </c>
      <c r="X24" s="81">
        <v>0.0035913365927967406</v>
      </c>
      <c r="Y24" s="100">
        <v>0.032138782264131374</v>
      </c>
      <c r="Z24" s="101">
        <v>-0.04000433504259894</v>
      </c>
      <c r="AA24" s="101">
        <v>-0.7401645630110328</v>
      </c>
      <c r="AB24" s="81">
        <v>0.7261092118007161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81">
        <v>-1.7652684176092837</v>
      </c>
      <c r="D25" s="82">
        <v>-0.03904949313617326</v>
      </c>
      <c r="E25" s="97">
        <v>-0.06273694018586276</v>
      </c>
      <c r="F25" s="98">
        <v>0.02368732574063133</v>
      </c>
      <c r="G25" s="98" t="s">
        <v>100</v>
      </c>
      <c r="H25" s="98" t="s">
        <v>100</v>
      </c>
      <c r="I25" s="98">
        <v>-2.6726248430596473</v>
      </c>
      <c r="J25" s="98">
        <v>0.18726851630511748</v>
      </c>
      <c r="K25" s="98">
        <v>0.6004602085818521</v>
      </c>
      <c r="L25" s="98">
        <v>-0.13378439767531922</v>
      </c>
      <c r="M25" s="98">
        <v>-0.02553828400150291</v>
      </c>
      <c r="N25" s="98">
        <v>-0.1128614875691922</v>
      </c>
      <c r="O25" s="98">
        <v>-0.0021124849573745043</v>
      </c>
      <c r="P25" s="98">
        <v>0.06028523918934157</v>
      </c>
      <c r="Q25" s="98">
        <v>0.0510893659290968</v>
      </c>
      <c r="R25" s="98">
        <v>0.057259710224551084</v>
      </c>
      <c r="S25" s="97">
        <v>-0.06592140113134588</v>
      </c>
      <c r="T25" s="98">
        <v>-0.004916192336030874</v>
      </c>
      <c r="U25" s="98">
        <v>0.3447884763626197</v>
      </c>
      <c r="V25" s="99">
        <v>-0.04046205420450697</v>
      </c>
      <c r="W25" s="81">
        <v>-1.7874988730886014</v>
      </c>
      <c r="X25" s="81">
        <v>-0.037542646214710165</v>
      </c>
      <c r="Y25" s="100">
        <v>0.05977224891316941</v>
      </c>
      <c r="Z25" s="101">
        <v>-0.03904949313617326</v>
      </c>
      <c r="AA25" s="101">
        <v>-2.0635443055596965</v>
      </c>
      <c r="AB25" s="81">
        <v>0.31509507686151056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81">
        <v>-7.603611459974361</v>
      </c>
      <c r="D26" s="82">
        <v>-0.1801678241706103</v>
      </c>
      <c r="E26" s="97">
        <v>0.0026567679010733192</v>
      </c>
      <c r="F26" s="98">
        <v>0.027377987837135402</v>
      </c>
      <c r="G26" s="98">
        <v>-0.2102021202069208</v>
      </c>
      <c r="H26" s="98">
        <v>-0.0002177122786268464</v>
      </c>
      <c r="I26" s="98">
        <v>-7.829766570505535</v>
      </c>
      <c r="J26" s="98">
        <v>0.6437518262203176</v>
      </c>
      <c r="K26" s="98">
        <v>-0.2686583684406068</v>
      </c>
      <c r="L26" s="98">
        <v>-0.1063931522037029</v>
      </c>
      <c r="M26" s="98">
        <v>-0.001004408060429769</v>
      </c>
      <c r="N26" s="98">
        <v>-0.22982780331190195</v>
      </c>
      <c r="O26" s="98">
        <v>-0.008531114565613722</v>
      </c>
      <c r="P26" s="98">
        <v>0.020300673111542475</v>
      </c>
      <c r="Q26" s="98">
        <v>0.10794493006447103</v>
      </c>
      <c r="R26" s="98">
        <v>0.037097798968590445</v>
      </c>
      <c r="S26" s="97">
        <v>-0.022434753245308844</v>
      </c>
      <c r="T26" s="98">
        <v>0.046023591576588065</v>
      </c>
      <c r="U26" s="98">
        <v>0.20669077436747904</v>
      </c>
      <c r="V26" s="99">
        <v>-0.010326157412337575</v>
      </c>
      <c r="W26" s="81">
        <v>-7.595517373968167</v>
      </c>
      <c r="X26" s="81">
        <v>-0.12994122009575526</v>
      </c>
      <c r="Y26" s="100">
        <v>0.12184706192792226</v>
      </c>
      <c r="Z26" s="101">
        <v>-0.1801678241706103</v>
      </c>
      <c r="AA26" s="101">
        <v>-8.098642119461802</v>
      </c>
      <c r="AB26" s="81">
        <v>0.6832927146289521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81">
        <v>3.0936199887018585</v>
      </c>
      <c r="D27" s="82">
        <v>0.20907463024760922</v>
      </c>
      <c r="E27" s="97">
        <v>0.23728509083016203</v>
      </c>
      <c r="F27" s="98">
        <v>-0.028210335146369333</v>
      </c>
      <c r="G27" s="98" t="s">
        <v>100</v>
      </c>
      <c r="H27" s="98">
        <v>-0.03938814121597056</v>
      </c>
      <c r="I27" s="98">
        <v>-0.25734695470358376</v>
      </c>
      <c r="J27" s="98">
        <v>0.34514004362056816</v>
      </c>
      <c r="K27" s="98">
        <v>2.9740622424631615</v>
      </c>
      <c r="L27" s="98">
        <v>-0.18515271385214965</v>
      </c>
      <c r="M27" s="98">
        <v>-0.23484163773940064</v>
      </c>
      <c r="N27" s="98">
        <v>-0.18045714036639018</v>
      </c>
      <c r="O27" s="98">
        <v>-0.00409833155997957</v>
      </c>
      <c r="P27" s="98">
        <v>0.030390662603298674</v>
      </c>
      <c r="Q27" s="98">
        <v>0.13357620574182166</v>
      </c>
      <c r="R27" s="98">
        <v>0.013943347071421605</v>
      </c>
      <c r="S27" s="97">
        <v>-0.03707856995654146</v>
      </c>
      <c r="T27" s="98">
        <v>-0.021983171766541663</v>
      </c>
      <c r="U27" s="98">
        <v>0.37762104220175285</v>
      </c>
      <c r="V27" s="99">
        <v>-0.08479275494434614</v>
      </c>
      <c r="W27" s="81">
        <v>3.0386689652118486</v>
      </c>
      <c r="X27" s="81">
        <v>0.0621566934046669</v>
      </c>
      <c r="Y27" s="100">
        <v>-0.00720551997039915</v>
      </c>
      <c r="Z27" s="101">
        <v>0.20907463024760922</v>
      </c>
      <c r="AA27" s="101">
        <v>2.6773272669453148</v>
      </c>
      <c r="AB27" s="81">
        <v>0.15226672585381956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81">
        <v>-0.15319354491072223</v>
      </c>
      <c r="D28" s="82">
        <v>0.054560864464467874</v>
      </c>
      <c r="E28" s="97">
        <v>0.054560864464467874</v>
      </c>
      <c r="F28" s="98" t="s">
        <v>100</v>
      </c>
      <c r="G28" s="98" t="s">
        <v>100</v>
      </c>
      <c r="H28" s="98" t="s">
        <v>100</v>
      </c>
      <c r="I28" s="98">
        <v>-0.883787393684335</v>
      </c>
      <c r="J28" s="98">
        <v>0.382739592813566</v>
      </c>
      <c r="K28" s="98">
        <v>0.18544625617109883</v>
      </c>
      <c r="L28" s="98">
        <v>-0.22694840624282128</v>
      </c>
      <c r="M28" s="98">
        <v>-0.08393835902617622</v>
      </c>
      <c r="N28" s="98">
        <v>-0.10898745568565413</v>
      </c>
      <c r="O28" s="98">
        <v>-0.019052872072480503</v>
      </c>
      <c r="P28" s="98">
        <v>0.0046974564722561864</v>
      </c>
      <c r="Q28" s="98">
        <v>0.11726182968362799</v>
      </c>
      <c r="R28" s="98">
        <v>0.09398009322655197</v>
      </c>
      <c r="S28" s="97">
        <v>-0.0329181795343773</v>
      </c>
      <c r="T28" s="98">
        <v>0.007042911514470672</v>
      </c>
      <c r="U28" s="98">
        <v>0.36043802854363927</v>
      </c>
      <c r="V28" s="99">
        <v>-0.03949017484704005</v>
      </c>
      <c r="W28" s="81">
        <v>-0.18895623213120036</v>
      </c>
      <c r="X28" s="81">
        <v>0.0036874655353944306</v>
      </c>
      <c r="Y28" s="100">
        <v>0.03207469878785894</v>
      </c>
      <c r="Z28" s="101">
        <v>0.054560864464467874</v>
      </c>
      <c r="AA28" s="101">
        <v>-0.6983413317275311</v>
      </c>
      <c r="AB28" s="81">
        <v>0.45482464768860226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81">
        <v>0.8902349242639208</v>
      </c>
      <c r="D29" s="82">
        <v>0.09706574578627998</v>
      </c>
      <c r="E29" s="97">
        <v>0.09404614647387746</v>
      </c>
      <c r="F29" s="98">
        <v>0.0031904410959575484</v>
      </c>
      <c r="G29" s="98">
        <v>-0.00017104405496252265</v>
      </c>
      <c r="H29" s="98" t="s">
        <v>100</v>
      </c>
      <c r="I29" s="98">
        <v>1.3072471166849704</v>
      </c>
      <c r="J29" s="98">
        <v>-0.20031472297881647</v>
      </c>
      <c r="K29" s="98">
        <v>-0.42042484297385496</v>
      </c>
      <c r="L29" s="98">
        <v>-0.23987747916472124</v>
      </c>
      <c r="M29" s="98">
        <v>-0.1626002217135829</v>
      </c>
      <c r="N29" s="98">
        <v>-0.19734090901226187</v>
      </c>
      <c r="O29" s="98">
        <v>-0.027336351286233206</v>
      </c>
      <c r="P29" s="98">
        <v>0.01374350946662973</v>
      </c>
      <c r="Q29" s="98">
        <v>0.10223130894689138</v>
      </c>
      <c r="R29" s="98">
        <v>0.100177995248341</v>
      </c>
      <c r="S29" s="97">
        <v>-0.0673725520312164</v>
      </c>
      <c r="T29" s="98">
        <v>0.07125344320377518</v>
      </c>
      <c r="U29" s="98">
        <v>0.5094979698056464</v>
      </c>
      <c r="V29" s="99">
        <v>-0.03370506907212225</v>
      </c>
      <c r="W29" s="81">
        <v>0.8522442858115928</v>
      </c>
      <c r="X29" s="81">
        <v>0.010476566753019797</v>
      </c>
      <c r="Y29" s="100">
        <v>0.02751342045529709</v>
      </c>
      <c r="Z29" s="101">
        <v>0.09706574578627998</v>
      </c>
      <c r="AA29" s="101">
        <v>0.8868222872469002</v>
      </c>
      <c r="AB29" s="81">
        <v>-0.13164295942857096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81">
        <v>-1.9947783117099585</v>
      </c>
      <c r="D30" s="82">
        <v>-0.018589874917041598</v>
      </c>
      <c r="E30" s="97">
        <v>-0.017259510860654564</v>
      </c>
      <c r="F30" s="98">
        <v>-0.001304329710416185</v>
      </c>
      <c r="G30" s="98">
        <v>-2.601218755120047E-05</v>
      </c>
      <c r="H30" s="98">
        <v>0.0011021284458991316</v>
      </c>
      <c r="I30" s="98">
        <v>-0.33807182858737805</v>
      </c>
      <c r="J30" s="98">
        <v>0.1478540156881043</v>
      </c>
      <c r="K30" s="98">
        <v>-0.6766134299010441</v>
      </c>
      <c r="L30" s="98">
        <v>-0.23348360167826573</v>
      </c>
      <c r="M30" s="98">
        <v>-0.05255684631371929</v>
      </c>
      <c r="N30" s="98">
        <v>-0.14952204008842102</v>
      </c>
      <c r="O30" s="98">
        <v>-0.08237314903979581</v>
      </c>
      <c r="P30" s="98">
        <v>0.010777773731567613</v>
      </c>
      <c r="Q30" s="98">
        <v>0.12711465007348025</v>
      </c>
      <c r="R30" s="98">
        <v>-0.872045800298719</v>
      </c>
      <c r="S30" s="97">
        <v>-0.027748502365326343</v>
      </c>
      <c r="T30" s="98">
        <v>-0.08569973603063161</v>
      </c>
      <c r="U30" s="98">
        <v>0.2489767128027205</v>
      </c>
      <c r="V30" s="99">
        <v>-0.019002078846645034</v>
      </c>
      <c r="W30" s="81">
        <v>-2.0198817305409027</v>
      </c>
      <c r="X30" s="81">
        <v>-0.028789314234846933</v>
      </c>
      <c r="Y30" s="100">
        <v>0.05389266529280159</v>
      </c>
      <c r="Z30" s="101">
        <v>-0.018589874917041598</v>
      </c>
      <c r="AA30" s="101">
        <v>-1.0135830883566674</v>
      </c>
      <c r="AB30" s="81">
        <v>-0.9877088601172115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81">
        <v>-1.7861194920636327</v>
      </c>
      <c r="D31" s="82">
        <v>-0.005902846214675402</v>
      </c>
      <c r="E31" s="97">
        <v>-0.005269726385453572</v>
      </c>
      <c r="F31" s="98" t="s">
        <v>100</v>
      </c>
      <c r="G31" s="98">
        <v>-0.0006330944995876155</v>
      </c>
      <c r="H31" s="98">
        <v>0.0012558860871153905</v>
      </c>
      <c r="I31" s="98">
        <v>-2.173783388149163</v>
      </c>
      <c r="J31" s="98">
        <v>0.23049667178765007</v>
      </c>
      <c r="K31" s="98">
        <v>0.2902495569200599</v>
      </c>
      <c r="L31" s="98">
        <v>-0.23357165373650787</v>
      </c>
      <c r="M31" s="98">
        <v>-0.014049134366039547</v>
      </c>
      <c r="N31" s="98">
        <v>-0.14847845506784793</v>
      </c>
      <c r="O31" s="98">
        <v>-0.09184158708749952</v>
      </c>
      <c r="P31" s="98">
        <v>0.012958986909716476</v>
      </c>
      <c r="Q31" s="98">
        <v>0.051891171592116266</v>
      </c>
      <c r="R31" s="98">
        <v>0.09154027002325615</v>
      </c>
      <c r="S31" s="97">
        <v>-0.021256918621782174</v>
      </c>
      <c r="T31" s="98">
        <v>0.04335207463935498</v>
      </c>
      <c r="U31" s="98">
        <v>0.1914115861890293</v>
      </c>
      <c r="V31" s="99">
        <v>-0.028706743057023247</v>
      </c>
      <c r="W31" s="81">
        <v>-1.804434682942062</v>
      </c>
      <c r="X31" s="81">
        <v>-0.04947160228200453</v>
      </c>
      <c r="Y31" s="100">
        <v>0.06778698665802213</v>
      </c>
      <c r="Z31" s="101">
        <v>-0.005902846214675402</v>
      </c>
      <c r="AA31" s="101">
        <v>-1.882277944123588</v>
      </c>
      <c r="AB31" s="81">
        <v>0.08374608245452689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81">
        <v>-10.077427533140648</v>
      </c>
      <c r="D32" s="82">
        <v>-0.05189397197201448</v>
      </c>
      <c r="E32" s="97">
        <v>-0.04585152602910532</v>
      </c>
      <c r="F32" s="98">
        <v>-0.0022426572453824968</v>
      </c>
      <c r="G32" s="98">
        <v>-0.0037997351381380837</v>
      </c>
      <c r="H32" s="98">
        <v>-0.0032208952278535573</v>
      </c>
      <c r="I32" s="98">
        <v>-10.470334596415766</v>
      </c>
      <c r="J32" s="98">
        <v>-0.244946391223135</v>
      </c>
      <c r="K32" s="98">
        <v>0.7799552800434415</v>
      </c>
      <c r="L32" s="98">
        <v>-0.19858028819308043</v>
      </c>
      <c r="M32" s="98">
        <v>0.011977602044910258</v>
      </c>
      <c r="N32" s="98">
        <v>-0.11506782443952687</v>
      </c>
      <c r="O32" s="98">
        <v>-0.0254051525425849</v>
      </c>
      <c r="P32" s="98">
        <v>-0.014044123670185392</v>
      </c>
      <c r="Q32" s="98">
        <v>0.09899655443386926</v>
      </c>
      <c r="R32" s="98">
        <v>0.023629682332530835</v>
      </c>
      <c r="S32" s="97">
        <v>-0.028881760324178912</v>
      </c>
      <c r="T32" s="98">
        <v>-0.004017709504456855</v>
      </c>
      <c r="U32" s="98">
        <v>0.21663998979142102</v>
      </c>
      <c r="V32" s="99">
        <v>-0.027969444535403162</v>
      </c>
      <c r="W32" s="81">
        <v>-10.053162959517307</v>
      </c>
      <c r="X32" s="81">
        <v>-0.17921324630394822</v>
      </c>
      <c r="Y32" s="100">
        <v>0.1549485152007231</v>
      </c>
      <c r="Z32" s="101">
        <v>-0.05189397197201448</v>
      </c>
      <c r="AA32" s="101">
        <v>-9.693599864507565</v>
      </c>
      <c r="AB32" s="81">
        <v>-0.3076689168832235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81">
        <v>3.2032174090255188</v>
      </c>
      <c r="D33" s="82">
        <v>-0.2531881963209079</v>
      </c>
      <c r="E33" s="97">
        <v>-0.23016471012781184</v>
      </c>
      <c r="F33" s="98">
        <v>-0.005114056067448251</v>
      </c>
      <c r="G33" s="98">
        <v>-0.017907562935562542</v>
      </c>
      <c r="H33" s="98">
        <v>-0.005259543342001859</v>
      </c>
      <c r="I33" s="98">
        <v>2.861115396216295</v>
      </c>
      <c r="J33" s="98">
        <v>0.32587465304509355</v>
      </c>
      <c r="K33" s="98">
        <v>-0.6772500053080149</v>
      </c>
      <c r="L33" s="98">
        <v>-0.31982744856128126</v>
      </c>
      <c r="M33" s="98">
        <v>1.080108389461387</v>
      </c>
      <c r="N33" s="98">
        <v>-0.33399214381355913</v>
      </c>
      <c r="O33" s="98">
        <v>-0.0005539613694028645</v>
      </c>
      <c r="P33" s="98">
        <v>0.016432696720099</v>
      </c>
      <c r="Q33" s="98">
        <v>0.14331035830540326</v>
      </c>
      <c r="R33" s="98">
        <v>0.11218995821553575</v>
      </c>
      <c r="S33" s="97">
        <v>-0.07609749336474586</v>
      </c>
      <c r="T33" s="98">
        <v>0.07748740830677467</v>
      </c>
      <c r="U33" s="98">
        <v>0.2324019668565597</v>
      </c>
      <c r="V33" s="99">
        <v>-0.03536864460888</v>
      </c>
      <c r="W33" s="81">
        <v>3.1473825766976473</v>
      </c>
      <c r="X33" s="81">
        <v>0.06484467994506364</v>
      </c>
      <c r="Y33" s="100">
        <v>-0.00901213632855248</v>
      </c>
      <c r="Z33" s="101">
        <v>-0.2531881963209079</v>
      </c>
      <c r="AA33" s="101">
        <v>2.1786060284304813</v>
      </c>
      <c r="AB33" s="81">
        <v>1.2219655746174847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81">
        <v>-5.578338660704447</v>
      </c>
      <c r="D34" s="82">
        <v>0.021368668898842775</v>
      </c>
      <c r="E34" s="97">
        <v>0.021368668898842775</v>
      </c>
      <c r="F34" s="98" t="s">
        <v>100</v>
      </c>
      <c r="G34" s="98" t="s">
        <v>100</v>
      </c>
      <c r="H34" s="98" t="s">
        <v>100</v>
      </c>
      <c r="I34" s="98">
        <v>-5.638478815817672</v>
      </c>
      <c r="J34" s="98">
        <v>0.25831843006994304</v>
      </c>
      <c r="K34" s="98">
        <v>-0.2199981842925007</v>
      </c>
      <c r="L34" s="98">
        <v>-0.2113059983288743</v>
      </c>
      <c r="M34" s="98">
        <v>-0.07155863487136437</v>
      </c>
      <c r="N34" s="98">
        <v>-0.14143157363333095</v>
      </c>
      <c r="O34" s="98">
        <v>-0.009468210911368466</v>
      </c>
      <c r="P34" s="98">
        <v>0.02116423608585559</v>
      </c>
      <c r="Q34" s="98">
        <v>0.09659379333358957</v>
      </c>
      <c r="R34" s="98">
        <v>0.0674198956456535</v>
      </c>
      <c r="S34" s="97">
        <v>-0.007053815854510469</v>
      </c>
      <c r="T34" s="98">
        <v>-0.001956436618386326</v>
      </c>
      <c r="U34" s="98">
        <v>0.2702817069094565</v>
      </c>
      <c r="V34" s="99">
        <v>-0.01666972751541222</v>
      </c>
      <c r="W34" s="81">
        <v>-5.582774523673106</v>
      </c>
      <c r="X34" s="81">
        <v>-0.09176211351272262</v>
      </c>
      <c r="Y34" s="100">
        <v>0.09619804300595197</v>
      </c>
      <c r="Z34" s="101">
        <v>0.021368668898842775</v>
      </c>
      <c r="AA34" s="101">
        <v>-5.858477211702137</v>
      </c>
      <c r="AB34" s="81">
        <v>0.2543337418340652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81">
        <v>6.860844352838987</v>
      </c>
      <c r="D35" s="82">
        <v>-0.3066913663439218</v>
      </c>
      <c r="E35" s="97">
        <v>-0.3000579036750848</v>
      </c>
      <c r="F35" s="98">
        <v>-0.006372468989898319</v>
      </c>
      <c r="G35" s="98">
        <v>-0.000261736107937401</v>
      </c>
      <c r="H35" s="98">
        <v>0.015975596927751252</v>
      </c>
      <c r="I35" s="98">
        <v>5.621584110516022</v>
      </c>
      <c r="J35" s="98">
        <v>0.29742192267842354</v>
      </c>
      <c r="K35" s="98">
        <v>1.3485944185447492</v>
      </c>
      <c r="L35" s="98">
        <v>-0.2083868936125084</v>
      </c>
      <c r="M35" s="98">
        <v>0.017878896100643225</v>
      </c>
      <c r="N35" s="98">
        <v>-0.1222376941783124</v>
      </c>
      <c r="O35" s="98">
        <v>-0.0030431737155475333</v>
      </c>
      <c r="P35" s="98">
        <v>0.007294383013511811</v>
      </c>
      <c r="Q35" s="98">
        <v>0.059570646430607846</v>
      </c>
      <c r="R35" s="98">
        <v>0.014265038607702453</v>
      </c>
      <c r="S35" s="97">
        <v>-0.08192028452939928</v>
      </c>
      <c r="T35" s="98">
        <v>-0.10828005841287337</v>
      </c>
      <c r="U35" s="98">
        <v>0.39293722953490356</v>
      </c>
      <c r="V35" s="99">
        <v>-0.1583960515089372</v>
      </c>
      <c r="W35" s="81">
        <v>6.786566657599444</v>
      </c>
      <c r="X35" s="81">
        <v>0.12104716776899452</v>
      </c>
      <c r="Y35" s="100">
        <v>-0.04676836950965866</v>
      </c>
      <c r="Z35" s="101">
        <v>-0.3066913663439218</v>
      </c>
      <c r="AA35" s="101">
        <v>6.986155343130807</v>
      </c>
      <c r="AB35" s="81">
        <v>0.10710350841561081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81">
        <v>0.7121786539905918</v>
      </c>
      <c r="D36" s="82">
        <v>-0.0251030642308205</v>
      </c>
      <c r="E36" s="97">
        <v>-0.01976634201329044</v>
      </c>
      <c r="F36" s="98">
        <v>-0.005336777085402465</v>
      </c>
      <c r="G36" s="98" t="s">
        <v>100</v>
      </c>
      <c r="H36" s="98">
        <v>-0.002462073336747993</v>
      </c>
      <c r="I36" s="98">
        <v>0.34277369031824506</v>
      </c>
      <c r="J36" s="98">
        <v>0.3457254490070794</v>
      </c>
      <c r="K36" s="98">
        <v>0.2466160472530942</v>
      </c>
      <c r="L36" s="98">
        <v>-0.2482608776794977</v>
      </c>
      <c r="M36" s="98">
        <v>0.03155155128012411</v>
      </c>
      <c r="N36" s="98">
        <v>-0.12520806129068532</v>
      </c>
      <c r="O36" s="98">
        <v>-0.013331451521006512</v>
      </c>
      <c r="P36" s="98">
        <v>0.020214618350561854</v>
      </c>
      <c r="Q36" s="98">
        <v>0.15561906318502744</v>
      </c>
      <c r="R36" s="98">
        <v>-0.4455522101875989</v>
      </c>
      <c r="S36" s="97">
        <v>-0.053499409762255624</v>
      </c>
      <c r="T36" s="98">
        <v>-0.06631971871679988</v>
      </c>
      <c r="U36" s="98">
        <v>0.5323273638613235</v>
      </c>
      <c r="V36" s="99">
        <v>-0.02153902718703298</v>
      </c>
      <c r="W36" s="81">
        <v>0.6735526903615707</v>
      </c>
      <c r="X36" s="81">
        <v>0.01241131221573094</v>
      </c>
      <c r="Y36" s="100">
        <v>0.02621295713716564</v>
      </c>
      <c r="Z36" s="101">
        <v>-0.0251030642308205</v>
      </c>
      <c r="AA36" s="101">
        <v>0.5869286762416113</v>
      </c>
      <c r="AB36" s="81">
        <v>0.11172748381017149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81">
        <v>-7.06910882702037</v>
      </c>
      <c r="D37" s="82">
        <v>-0.17974822100512977</v>
      </c>
      <c r="E37" s="97">
        <v>-0.17722071630900724</v>
      </c>
      <c r="F37" s="98">
        <v>-0.002527304384766842</v>
      </c>
      <c r="G37" s="98" t="s">
        <v>100</v>
      </c>
      <c r="H37" s="98">
        <v>-0.0008782320464764853</v>
      </c>
      <c r="I37" s="98">
        <v>-7.613241908676292</v>
      </c>
      <c r="J37" s="98">
        <v>0.2043965209302438</v>
      </c>
      <c r="K37" s="98">
        <v>0.3644371797463922</v>
      </c>
      <c r="L37" s="98">
        <v>-0.2509650256953374</v>
      </c>
      <c r="M37" s="98">
        <v>-0.10347499989812524</v>
      </c>
      <c r="N37" s="98">
        <v>-0.10319040359533421</v>
      </c>
      <c r="O37" s="98">
        <v>-0.00697190748233411</v>
      </c>
      <c r="P37" s="98">
        <v>0.015399385379079913</v>
      </c>
      <c r="Q37" s="98">
        <v>0.3126340977377064</v>
      </c>
      <c r="R37" s="98">
        <v>0.02717494598781378</v>
      </c>
      <c r="S37" s="97">
        <v>-0.041056630447531384</v>
      </c>
      <c r="T37" s="98">
        <v>0.03325337345113267</v>
      </c>
      <c r="U37" s="98">
        <v>0.2651681212094874</v>
      </c>
      <c r="V37" s="99">
        <v>0.011666543083951165</v>
      </c>
      <c r="W37" s="81">
        <v>-7.065396548513921</v>
      </c>
      <c r="X37" s="81">
        <v>-0.11659024379280104</v>
      </c>
      <c r="Y37" s="100">
        <v>0.11287786707520292</v>
      </c>
      <c r="Z37" s="101">
        <v>-0.17974822100512977</v>
      </c>
      <c r="AA37" s="101">
        <v>-7.249682918818643</v>
      </c>
      <c r="AB37" s="81">
        <v>0.3640343526811123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81">
        <v>7.1642257260873325</v>
      </c>
      <c r="D38" s="82">
        <v>0.19741347422794647</v>
      </c>
      <c r="E38" s="97">
        <v>0.19755651877731492</v>
      </c>
      <c r="F38" s="98" t="s">
        <v>100</v>
      </c>
      <c r="G38" s="98">
        <v>-0.00014300467949693652</v>
      </c>
      <c r="H38" s="98" t="s">
        <v>100</v>
      </c>
      <c r="I38" s="98">
        <v>4.560580925724312</v>
      </c>
      <c r="J38" s="98">
        <v>0.1728725204902668</v>
      </c>
      <c r="K38" s="98">
        <v>2.294602912520612</v>
      </c>
      <c r="L38" s="98">
        <v>-0.1889000701780623</v>
      </c>
      <c r="M38" s="98">
        <v>-0.07305984113394337</v>
      </c>
      <c r="N38" s="98">
        <v>-0.08184488774353814</v>
      </c>
      <c r="O38" s="98">
        <v>-0.0015957548826019733</v>
      </c>
      <c r="P38" s="98">
        <v>0.014035149632899403</v>
      </c>
      <c r="Q38" s="98">
        <v>0.10687667375767627</v>
      </c>
      <c r="R38" s="98">
        <v>0.032556958072682655</v>
      </c>
      <c r="S38" s="97">
        <v>-0.020897139197023743</v>
      </c>
      <c r="T38" s="98">
        <v>-0.06396904170471766</v>
      </c>
      <c r="U38" s="98">
        <v>0.16381290378380295</v>
      </c>
      <c r="V38" s="99">
        <v>-0.027473779128210522</v>
      </c>
      <c r="W38" s="81">
        <v>7.088838343682323</v>
      </c>
      <c r="X38" s="81">
        <v>0.1244272021808036</v>
      </c>
      <c r="Y38" s="100">
        <v>-0.049039786033444624</v>
      </c>
      <c r="Z38" s="101">
        <v>0.19741347422794647</v>
      </c>
      <c r="AA38" s="101">
        <v>6.859010453225243</v>
      </c>
      <c r="AB38" s="81">
        <v>0.03241432337953953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81">
        <v>-0.7224301879515583</v>
      </c>
      <c r="D39" s="82">
        <v>0.06412074259898588</v>
      </c>
      <c r="E39" s="97">
        <v>0.0726776695323709</v>
      </c>
      <c r="F39" s="98">
        <v>0.004784929689574937</v>
      </c>
      <c r="G39" s="98">
        <v>-0.013341708994244559</v>
      </c>
      <c r="H39" s="98">
        <v>0.0019115411854571046</v>
      </c>
      <c r="I39" s="98">
        <v>-1.67455369357195</v>
      </c>
      <c r="J39" s="98">
        <v>0.3037758137069584</v>
      </c>
      <c r="K39" s="98">
        <v>0.8021090170379566</v>
      </c>
      <c r="L39" s="98">
        <v>-0.1744271660206016</v>
      </c>
      <c r="M39" s="98">
        <v>-0.07996573488904858</v>
      </c>
      <c r="N39" s="98">
        <v>-0.10632885606102792</v>
      </c>
      <c r="O39" s="98">
        <v>-0.002092673916909505</v>
      </c>
      <c r="P39" s="98">
        <v>0.025494322570399845</v>
      </c>
      <c r="Q39" s="98">
        <v>0.07913679063189362</v>
      </c>
      <c r="R39" s="98">
        <v>0.023380869082068788</v>
      </c>
      <c r="S39" s="97">
        <v>-0.040801701633171816</v>
      </c>
      <c r="T39" s="98">
        <v>-0.07235166652328535</v>
      </c>
      <c r="U39" s="98">
        <v>0.2552194550614097</v>
      </c>
      <c r="V39" s="99">
        <v>-0.16055999857848702</v>
      </c>
      <c r="W39" s="81">
        <v>-0.7559328450503046</v>
      </c>
      <c r="X39" s="81">
        <v>-0.003196706151109266</v>
      </c>
      <c r="Y39" s="100">
        <v>0.036699001660643896</v>
      </c>
      <c r="Z39" s="101">
        <v>0.06412074259898588</v>
      </c>
      <c r="AA39" s="101">
        <v>-0.8705327105516801</v>
      </c>
      <c r="AB39" s="81">
        <v>0.05047860410505247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81">
        <v>-8.495654438639315</v>
      </c>
      <c r="D40" s="82">
        <v>1.1795923424454338</v>
      </c>
      <c r="E40" s="97">
        <v>1.2007644679888299</v>
      </c>
      <c r="F40" s="98">
        <v>0.0070587638737335786</v>
      </c>
      <c r="G40" s="98">
        <v>-0.028231175652622755</v>
      </c>
      <c r="H40" s="98">
        <v>-0.00011026932083854418</v>
      </c>
      <c r="I40" s="98">
        <v>-9.251510760865505</v>
      </c>
      <c r="J40" s="98">
        <v>0.2204057694025079</v>
      </c>
      <c r="K40" s="98">
        <v>-0.521970571956229</v>
      </c>
      <c r="L40" s="98">
        <v>-0.2789965043746531</v>
      </c>
      <c r="M40" s="98">
        <v>-0.017603670088987146</v>
      </c>
      <c r="N40" s="98">
        <v>-0.05485673990685689</v>
      </c>
      <c r="O40" s="98">
        <v>-0.0039134547614126155</v>
      </c>
      <c r="P40" s="98">
        <v>0.018079379997315157</v>
      </c>
      <c r="Q40" s="98">
        <v>0.07784316131270527</v>
      </c>
      <c r="R40" s="98">
        <v>0.01681020042691325</v>
      </c>
      <c r="S40" s="97">
        <v>-0.017008743012734372</v>
      </c>
      <c r="T40" s="98">
        <v>0.0398104519601325</v>
      </c>
      <c r="U40" s="98">
        <v>0.16493465572104804</v>
      </c>
      <c r="V40" s="99">
        <v>-0.05516406375257525</v>
      </c>
      <c r="W40" s="81">
        <v>-8.483658647534595</v>
      </c>
      <c r="X40" s="81">
        <v>-0.14182831362278303</v>
      </c>
      <c r="Y40" s="100">
        <v>0.12983322098203928</v>
      </c>
      <c r="Z40" s="101">
        <v>1.1795923424454338</v>
      </c>
      <c r="AA40" s="101">
        <v>-9.773590796983902</v>
      </c>
      <c r="AB40" s="81">
        <v>0.11033989720811342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81">
        <v>-0.9210684058476476</v>
      </c>
      <c r="D41" s="82">
        <v>-0.33697303088494457</v>
      </c>
      <c r="E41" s="97">
        <v>-0.2948127509164017</v>
      </c>
      <c r="F41" s="98">
        <v>-0.04184114826468085</v>
      </c>
      <c r="G41" s="98">
        <v>-0.0003190537915878051</v>
      </c>
      <c r="H41" s="98">
        <v>-0.1974764400068476</v>
      </c>
      <c r="I41" s="98">
        <v>-1.2684346377295954</v>
      </c>
      <c r="J41" s="98">
        <v>0.2288159240951751</v>
      </c>
      <c r="K41" s="98">
        <v>0.447822662890242</v>
      </c>
      <c r="L41" s="98">
        <v>-0.20855383773760677</v>
      </c>
      <c r="M41" s="98">
        <v>-0.02971624815356906</v>
      </c>
      <c r="N41" s="98">
        <v>-0.11432619327255626</v>
      </c>
      <c r="O41" s="98">
        <v>-0.00177599262461563</v>
      </c>
      <c r="P41" s="98">
        <v>0.05246118515018623</v>
      </c>
      <c r="Q41" s="98">
        <v>0.11387006379242713</v>
      </c>
      <c r="R41" s="98">
        <v>0.039373426158312776</v>
      </c>
      <c r="S41" s="97">
        <v>-0.03405524779603154</v>
      </c>
      <c r="T41" s="98">
        <v>-0.007632457186670812</v>
      </c>
      <c r="U41" s="98">
        <v>0.3995185692172069</v>
      </c>
      <c r="V41" s="99">
        <v>-0.033634537189412894</v>
      </c>
      <c r="W41" s="81">
        <v>-0.9507146878414169</v>
      </c>
      <c r="X41" s="81">
        <v>-0.014946142730132382</v>
      </c>
      <c r="Y41" s="100">
        <v>0.04459310733912054</v>
      </c>
      <c r="Z41" s="101">
        <v>-0.33697303088494457</v>
      </c>
      <c r="AA41" s="101">
        <v>-1.0180867634701702</v>
      </c>
      <c r="AB41" s="81">
        <v>0.4043443259688618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81">
        <v>-2.8370558373216155</v>
      </c>
      <c r="D42" s="82">
        <v>-0.09911994574871534</v>
      </c>
      <c r="E42" s="97">
        <v>-0.020586929395463114</v>
      </c>
      <c r="F42" s="98">
        <v>0.00044176100215331533</v>
      </c>
      <c r="G42" s="98">
        <v>-0.07897455026028773</v>
      </c>
      <c r="H42" s="98">
        <v>-0.0051733739276755295</v>
      </c>
      <c r="I42" s="98">
        <v>-1.0717075370262523</v>
      </c>
      <c r="J42" s="98">
        <v>-1.5969864712217727</v>
      </c>
      <c r="K42" s="98">
        <v>0.055346325115833546</v>
      </c>
      <c r="L42" s="98">
        <v>-0.1730842747854704</v>
      </c>
      <c r="M42" s="98">
        <v>-0.035323384424361705</v>
      </c>
      <c r="N42" s="98">
        <v>-0.15701662072226297</v>
      </c>
      <c r="O42" s="98">
        <v>-0.005437783825693876</v>
      </c>
      <c r="P42" s="98">
        <v>0.004164535222805977</v>
      </c>
      <c r="Q42" s="98">
        <v>0.07905024826709893</v>
      </c>
      <c r="R42" s="98">
        <v>0.04942573257503834</v>
      </c>
      <c r="S42" s="97">
        <v>-0.011894527060580208</v>
      </c>
      <c r="T42" s="98">
        <v>0.006500265228850091</v>
      </c>
      <c r="U42" s="98">
        <v>0.11089257369179048</v>
      </c>
      <c r="V42" s="99">
        <v>-0.004094872732930693</v>
      </c>
      <c r="W42" s="81">
        <v>-2.8544590196473307</v>
      </c>
      <c r="X42" s="81">
        <v>-0.05225170249936586</v>
      </c>
      <c r="Y42" s="100">
        <v>0.06965471708160433</v>
      </c>
      <c r="Z42" s="101">
        <v>-0.09911994574871534</v>
      </c>
      <c r="AA42" s="101">
        <v>-1.0215345931566666</v>
      </c>
      <c r="AB42" s="81">
        <v>-1.7338044410621967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81">
        <v>2.5859223669420612</v>
      </c>
      <c r="D43" s="82">
        <v>-0.22856250736104394</v>
      </c>
      <c r="E43" s="97">
        <v>-0.12072384063045764</v>
      </c>
      <c r="F43" s="98">
        <v>-0.03157183839067586</v>
      </c>
      <c r="G43" s="98">
        <v>-0.07626836561071143</v>
      </c>
      <c r="H43" s="98">
        <v>0.0024005039139265525</v>
      </c>
      <c r="I43" s="98">
        <v>1.3171014679687227</v>
      </c>
      <c r="J43" s="98">
        <v>0.19318816499617825</v>
      </c>
      <c r="K43" s="98">
        <v>1.1770652502696515</v>
      </c>
      <c r="L43" s="98">
        <v>-0.19091715915559618</v>
      </c>
      <c r="M43" s="98">
        <v>-0.01083938424245558</v>
      </c>
      <c r="N43" s="98">
        <v>-0.09189457663488615</v>
      </c>
      <c r="O43" s="98">
        <v>-0.0049974412680230266</v>
      </c>
      <c r="P43" s="98">
        <v>0.05293077740617669</v>
      </c>
      <c r="Q43" s="98">
        <v>0.1883229687654453</v>
      </c>
      <c r="R43" s="98">
        <v>0.07102256095902616</v>
      </c>
      <c r="S43" s="97">
        <v>-0.04859500126603491</v>
      </c>
      <c r="T43" s="98">
        <v>-0.09700012108550206</v>
      </c>
      <c r="U43" s="98">
        <v>0.2886884099164077</v>
      </c>
      <c r="V43" s="99">
        <v>-0.08068234029441503</v>
      </c>
      <c r="W43" s="81">
        <v>2.5372288703970827</v>
      </c>
      <c r="X43" s="81">
        <v>0.04308598498633363</v>
      </c>
      <c r="Y43" s="100">
        <v>0.005606802050148272</v>
      </c>
      <c r="Z43" s="101">
        <v>-0.22856250736104394</v>
      </c>
      <c r="AA43" s="101">
        <v>2.4965675251989996</v>
      </c>
      <c r="AB43" s="81">
        <v>0.26922403122343475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81">
        <v>-2.6161619042390525</v>
      </c>
      <c r="D44" s="82">
        <v>-2.5577113631535653</v>
      </c>
      <c r="E44" s="97">
        <v>-2.541297578631639</v>
      </c>
      <c r="F44" s="98">
        <v>-0.0028575400007546234</v>
      </c>
      <c r="G44" s="98">
        <v>-0.013556457611394856</v>
      </c>
      <c r="H44" s="98">
        <v>-0.002296821089188352</v>
      </c>
      <c r="I44" s="98">
        <v>-0.07492526628406095</v>
      </c>
      <c r="J44" s="98">
        <v>0.24053389171602166</v>
      </c>
      <c r="K44" s="98">
        <v>0.03241724602925486</v>
      </c>
      <c r="L44" s="98">
        <v>-0.20277624755673726</v>
      </c>
      <c r="M44" s="98">
        <v>0.16775168150422026</v>
      </c>
      <c r="N44" s="98">
        <v>-0.1288605009944616</v>
      </c>
      <c r="O44" s="98">
        <v>-0.0017819135107531487</v>
      </c>
      <c r="P44" s="98">
        <v>0.07492104964277123</v>
      </c>
      <c r="Q44" s="98">
        <v>0.12255388836692467</v>
      </c>
      <c r="R44" s="98">
        <v>0.048362070259704154</v>
      </c>
      <c r="S44" s="97">
        <v>-0.04424728601749433</v>
      </c>
      <c r="T44" s="98">
        <v>-0.4971109839804901</v>
      </c>
      <c r="U44" s="98">
        <v>0.2126509982219822</v>
      </c>
      <c r="V44" s="99">
        <v>-0.021374131335723776</v>
      </c>
      <c r="W44" s="81">
        <v>-2.631893325214575</v>
      </c>
      <c r="X44" s="81">
        <v>-0.05734590938830663</v>
      </c>
      <c r="Y44" s="100">
        <v>0.07307781515909235</v>
      </c>
      <c r="Z44" s="101">
        <v>-2.5577113631535653</v>
      </c>
      <c r="AA44" s="101">
        <v>-0.04480475108919641</v>
      </c>
      <c r="AB44" s="81">
        <v>-0.029378059197192854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81">
        <v>1.8498667241384021</v>
      </c>
      <c r="D45" s="82">
        <v>-0.08057752314950302</v>
      </c>
      <c r="E45" s="97">
        <v>-0.07747509833686328</v>
      </c>
      <c r="F45" s="98" t="s">
        <v>100</v>
      </c>
      <c r="G45" s="98" t="s">
        <v>100</v>
      </c>
      <c r="H45" s="98" t="s">
        <v>100</v>
      </c>
      <c r="I45" s="98">
        <v>2.1574821724692828</v>
      </c>
      <c r="J45" s="98">
        <v>0.1690810598110797</v>
      </c>
      <c r="K45" s="98">
        <v>-0.3227496506901883</v>
      </c>
      <c r="L45" s="98">
        <v>-0.16211735918732637</v>
      </c>
      <c r="M45" s="98">
        <v>-0.3737776829347265</v>
      </c>
      <c r="N45" s="98">
        <v>-0.051245746678229336</v>
      </c>
      <c r="O45" s="98">
        <v>-0.006818117353022356</v>
      </c>
      <c r="P45" s="98">
        <v>0.018717968403187565</v>
      </c>
      <c r="Q45" s="98">
        <v>0.12970831657559945</v>
      </c>
      <c r="R45" s="98">
        <v>0.09899033009263872</v>
      </c>
      <c r="S45" s="97">
        <v>-0.01643112844784998</v>
      </c>
      <c r="T45" s="98">
        <v>0.09248459920559299</v>
      </c>
      <c r="U45" s="98">
        <v>0.2072238931274048</v>
      </c>
      <c r="V45" s="99">
        <v>-0.05584771047180941</v>
      </c>
      <c r="W45" s="81">
        <v>1.804122976620207</v>
      </c>
      <c r="X45" s="81">
        <v>0.034103495956000915</v>
      </c>
      <c r="Y45" s="100">
        <v>0.011640472532412962</v>
      </c>
      <c r="Z45" s="101">
        <v>-0.08057752314950302</v>
      </c>
      <c r="AA45" s="101">
        <v>1.8347325766875877</v>
      </c>
      <c r="AB45" s="81">
        <v>0.04996779635838697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81">
        <v>-4.630120803224993</v>
      </c>
      <c r="D46" s="82">
        <v>-1.9717966633105477</v>
      </c>
      <c r="E46" s="97">
        <v>-1.967816540650882</v>
      </c>
      <c r="F46" s="98">
        <v>-0.000517259220193921</v>
      </c>
      <c r="G46" s="98">
        <v>-0.003462407869150026</v>
      </c>
      <c r="H46" s="98">
        <v>-5.672906994365877E-05</v>
      </c>
      <c r="I46" s="98">
        <v>-1.4261969198327793</v>
      </c>
      <c r="J46" s="98">
        <v>0.3360646693610714</v>
      </c>
      <c r="K46" s="98">
        <v>-0.8227756764267838</v>
      </c>
      <c r="L46" s="98">
        <v>-0.2808164820023644</v>
      </c>
      <c r="M46" s="98">
        <v>-0.3856778377207462</v>
      </c>
      <c r="N46" s="98">
        <v>-0.0506406020937624</v>
      </c>
      <c r="O46" s="98" t="s">
        <v>100</v>
      </c>
      <c r="P46" s="98">
        <v>0.01320861469502772</v>
      </c>
      <c r="Q46" s="98">
        <v>0.09386344689208138</v>
      </c>
      <c r="R46" s="98">
        <v>0.0198503081468523</v>
      </c>
      <c r="S46" s="97">
        <v>-0.24811273922711574</v>
      </c>
      <c r="T46" s="98">
        <v>-0.0875080200055442</v>
      </c>
      <c r="U46" s="98">
        <v>0.21437039581334422</v>
      </c>
      <c r="V46" s="99">
        <v>-0.0451913194835713</v>
      </c>
      <c r="W46" s="81">
        <v>-4.641415135127511</v>
      </c>
      <c r="X46" s="81">
        <v>-0.0708629573944171</v>
      </c>
      <c r="Y46" s="100">
        <v>0.08215771001808927</v>
      </c>
      <c r="Z46" s="101">
        <v>-1.9717966633105477</v>
      </c>
      <c r="AA46" s="101">
        <v>-2.2490290503291943</v>
      </c>
      <c r="AB46" s="81">
        <v>-0.4205897466567649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81">
        <v>2.642706874100072</v>
      </c>
      <c r="D47" s="82">
        <v>-0.4449203422007543</v>
      </c>
      <c r="E47" s="97">
        <v>-0.4282841374672292</v>
      </c>
      <c r="F47" s="98">
        <v>-0.00603919367006015</v>
      </c>
      <c r="G47" s="98">
        <v>-0.010596020342418636</v>
      </c>
      <c r="H47" s="98">
        <v>-0.0027357132732127097</v>
      </c>
      <c r="I47" s="98">
        <v>-0.363957517939245</v>
      </c>
      <c r="J47" s="98">
        <v>0.35139280799683215</v>
      </c>
      <c r="K47" s="98">
        <v>2.973278963886948</v>
      </c>
      <c r="L47" s="98">
        <v>-1.409542684044523</v>
      </c>
      <c r="M47" s="98">
        <v>0.8131087373677021</v>
      </c>
      <c r="N47" s="98">
        <v>-0.08002123201718091</v>
      </c>
      <c r="O47" s="98" t="s">
        <v>100</v>
      </c>
      <c r="P47" s="98">
        <v>0.017344636326736874</v>
      </c>
      <c r="Q47" s="98">
        <v>0.28320611113842886</v>
      </c>
      <c r="R47" s="98">
        <v>0.010014385084637197</v>
      </c>
      <c r="S47" s="97">
        <v>-0.026346093683116856</v>
      </c>
      <c r="T47" s="98">
        <v>0.05388238591002413</v>
      </c>
      <c r="U47" s="98">
        <v>0.4252283268655579</v>
      </c>
      <c r="V47" s="99">
        <v>-0.009638345174805928</v>
      </c>
      <c r="W47" s="81">
        <v>2.5902949369972283</v>
      </c>
      <c r="X47" s="81">
        <v>0.05442031220606603</v>
      </c>
      <c r="Y47" s="100">
        <v>-0.0020082412238462315</v>
      </c>
      <c r="Z47" s="101">
        <v>-0.4449203422007543</v>
      </c>
      <c r="AA47" s="101">
        <v>2.60658615749884</v>
      </c>
      <c r="AB47" s="81">
        <v>0.42862908589278315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81">
        <v>-3.116623466617957</v>
      </c>
      <c r="D48" s="82">
        <v>0.021323069455249043</v>
      </c>
      <c r="E48" s="97">
        <v>0.04705073557592564</v>
      </c>
      <c r="F48" s="98">
        <v>-0.016233775044320314</v>
      </c>
      <c r="G48" s="98">
        <v>-0.009494921629924285</v>
      </c>
      <c r="H48" s="98">
        <v>-0.00018904852375302005</v>
      </c>
      <c r="I48" s="98">
        <v>-0.7038659686372868</v>
      </c>
      <c r="J48" s="98">
        <v>0.1761441582276912</v>
      </c>
      <c r="K48" s="98">
        <v>-0.16497939223889094</v>
      </c>
      <c r="L48" s="98">
        <v>-0.11838804153136626</v>
      </c>
      <c r="M48" s="98">
        <v>0.03332847800510488</v>
      </c>
      <c r="N48" s="98">
        <v>-0.45312233676670854</v>
      </c>
      <c r="O48" s="98">
        <v>-0.02915110167719847</v>
      </c>
      <c r="P48" s="98">
        <v>0.038169724221127334</v>
      </c>
      <c r="Q48" s="98">
        <v>-0.03154536233436281</v>
      </c>
      <c r="R48" s="98">
        <v>-2.005475313957143</v>
      </c>
      <c r="S48" s="97">
        <v>-0.016549274568625774</v>
      </c>
      <c r="T48" s="98">
        <v>-0.05855989741721993</v>
      </c>
      <c r="U48" s="98">
        <v>0.19224603998121403</v>
      </c>
      <c r="V48" s="99">
        <v>-0.01621007602063559</v>
      </c>
      <c r="W48" s="81">
        <v>-3.136823153063449</v>
      </c>
      <c r="X48" s="81">
        <v>-0.043733752685570365</v>
      </c>
      <c r="Y48" s="100">
        <v>0.06393367007661276</v>
      </c>
      <c r="Z48" s="101">
        <v>0.021323069455249043</v>
      </c>
      <c r="AA48" s="101">
        <v>-0.8690348752867301</v>
      </c>
      <c r="AB48" s="81">
        <v>-2.289111619622461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81">
        <v>7.829793060238545</v>
      </c>
      <c r="D49" s="82">
        <v>4.619719903425855</v>
      </c>
      <c r="E49" s="97">
        <v>4.597785161455632</v>
      </c>
      <c r="F49" s="98">
        <v>0.0219325110681805</v>
      </c>
      <c r="G49" s="98" t="s">
        <v>100</v>
      </c>
      <c r="H49" s="98">
        <v>0.015278740228359703</v>
      </c>
      <c r="I49" s="98">
        <v>-0.5873172654825433</v>
      </c>
      <c r="J49" s="98">
        <v>0.6116616311751425</v>
      </c>
      <c r="K49" s="98">
        <v>2.7562431349308913</v>
      </c>
      <c r="L49" s="98">
        <v>-0.1244204464503678</v>
      </c>
      <c r="M49" s="98">
        <v>0.02467953026282096</v>
      </c>
      <c r="N49" s="98">
        <v>-0.05371775303648015</v>
      </c>
      <c r="O49" s="98">
        <v>-0.0009986476458162955</v>
      </c>
      <c r="P49" s="98">
        <v>0.059276036284997224</v>
      </c>
      <c r="Q49" s="98">
        <v>0.2973927667430221</v>
      </c>
      <c r="R49" s="98">
        <v>0.06135587166937634</v>
      </c>
      <c r="S49" s="97">
        <v>-0.0313351273138958</v>
      </c>
      <c r="T49" s="98">
        <v>-0.10245480373961494</v>
      </c>
      <c r="U49" s="98">
        <v>0.33888101037989965</v>
      </c>
      <c r="V49" s="99">
        <v>-0.1379085596741354</v>
      </c>
      <c r="W49" s="81">
        <v>7.746336804926786</v>
      </c>
      <c r="X49" s="81">
        <v>0.14902344413578542</v>
      </c>
      <c r="Y49" s="100">
        <v>-0.06556542864933883</v>
      </c>
      <c r="Z49" s="101">
        <v>4.619719903425855</v>
      </c>
      <c r="AA49" s="101">
        <v>2.1842053708889217</v>
      </c>
      <c r="AB49" s="81">
        <v>0.9424142887342645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81">
        <v>-9.321341164946405</v>
      </c>
      <c r="D50" s="82">
        <v>0.0620478661369434</v>
      </c>
      <c r="E50" s="97">
        <v>0.0620478661369434</v>
      </c>
      <c r="F50" s="98" t="s">
        <v>100</v>
      </c>
      <c r="G50" s="98" t="s">
        <v>100</v>
      </c>
      <c r="H50" s="98" t="s">
        <v>100</v>
      </c>
      <c r="I50" s="98">
        <v>-3.159924744879953</v>
      </c>
      <c r="J50" s="98">
        <v>-5.101180567180786</v>
      </c>
      <c r="K50" s="98">
        <v>0.9892236713125369</v>
      </c>
      <c r="L50" s="98">
        <v>-0.0690978468827779</v>
      </c>
      <c r="M50" s="98">
        <v>-0.2140914063580047</v>
      </c>
      <c r="N50" s="98">
        <v>-0.06119207529498526</v>
      </c>
      <c r="O50" s="98">
        <v>-0.06471421505896206</v>
      </c>
      <c r="P50" s="98">
        <v>0.0038385883174267624</v>
      </c>
      <c r="Q50" s="98">
        <v>0.09244723916827749</v>
      </c>
      <c r="R50" s="98">
        <v>-1.92291202890341</v>
      </c>
      <c r="S50" s="97">
        <v>-0.00856226362715817</v>
      </c>
      <c r="T50" s="98">
        <v>0.03269996738696583</v>
      </c>
      <c r="U50" s="98">
        <v>0.11323188060362747</v>
      </c>
      <c r="V50" s="99">
        <v>0.0004820206765470947</v>
      </c>
      <c r="W50" s="81">
        <v>-9.30770392209097</v>
      </c>
      <c r="X50" s="81">
        <v>-0.1468312560604415</v>
      </c>
      <c r="Y50" s="100">
        <v>0.13319397967402177</v>
      </c>
      <c r="Z50" s="101">
        <v>0.0620478661369434</v>
      </c>
      <c r="AA50" s="101">
        <v>-2.170701348904807</v>
      </c>
      <c r="AB50" s="81">
        <v>-7.199050715700416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81">
        <v>-0.9402870407874526</v>
      </c>
      <c r="D51" s="82">
        <v>1.0333609402908313</v>
      </c>
      <c r="E51" s="97">
        <v>0.870714037221399</v>
      </c>
      <c r="F51" s="98">
        <v>0.1626457778441311</v>
      </c>
      <c r="G51" s="98" t="s">
        <v>100</v>
      </c>
      <c r="H51" s="98">
        <v>-0.0003482533126981268</v>
      </c>
      <c r="I51" s="98">
        <v>-1.8292599928584388</v>
      </c>
      <c r="J51" s="98">
        <v>0.2578718634981166</v>
      </c>
      <c r="K51" s="98">
        <v>-0.06334231219488252</v>
      </c>
      <c r="L51" s="98">
        <v>-0.14661802832645426</v>
      </c>
      <c r="M51" s="98">
        <v>0.003475515726778261</v>
      </c>
      <c r="N51" s="98">
        <v>-0.43553188884856636</v>
      </c>
      <c r="O51" s="98">
        <v>-0.010100063327060725</v>
      </c>
      <c r="P51" s="98">
        <v>0.03284702671688092</v>
      </c>
      <c r="Q51" s="98">
        <v>0.1537688763914725</v>
      </c>
      <c r="R51" s="98">
        <v>0.027940421084278022</v>
      </c>
      <c r="S51" s="97">
        <v>-0.09644402870675285</v>
      </c>
      <c r="T51" s="98">
        <v>-0.22911952211173722</v>
      </c>
      <c r="U51" s="98">
        <v>0.3963298702148498</v>
      </c>
      <c r="V51" s="99">
        <v>-0.06440950933095896</v>
      </c>
      <c r="W51" s="81">
        <v>-0.969578600929261</v>
      </c>
      <c r="X51" s="81">
        <v>-0.016029790651930994</v>
      </c>
      <c r="Y51" s="100">
        <v>0.04532122049043506</v>
      </c>
      <c r="Z51" s="101">
        <v>1.0333609402908313</v>
      </c>
      <c r="AA51" s="101">
        <v>-1.892951571618515</v>
      </c>
      <c r="AB51" s="81">
        <v>-0.10998859880170524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81">
        <v>1.76078858449258</v>
      </c>
      <c r="D52" s="82">
        <v>0.006562723626786878</v>
      </c>
      <c r="E52" s="97">
        <v>0.03731150408380959</v>
      </c>
      <c r="F52" s="98">
        <v>-0.01752325550294705</v>
      </c>
      <c r="G52" s="98">
        <v>-0.013224691729287126</v>
      </c>
      <c r="H52" s="98">
        <v>-0.005751335310451557</v>
      </c>
      <c r="I52" s="98">
        <v>3.1700403217749904</v>
      </c>
      <c r="J52" s="98">
        <v>0.2007300039979222</v>
      </c>
      <c r="K52" s="98">
        <v>-1.0233718234778386</v>
      </c>
      <c r="L52" s="98">
        <v>-0.07266697116268124</v>
      </c>
      <c r="M52" s="98">
        <v>-0.21256860261357854</v>
      </c>
      <c r="N52" s="98">
        <v>-0.041208846613907314</v>
      </c>
      <c r="O52" s="98">
        <v>-0.06832448016476537</v>
      </c>
      <c r="P52" s="98">
        <v>0.03540738674303999</v>
      </c>
      <c r="Q52" s="98">
        <v>0.09539343316526279</v>
      </c>
      <c r="R52" s="98">
        <v>0.13292322498694828</v>
      </c>
      <c r="S52" s="97">
        <v>-0.03273774856836354</v>
      </c>
      <c r="T52" s="98">
        <v>0.1396407437490345</v>
      </c>
      <c r="U52" s="98">
        <v>0.231642490221198</v>
      </c>
      <c r="V52" s="99">
        <v>-0.8380658992408931</v>
      </c>
      <c r="W52" s="81">
        <v>1.717645582439397</v>
      </c>
      <c r="X52" s="81">
        <v>0.026179926048655804</v>
      </c>
      <c r="Y52" s="100">
        <v>0.016964993527764267</v>
      </c>
      <c r="Z52" s="101">
        <v>0.006562723626786878</v>
      </c>
      <c r="AA52" s="101">
        <v>2.140919174115717</v>
      </c>
      <c r="AB52" s="81">
        <v>-0.42983470637873045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81">
        <v>-0.5119895322030357</v>
      </c>
      <c r="D53" s="82">
        <v>-0.014990886744224068</v>
      </c>
      <c r="E53" s="97">
        <v>-0.015585364215032796</v>
      </c>
      <c r="F53" s="98">
        <v>0.002611706453898019</v>
      </c>
      <c r="G53" s="98">
        <v>-0.0020165070512145763</v>
      </c>
      <c r="H53" s="98">
        <v>-3.814572377257911E-05</v>
      </c>
      <c r="I53" s="98">
        <v>-2.222310604932017</v>
      </c>
      <c r="J53" s="98">
        <v>0.24716481704753965</v>
      </c>
      <c r="K53" s="98">
        <v>1.0490782175035613</v>
      </c>
      <c r="L53" s="98">
        <v>-0.09916874383207817</v>
      </c>
      <c r="M53" s="98">
        <v>-0.005944585254946114</v>
      </c>
      <c r="N53" s="98">
        <v>-0.0809426987563066</v>
      </c>
      <c r="O53" s="98">
        <v>-0.020576631640278398</v>
      </c>
      <c r="P53" s="98">
        <v>0.0135686748451491</v>
      </c>
      <c r="Q53" s="98">
        <v>0.46262424226015414</v>
      </c>
      <c r="R53" s="98">
        <v>0.013459261461272609</v>
      </c>
      <c r="S53" s="97">
        <v>-0.021658548486063287</v>
      </c>
      <c r="T53" s="98">
        <v>-0.0452944793598414</v>
      </c>
      <c r="U53" s="98">
        <v>0.23260030000022688</v>
      </c>
      <c r="V53" s="99">
        <v>-0.047071167966904</v>
      </c>
      <c r="W53" s="81">
        <v>-0.539500968922275</v>
      </c>
      <c r="X53" s="81">
        <v>-0.021448765840549115</v>
      </c>
      <c r="Y53" s="100">
        <v>0.04896096540306178</v>
      </c>
      <c r="Z53" s="101">
        <v>-0.014990886744224068</v>
      </c>
      <c r="AA53" s="101">
        <v>-1.173270802978024</v>
      </c>
      <c r="AB53" s="81">
        <v>0.6487603302817354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81">
        <v>-2.3331695225206586</v>
      </c>
      <c r="D54" s="82">
        <v>-0.0744538120269392</v>
      </c>
      <c r="E54" s="97">
        <v>-0.0744538120269392</v>
      </c>
      <c r="F54" s="98" t="s">
        <v>100</v>
      </c>
      <c r="G54" s="98" t="s">
        <v>100</v>
      </c>
      <c r="H54" s="98">
        <v>-0.0005383246257799435</v>
      </c>
      <c r="I54" s="98">
        <v>-3.390718483829823</v>
      </c>
      <c r="J54" s="98">
        <v>0.22892098259016327</v>
      </c>
      <c r="K54" s="98">
        <v>0.20613185985203103</v>
      </c>
      <c r="L54" s="98">
        <v>-0.13290151426197577</v>
      </c>
      <c r="M54" s="98">
        <v>0.02306367903383369</v>
      </c>
      <c r="N54" s="98">
        <v>-0.026850364763800354</v>
      </c>
      <c r="O54" s="98" t="s">
        <v>100</v>
      </c>
      <c r="P54" s="98">
        <v>-0.01265281178411791</v>
      </c>
      <c r="Q54" s="98">
        <v>0.3270719276082933</v>
      </c>
      <c r="R54" s="98">
        <v>0.0394095890943372</v>
      </c>
      <c r="S54" s="97">
        <v>-0.05398545918665751</v>
      </c>
      <c r="T54" s="98">
        <v>-0.0808255089703073</v>
      </c>
      <c r="U54" s="98">
        <v>0.6973260855620802</v>
      </c>
      <c r="V54" s="99">
        <v>-0.10212523046407715</v>
      </c>
      <c r="W54" s="81">
        <v>-2.353133626120574</v>
      </c>
      <c r="X54" s="81">
        <v>-0.04445631008143969</v>
      </c>
      <c r="Y54" s="100">
        <v>0.06442367725500783</v>
      </c>
      <c r="Z54" s="101">
        <v>-0.0744538120269392</v>
      </c>
      <c r="AA54" s="101">
        <v>-3.1851214013957776</v>
      </c>
      <c r="AB54" s="81">
        <v>0.9064463315822049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81">
        <v>5.181675865953961</v>
      </c>
      <c r="D55" s="82">
        <v>4.6211366811648205</v>
      </c>
      <c r="E55" s="97">
        <v>4.608971950906403</v>
      </c>
      <c r="F55" s="98" t="s">
        <v>100</v>
      </c>
      <c r="G55" s="98" t="s">
        <v>100</v>
      </c>
      <c r="H55" s="98" t="s">
        <v>100</v>
      </c>
      <c r="I55" s="98">
        <v>0.36628539938542265</v>
      </c>
      <c r="J55" s="98">
        <v>0.15015286437392714</v>
      </c>
      <c r="K55" s="98">
        <v>-0.3823016318937214</v>
      </c>
      <c r="L55" s="98">
        <v>-0.1912478761403302</v>
      </c>
      <c r="M55" s="98">
        <v>0.02129491098163694</v>
      </c>
      <c r="N55" s="98">
        <v>-0.058151607961373385</v>
      </c>
      <c r="O55" s="98">
        <v>-0.0018315112791362426</v>
      </c>
      <c r="P55" s="98">
        <v>-0.007336586896572268</v>
      </c>
      <c r="Q55" s="98">
        <v>0.43587027705135684</v>
      </c>
      <c r="R55" s="98">
        <v>0.09557395689392181</v>
      </c>
      <c r="S55" s="97">
        <v>-0.013131053019493378</v>
      </c>
      <c r="T55" s="98">
        <v>-0.04001030137889507</v>
      </c>
      <c r="U55" s="98">
        <v>0.13123946729388883</v>
      </c>
      <c r="V55" s="99">
        <v>-0.009730449461830425</v>
      </c>
      <c r="W55" s="81">
        <v>5.117812765824874</v>
      </c>
      <c r="X55" s="81">
        <v>0.0893012180244791</v>
      </c>
      <c r="Y55" s="100">
        <v>-0.025439991187407467</v>
      </c>
      <c r="Z55" s="101">
        <v>4.6211366811648205</v>
      </c>
      <c r="AA55" s="101">
        <v>-0.016015936426492128</v>
      </c>
      <c r="AB55" s="81">
        <v>0.512690444844365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81">
        <v>-4.409428310302487</v>
      </c>
      <c r="D56" s="82">
        <v>-0.009851165235541108</v>
      </c>
      <c r="E56" s="97">
        <v>-0.009851165235541108</v>
      </c>
      <c r="F56" s="98" t="s">
        <v>100</v>
      </c>
      <c r="G56" s="98" t="s">
        <v>100</v>
      </c>
      <c r="H56" s="98" t="s">
        <v>100</v>
      </c>
      <c r="I56" s="98">
        <v>-5.620380414505214</v>
      </c>
      <c r="J56" s="98">
        <v>0.11443398275336572</v>
      </c>
      <c r="K56" s="98">
        <v>1.5247189642323664</v>
      </c>
      <c r="L56" s="98">
        <v>-0.20857047845684495</v>
      </c>
      <c r="M56" s="98">
        <v>-1.0263081053055443</v>
      </c>
      <c r="N56" s="98">
        <v>-0.016638730280020803</v>
      </c>
      <c r="O56" s="98" t="s">
        <v>100</v>
      </c>
      <c r="P56" s="98">
        <v>0.00923169257149574</v>
      </c>
      <c r="Q56" s="98">
        <v>0.8077224735122018</v>
      </c>
      <c r="R56" s="98">
        <v>0.012540456658979508</v>
      </c>
      <c r="S56" s="97">
        <v>-0.10683828151466274</v>
      </c>
      <c r="T56" s="98">
        <v>0.020451163127047176</v>
      </c>
      <c r="U56" s="98">
        <v>0.07057089580745313</v>
      </c>
      <c r="V56" s="99">
        <v>0.005767360639977996</v>
      </c>
      <c r="W56" s="81">
        <v>-4.423148907166636</v>
      </c>
      <c r="X56" s="81">
        <v>-0.0634656374361242</v>
      </c>
      <c r="Y56" s="100">
        <v>0.07718880503822978</v>
      </c>
      <c r="Z56" s="101">
        <v>-0.009851165235541108</v>
      </c>
      <c r="AA56" s="101">
        <v>-4.095662703577361</v>
      </c>
      <c r="AB56" s="81">
        <v>-0.31763558825633614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81">
        <v>1.853157325456839</v>
      </c>
      <c r="D57" s="82">
        <v>-0.18430988559661265</v>
      </c>
      <c r="E57" s="97">
        <v>-0.18430988559661265</v>
      </c>
      <c r="F57" s="98" t="s">
        <v>100</v>
      </c>
      <c r="G57" s="98" t="s">
        <v>100</v>
      </c>
      <c r="H57" s="98" t="s">
        <v>100</v>
      </c>
      <c r="I57" s="98">
        <v>-2.4345295718892066</v>
      </c>
      <c r="J57" s="98">
        <v>0.1975254484015191</v>
      </c>
      <c r="K57" s="98">
        <v>4.122406283583782</v>
      </c>
      <c r="L57" s="98">
        <v>-0.1951350361582652</v>
      </c>
      <c r="M57" s="98">
        <v>-0.07855852291008382</v>
      </c>
      <c r="N57" s="98">
        <v>-0.1189208375105936</v>
      </c>
      <c r="O57" s="98">
        <v>0.00019013912783446876</v>
      </c>
      <c r="P57" s="98">
        <v>0.052585438368372414</v>
      </c>
      <c r="Q57" s="98">
        <v>0.043218312033857405</v>
      </c>
      <c r="R57" s="98">
        <v>0.07329716109015709</v>
      </c>
      <c r="S57" s="97">
        <v>-0.04062283910860246</v>
      </c>
      <c r="T57" s="98">
        <v>0.018246847206053907</v>
      </c>
      <c r="U57" s="98">
        <v>0.33621899530056715</v>
      </c>
      <c r="V57" s="99">
        <v>0.01032465868724969</v>
      </c>
      <c r="W57" s="81">
        <v>1.8019356411098462</v>
      </c>
      <c r="X57" s="81">
        <v>0.05079303815399596</v>
      </c>
      <c r="Y57" s="100">
        <v>0.00042766284296614896</v>
      </c>
      <c r="Z57" s="101">
        <v>-0.18430988559661265</v>
      </c>
      <c r="AA57" s="101">
        <v>1.6878764278099043</v>
      </c>
      <c r="AB57" s="81">
        <v>0.2983694902330478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2">
        <v>1.0320186009191146</v>
      </c>
      <c r="D58" s="103">
        <v>-0.5203360149211312</v>
      </c>
      <c r="E58" s="104">
        <v>-0.5203360149211312</v>
      </c>
      <c r="F58" s="105" t="s">
        <v>100</v>
      </c>
      <c r="G58" s="105" t="s">
        <v>100</v>
      </c>
      <c r="H58" s="105" t="s">
        <v>100</v>
      </c>
      <c r="I58" s="105">
        <v>-1.702009356286202</v>
      </c>
      <c r="J58" s="105">
        <v>1.7352671113327363</v>
      </c>
      <c r="K58" s="105">
        <v>0.8315533462466409</v>
      </c>
      <c r="L58" s="105">
        <v>-0.12697268318824803</v>
      </c>
      <c r="M58" s="105">
        <v>0.03255966687501757</v>
      </c>
      <c r="N58" s="105">
        <v>-0.0605668791962772</v>
      </c>
      <c r="O58" s="105">
        <v>-0.01647758594080395</v>
      </c>
      <c r="P58" s="105">
        <v>0.014742109311564285</v>
      </c>
      <c r="Q58" s="105">
        <v>0.22490947208022652</v>
      </c>
      <c r="R58" s="105">
        <v>0.02579035698433581</v>
      </c>
      <c r="S58" s="104">
        <v>-0.179494214957735</v>
      </c>
      <c r="T58" s="105">
        <v>0.13055598160504958</v>
      </c>
      <c r="U58" s="105">
        <v>0.5611386708468468</v>
      </c>
      <c r="V58" s="106">
        <v>0.040870007366437706</v>
      </c>
      <c r="W58" s="102">
        <v>0.9915206232153999</v>
      </c>
      <c r="X58" s="102">
        <v>0.01810053122648007</v>
      </c>
      <c r="Y58" s="107">
        <v>0.02239212225419995</v>
      </c>
      <c r="Z58" s="108">
        <v>-0.5203360149211312</v>
      </c>
      <c r="AA58" s="108">
        <v>-0.8704605899338731</v>
      </c>
      <c r="AB58" s="102">
        <v>2.3823206671703656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2018-03-12T04:32:35Z</cp:lastPrinted>
  <dcterms:created xsi:type="dcterms:W3CDTF">2000-12-20T04:47:13Z</dcterms:created>
  <dcterms:modified xsi:type="dcterms:W3CDTF">2022-03-23T00:37:46Z</dcterms:modified>
  <cp:category/>
  <cp:version/>
  <cp:contentType/>
  <cp:contentStatus/>
</cp:coreProperties>
</file>