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8565" windowHeight="7770" tabRatio="739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'H23(2011)'!$B$1:$R$58</definedName>
    <definedName name="_xlnm.Print_Area" localSheetId="1">'H24(2012)'!$B$1:$R$58</definedName>
    <definedName name="_xlnm.Print_Area" localSheetId="2">'H25(2013)'!$B$1:$R$58</definedName>
    <definedName name="_xlnm.Print_Area" localSheetId="3">'H26(2014)'!$B$1:$R$58</definedName>
    <definedName name="_xlnm.Print_Area" localSheetId="4">'H27(2015)'!$B$1:$R$58</definedName>
    <definedName name="_xlnm.Print_Area" localSheetId="5">'H28(2016)'!$B$1:$R$58</definedName>
    <definedName name="_xlnm.Print_Area" localSheetId="6">'H29(2017)'!$B$1:$R$58</definedName>
    <definedName name="_xlnm.Print_Area" localSheetId="7">'H30(2018)'!$B$1:$R$58</definedName>
    <definedName name="_xlnm.Print_Area" localSheetId="8">'R1(2019)'!$B$1:$R$58</definedName>
    <definedName name="_xlnm.Print_Area" localSheetId="9">'R2(2020)'!$B$1:$R$58</definedName>
    <definedName name="_xlnm.Print_Area" localSheetId="10">'R3(2021)'!$B$1:$R$58</definedName>
  </definedNames>
  <calcPr fullCalcOnLoad="1"/>
</workbook>
</file>

<file path=xl/sharedStrings.xml><?xml version="1.0" encoding="utf-8"?>
<sst xmlns="http://schemas.openxmlformats.org/spreadsheetml/2006/main" count="1386" uniqueCount="86">
  <si>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</si>
  <si>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</si>
  <si>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</si>
  <si>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</si>
  <si>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</si>
  <si>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</si>
  <si>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</si>
  <si>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</si>
  <si>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</si>
  <si>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</si>
  <si>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</si>
  <si>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</si>
  <si>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</si>
  <si>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</si>
  <si>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</si>
  <si>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</si>
  <si>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</si>
  <si>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</si>
  <si>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</si>
  <si>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</si>
  <si>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</si>
  <si>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</si>
  <si>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</si>
  <si>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</si>
  <si>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</si>
  <si>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</si>
  <si>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</si>
  <si>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</si>
  <si>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</si>
  <si>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</si>
  <si>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</si>
  <si>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</si>
  <si>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</si>
  <si>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</si>
  <si>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</si>
  <si>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</si>
  <si>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</si>
  <si>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</si>
  <si>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</si>
  <si>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</si>
  <si>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</si>
  <si>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</si>
  <si>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</si>
  <si>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</si>
  <si>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</si>
  <si>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</si>
  <si>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</si>
  <si>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</si>
  <si>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</si>
  <si>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</si>
  <si>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</si>
  <si>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</si>
  <si>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</si>
  <si>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</si>
  <si>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</si>
  <si>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</si>
  <si>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</si>
  <si>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</si>
  <si>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</si>
  <si>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</si>
  <si>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</si>
  <si>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</si>
  <si>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</si>
  <si>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</si>
  <si>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非営利団体</t>
  </si>
  <si>
    <t>農林水産業</t>
  </si>
  <si>
    <t>その他の産業</t>
  </si>
  <si>
    <t>(非農林水・</t>
  </si>
  <si>
    <t>非金融)</t>
  </si>
  <si>
    <t>茨城県</t>
  </si>
  <si>
    <t>社会負担</t>
  </si>
  <si>
    <t>１＋２＋３</t>
  </si>
  <si>
    <t>持ち家</t>
  </si>
  <si>
    <t>３－２　市町村民所得の分配（構成比）　　【平成２３年度（２０１１）】</t>
  </si>
  <si>
    <t>３－２　市町村民所得の分配（構成比）　　【平成２４年度（２０１２）】</t>
  </si>
  <si>
    <t>３－２　市町村民所得の分配（構成比）　　【平成２５年度（２０１３）】</t>
  </si>
  <si>
    <t>３－２　市町村民所得の分配（構成比）　　【平成２６年度（２０１４）】</t>
  </si>
  <si>
    <t>３－２　市町村民所得の分配（構成比）　　【平成２７年度（２０１５）】</t>
  </si>
  <si>
    <t>３－２　市町村民所得の分配（構成比）　　【平成２８年度（２０１６）】</t>
  </si>
  <si>
    <t>３－２　市町村民所得の分配（構成比）　　【平成２９年度（２０１７）】</t>
  </si>
  <si>
    <t>３－２　市町村民所得の分配（構成比）　　【平成３０年度（２０１８）】</t>
  </si>
  <si>
    <t>３－２　市町村民所得の分配（構成比）　　【令和元年度（２０１９）】</t>
  </si>
  <si>
    <t>（地方政府等）</t>
  </si>
  <si>
    <t>３－２　市町村民所得の分配（構成比）　　【令和２年度（２０２０）】</t>
  </si>
  <si>
    <t>龍ケ崎市</t>
  </si>
  <si>
    <t>３－２　市町村民所得の分配（構成比）　　【令和３年度（２０２１）】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</si>
</sst>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);[Red]\(0.0\)"/>
    <numFmt numFmtId="181" formatCode="0_ ;[Red]\-0\ "/>
    <numFmt numFmtId="182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81" fontId="5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79" fontId="5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20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/>
    </xf>
    <xf numFmtId="179" fontId="5" fillId="0" borderId="26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 applyProtection="1">
      <alignment/>
      <protection/>
    </xf>
    <xf numFmtId="179" fontId="5" fillId="0" borderId="29" xfId="0" applyNumberFormat="1" applyFont="1" applyFill="1" applyBorder="1" applyAlignment="1">
      <alignment/>
    </xf>
    <xf numFmtId="179" fontId="5" fillId="0" borderId="30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38" fontId="5" fillId="0" borderId="0" xfId="48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64.47145979296066</v>
      </c>
      <c r="E9" s="62">
        <v>56.55301716660082</v>
      </c>
      <c r="F9" s="49">
        <v>7.918442626359861</v>
      </c>
      <c r="G9" s="66">
        <v>5.87786966174445</v>
      </c>
      <c r="H9" s="48">
        <v>-0.17765035236173532</v>
      </c>
      <c r="I9" s="48">
        <v>5.991802226769406</v>
      </c>
      <c r="J9" s="49">
        <v>0.06371778733678084</v>
      </c>
      <c r="K9" s="66">
        <v>29.650670545294904</v>
      </c>
      <c r="L9" s="62">
        <v>19.573001988114864</v>
      </c>
      <c r="M9" s="48">
        <v>0.3786712677180627</v>
      </c>
      <c r="N9" s="48">
        <v>9.698997289461971</v>
      </c>
      <c r="O9" s="48">
        <v>1.3258860235496892</v>
      </c>
      <c r="P9" s="48">
        <v>2.7846780138348635</v>
      </c>
      <c r="Q9" s="48">
        <v>5.588433252077424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63.59905386538666</v>
      </c>
      <c r="E10" s="63">
        <v>55.7877609999433</v>
      </c>
      <c r="F10" s="54">
        <v>7.811292865443346</v>
      </c>
      <c r="G10" s="67">
        <v>5.4140540749765425</v>
      </c>
      <c r="H10" s="53">
        <v>-0.08859746504771678</v>
      </c>
      <c r="I10" s="53">
        <v>5.434353133067744</v>
      </c>
      <c r="J10" s="54">
        <v>0.06829840695651423</v>
      </c>
      <c r="K10" s="67">
        <v>30.986892059636812</v>
      </c>
      <c r="L10" s="63">
        <v>21.60619583630434</v>
      </c>
      <c r="M10" s="53">
        <v>0.40264841165959947</v>
      </c>
      <c r="N10" s="53">
        <v>8.978047811672871</v>
      </c>
      <c r="O10" s="53">
        <v>0.21968761024256947</v>
      </c>
      <c r="P10" s="53">
        <v>2.498559923396128</v>
      </c>
      <c r="Q10" s="53">
        <v>6.259800278034174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63.49280300165374</v>
      </c>
      <c r="E11" s="63">
        <v>55.69455986917811</v>
      </c>
      <c r="F11" s="54">
        <v>7.7982431324756245</v>
      </c>
      <c r="G11" s="67">
        <v>6.70097867185238</v>
      </c>
      <c r="H11" s="53">
        <v>-0.15790353420400727</v>
      </c>
      <c r="I11" s="53">
        <v>6.784234252961144</v>
      </c>
      <c r="J11" s="54">
        <v>0.07464795309524377</v>
      </c>
      <c r="K11" s="67">
        <v>29.806218326493873</v>
      </c>
      <c r="L11" s="63">
        <v>20.877234236747636</v>
      </c>
      <c r="M11" s="53">
        <v>0.4224081980355342</v>
      </c>
      <c r="N11" s="53">
        <v>8.506575891710709</v>
      </c>
      <c r="O11" s="53">
        <v>0.564420192400528</v>
      </c>
      <c r="P11" s="53">
        <v>2.7417735266862855</v>
      </c>
      <c r="Q11" s="53">
        <v>5.200382172623896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59.732922944736046</v>
      </c>
      <c r="E12" s="63">
        <v>52.39647168270807</v>
      </c>
      <c r="F12" s="54">
        <v>7.336451262027981</v>
      </c>
      <c r="G12" s="67">
        <v>5.850150548477085</v>
      </c>
      <c r="H12" s="53">
        <v>-0.2009008689986745</v>
      </c>
      <c r="I12" s="53">
        <v>5.992077838664751</v>
      </c>
      <c r="J12" s="54">
        <v>0.058973578811007975</v>
      </c>
      <c r="K12" s="67">
        <v>34.41692650678686</v>
      </c>
      <c r="L12" s="63">
        <v>20.597253242738205</v>
      </c>
      <c r="M12" s="53">
        <v>0.32489220512203915</v>
      </c>
      <c r="N12" s="53">
        <v>13.494781058926614</v>
      </c>
      <c r="O12" s="53">
        <v>4.044714796966008</v>
      </c>
      <c r="P12" s="53">
        <v>2.855314822116733</v>
      </c>
      <c r="Q12" s="53">
        <v>6.594751439843876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67.42731115467548</v>
      </c>
      <c r="E13" s="63">
        <v>59.14582814544478</v>
      </c>
      <c r="F13" s="54">
        <v>8.281483009230703</v>
      </c>
      <c r="G13" s="67">
        <v>5.466852681179314</v>
      </c>
      <c r="H13" s="53">
        <v>-0.1798731494986462</v>
      </c>
      <c r="I13" s="53">
        <v>5.589122702928341</v>
      </c>
      <c r="J13" s="54">
        <v>0.05760312774961965</v>
      </c>
      <c r="K13" s="67">
        <v>27.105836164145202</v>
      </c>
      <c r="L13" s="63">
        <v>18.336424581801726</v>
      </c>
      <c r="M13" s="53">
        <v>0.3693382673357391</v>
      </c>
      <c r="N13" s="53">
        <v>8.400073315007745</v>
      </c>
      <c r="O13" s="53">
        <v>0.784205004541104</v>
      </c>
      <c r="P13" s="53">
        <v>2.826821122540304</v>
      </c>
      <c r="Q13" s="53">
        <v>4.789047187926334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63.23647337514898</v>
      </c>
      <c r="E14" s="63">
        <v>55.46971296480666</v>
      </c>
      <c r="F14" s="54">
        <v>7.766760410342319</v>
      </c>
      <c r="G14" s="67">
        <v>5.876465530420175</v>
      </c>
      <c r="H14" s="53">
        <v>-0.24810734392938524</v>
      </c>
      <c r="I14" s="53">
        <v>6.064647162392943</v>
      </c>
      <c r="J14" s="54">
        <v>0.05992571195661654</v>
      </c>
      <c r="K14" s="67">
        <v>30.887061094430845</v>
      </c>
      <c r="L14" s="63">
        <v>18.256405532166585</v>
      </c>
      <c r="M14" s="53">
        <v>0.34903149270188977</v>
      </c>
      <c r="N14" s="53">
        <v>12.28162406956236</v>
      </c>
      <c r="O14" s="53">
        <v>2.7187245807529714</v>
      </c>
      <c r="P14" s="53">
        <v>2.919800041029385</v>
      </c>
      <c r="Q14" s="53">
        <v>6.6430994477800045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61.686456466447105</v>
      </c>
      <c r="E15" s="62">
        <v>54.11007045475711</v>
      </c>
      <c r="F15" s="49">
        <v>7.576386011689988</v>
      </c>
      <c r="G15" s="66">
        <v>9.361026548904942</v>
      </c>
      <c r="H15" s="48">
        <v>-0.13595340821180774</v>
      </c>
      <c r="I15" s="48">
        <v>9.403978467844112</v>
      </c>
      <c r="J15" s="49">
        <v>0.09300148927263766</v>
      </c>
      <c r="K15" s="66">
        <v>28.952516984647957</v>
      </c>
      <c r="L15" s="62">
        <v>21.405140258903813</v>
      </c>
      <c r="M15" s="48">
        <v>0.545019853491955</v>
      </c>
      <c r="N15" s="48">
        <v>7.002356872252193</v>
      </c>
      <c r="O15" s="48">
        <v>0.1802583183790862</v>
      </c>
      <c r="P15" s="48">
        <v>2.927158512781876</v>
      </c>
      <c r="Q15" s="48">
        <v>3.89494004109123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62.46074166319667</v>
      </c>
      <c r="E16" s="64">
        <v>54.789257298811435</v>
      </c>
      <c r="F16" s="57">
        <v>7.671484364385241</v>
      </c>
      <c r="G16" s="68">
        <v>5.598541806180515</v>
      </c>
      <c r="H16" s="56">
        <v>0.0028142230969361694</v>
      </c>
      <c r="I16" s="56">
        <v>5.537528491034788</v>
      </c>
      <c r="J16" s="57">
        <v>0.05819909204879064</v>
      </c>
      <c r="K16" s="68">
        <v>31.94071653062282</v>
      </c>
      <c r="L16" s="64">
        <v>25.027604804166348</v>
      </c>
      <c r="M16" s="56">
        <v>0.4063058891411707</v>
      </c>
      <c r="N16" s="56">
        <v>6.506805837315301</v>
      </c>
      <c r="O16" s="56">
        <v>0.022288593310719043</v>
      </c>
      <c r="P16" s="56">
        <v>2.188144580198893</v>
      </c>
      <c r="Q16" s="56">
        <v>4.296372663805688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62.85753309054222</v>
      </c>
      <c r="E17" s="64">
        <v>55.137314516157645</v>
      </c>
      <c r="F17" s="57">
        <v>7.720218574384568</v>
      </c>
      <c r="G17" s="68">
        <v>6.978710932290955</v>
      </c>
      <c r="H17" s="56">
        <v>-0.1503247695753796</v>
      </c>
      <c r="I17" s="56">
        <v>7.043557636506896</v>
      </c>
      <c r="J17" s="57">
        <v>0.08547806535943868</v>
      </c>
      <c r="K17" s="68">
        <v>30.16375597716684</v>
      </c>
      <c r="L17" s="64">
        <v>21.40490708461071</v>
      </c>
      <c r="M17" s="56">
        <v>0.6766810713725018</v>
      </c>
      <c r="N17" s="56">
        <v>8.082167821183631</v>
      </c>
      <c r="O17" s="56">
        <v>1.1809332031107642</v>
      </c>
      <c r="P17" s="56">
        <v>2.671415606614638</v>
      </c>
      <c r="Q17" s="56">
        <v>4.229819011458228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66.9431049495587</v>
      </c>
      <c r="E18" s="64">
        <v>58.721092784133035</v>
      </c>
      <c r="F18" s="57">
        <v>8.22201216542566</v>
      </c>
      <c r="G18" s="68">
        <v>5.823438869543882</v>
      </c>
      <c r="H18" s="56">
        <v>-0.2944130778958683</v>
      </c>
      <c r="I18" s="56">
        <v>6.063796493082009</v>
      </c>
      <c r="J18" s="57">
        <v>0.054055454357740375</v>
      </c>
      <c r="K18" s="68">
        <v>27.23345618089743</v>
      </c>
      <c r="L18" s="64">
        <v>17.300201629012538</v>
      </c>
      <c r="M18" s="56">
        <v>0.33035314470058585</v>
      </c>
      <c r="N18" s="56">
        <v>9.60290140718431</v>
      </c>
      <c r="O18" s="56">
        <v>1.31312463549784</v>
      </c>
      <c r="P18" s="56">
        <v>2.824275505480149</v>
      </c>
      <c r="Q18" s="56">
        <v>5.465501266206322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66.40814637664087</v>
      </c>
      <c r="E19" s="64">
        <v>58.25183797201311</v>
      </c>
      <c r="F19" s="57">
        <v>8.156308404627769</v>
      </c>
      <c r="G19" s="68">
        <v>6.3059922812143245</v>
      </c>
      <c r="H19" s="56">
        <v>-0.21094545065449893</v>
      </c>
      <c r="I19" s="56">
        <v>6.436848024579966</v>
      </c>
      <c r="J19" s="57">
        <v>0.08008970728885692</v>
      </c>
      <c r="K19" s="68">
        <v>27.285861342144806</v>
      </c>
      <c r="L19" s="64">
        <v>15.891009276305992</v>
      </c>
      <c r="M19" s="56">
        <v>0.3908878267078037</v>
      </c>
      <c r="N19" s="56">
        <v>11.00396423913101</v>
      </c>
      <c r="O19" s="56">
        <v>1.0411072422467904</v>
      </c>
      <c r="P19" s="56">
        <v>2.7652055498842523</v>
      </c>
      <c r="Q19" s="56">
        <v>7.197651446999968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64.94720927788399</v>
      </c>
      <c r="E20" s="64">
        <v>56.97033450100191</v>
      </c>
      <c r="F20" s="57">
        <v>7.976874776882075</v>
      </c>
      <c r="G20" s="68">
        <v>5.080944361011972</v>
      </c>
      <c r="H20" s="56">
        <v>-0.2005605851487496</v>
      </c>
      <c r="I20" s="56">
        <v>5.220086215807043</v>
      </c>
      <c r="J20" s="57">
        <v>0.06141873035367937</v>
      </c>
      <c r="K20" s="68">
        <v>29.971846361104042</v>
      </c>
      <c r="L20" s="64">
        <v>18.34323619361468</v>
      </c>
      <c r="M20" s="56">
        <v>0.33539078100611747</v>
      </c>
      <c r="N20" s="56">
        <v>11.293219386483244</v>
      </c>
      <c r="O20" s="56">
        <v>2.4960975317402894</v>
      </c>
      <c r="P20" s="56">
        <v>2.634313126847373</v>
      </c>
      <c r="Q20" s="56">
        <v>6.162808727895582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71.60415386670984</v>
      </c>
      <c r="E21" s="64">
        <v>62.80966719343497</v>
      </c>
      <c r="F21" s="57">
        <v>8.794486673274871</v>
      </c>
      <c r="G21" s="68">
        <v>4.961937810445195</v>
      </c>
      <c r="H21" s="56">
        <v>-0.24733294947667703</v>
      </c>
      <c r="I21" s="56">
        <v>5.145218486090763</v>
      </c>
      <c r="J21" s="57">
        <v>0.06405227383110935</v>
      </c>
      <c r="K21" s="68">
        <v>23.43390832284497</v>
      </c>
      <c r="L21" s="64">
        <v>14.58621354201144</v>
      </c>
      <c r="M21" s="56">
        <v>0.3705306634445703</v>
      </c>
      <c r="N21" s="56">
        <v>8.477164117388963</v>
      </c>
      <c r="O21" s="56">
        <v>0.4220168670744677</v>
      </c>
      <c r="P21" s="56">
        <v>3.080629240758139</v>
      </c>
      <c r="Q21" s="56">
        <v>4.974518009556357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63.366204315744966</v>
      </c>
      <c r="E22" s="64">
        <v>55.58351020906909</v>
      </c>
      <c r="F22" s="57">
        <v>7.782694106675877</v>
      </c>
      <c r="G22" s="68">
        <v>6.110931685187789</v>
      </c>
      <c r="H22" s="56">
        <v>-0.2698055623857309</v>
      </c>
      <c r="I22" s="56">
        <v>6.336136934943738</v>
      </c>
      <c r="J22" s="57">
        <v>0.044600312629781494</v>
      </c>
      <c r="K22" s="68">
        <v>30.522863999067244</v>
      </c>
      <c r="L22" s="64">
        <v>17.564788365962727</v>
      </c>
      <c r="M22" s="56">
        <v>0.348814542773772</v>
      </c>
      <c r="N22" s="56">
        <v>12.609261090330746</v>
      </c>
      <c r="O22" s="56">
        <v>2.1546253706398435</v>
      </c>
      <c r="P22" s="56">
        <v>2.9169589465599097</v>
      </c>
      <c r="Q22" s="56">
        <v>7.53767677313099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61.10600997872978</v>
      </c>
      <c r="E23" s="64">
        <v>53.600915177451036</v>
      </c>
      <c r="F23" s="57">
        <v>7.505094801278744</v>
      </c>
      <c r="G23" s="68">
        <v>5.960013375233475</v>
      </c>
      <c r="H23" s="56">
        <v>-0.2672712091741135</v>
      </c>
      <c r="I23" s="56">
        <v>6.155463791535493</v>
      </c>
      <c r="J23" s="57">
        <v>0.07182079287209643</v>
      </c>
      <c r="K23" s="68">
        <v>32.933976646036754</v>
      </c>
      <c r="L23" s="64">
        <v>21.220173914936982</v>
      </c>
      <c r="M23" s="56">
        <v>0.45786360623898775</v>
      </c>
      <c r="N23" s="56">
        <v>11.255939124860783</v>
      </c>
      <c r="O23" s="56">
        <v>1.4041526064413614</v>
      </c>
      <c r="P23" s="56">
        <v>2.9995920737760935</v>
      </c>
      <c r="Q23" s="56">
        <v>6.852194444643328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69.15017749005695</v>
      </c>
      <c r="E24" s="64">
        <v>60.65709064642496</v>
      </c>
      <c r="F24" s="57">
        <v>8.493086843631978</v>
      </c>
      <c r="G24" s="68">
        <v>5.130807489614288</v>
      </c>
      <c r="H24" s="56">
        <v>-0.2196045529153134</v>
      </c>
      <c r="I24" s="56">
        <v>5.287317984378999</v>
      </c>
      <c r="J24" s="57">
        <v>0.06309405815060315</v>
      </c>
      <c r="K24" s="68">
        <v>25.719015020328754</v>
      </c>
      <c r="L24" s="64">
        <v>12.387466994530039</v>
      </c>
      <c r="M24" s="56">
        <v>0.3975768481084388</v>
      </c>
      <c r="N24" s="56">
        <v>12.933971177690282</v>
      </c>
      <c r="O24" s="56">
        <v>0.4860836890023589</v>
      </c>
      <c r="P24" s="56">
        <v>2.895582668386894</v>
      </c>
      <c r="Q24" s="56">
        <v>9.552304820301028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64.39112771782817</v>
      </c>
      <c r="E25" s="64">
        <v>56.482551454091066</v>
      </c>
      <c r="F25" s="57">
        <v>7.9085762637371</v>
      </c>
      <c r="G25" s="68">
        <v>4.957341376286106</v>
      </c>
      <c r="H25" s="56">
        <v>-0.24470632353017102</v>
      </c>
      <c r="I25" s="56">
        <v>5.071623027431941</v>
      </c>
      <c r="J25" s="57">
        <v>0.13042467238433597</v>
      </c>
      <c r="K25" s="68">
        <v>30.65153090588572</v>
      </c>
      <c r="L25" s="64">
        <v>21.144349536179508</v>
      </c>
      <c r="M25" s="56">
        <v>0.3787744216231015</v>
      </c>
      <c r="N25" s="56">
        <v>9.128406948083112</v>
      </c>
      <c r="O25" s="56">
        <v>0.188587855223783</v>
      </c>
      <c r="P25" s="56">
        <v>2.7607671728033747</v>
      </c>
      <c r="Q25" s="56">
        <v>6.179051920055954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64.34515669911308</v>
      </c>
      <c r="E26" s="64">
        <v>56.44222677164491</v>
      </c>
      <c r="F26" s="57">
        <v>7.902929927468162</v>
      </c>
      <c r="G26" s="68">
        <v>5.1723718085744315</v>
      </c>
      <c r="H26" s="56">
        <v>-0.08774032569038609</v>
      </c>
      <c r="I26" s="56">
        <v>5.191100813370273</v>
      </c>
      <c r="J26" s="57">
        <v>0.06901132089454501</v>
      </c>
      <c r="K26" s="68">
        <v>30.48247149231249</v>
      </c>
      <c r="L26" s="64">
        <v>19.882569131415732</v>
      </c>
      <c r="M26" s="56">
        <v>0.3538067968756372</v>
      </c>
      <c r="N26" s="56">
        <v>10.246095564021122</v>
      </c>
      <c r="O26" s="56">
        <v>0.1649705438570252</v>
      </c>
      <c r="P26" s="56">
        <v>2.7716364279986196</v>
      </c>
      <c r="Q26" s="56">
        <v>7.3094885921654775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66.19065036380564</v>
      </c>
      <c r="E27" s="64">
        <v>58.06105522575732</v>
      </c>
      <c r="F27" s="57">
        <v>8.12959513804833</v>
      </c>
      <c r="G27" s="68">
        <v>5.376157307062083</v>
      </c>
      <c r="H27" s="56">
        <v>-0.2401690714934979</v>
      </c>
      <c r="I27" s="56">
        <v>5.538741988806203</v>
      </c>
      <c r="J27" s="57">
        <v>0.07758438974937885</v>
      </c>
      <c r="K27" s="68">
        <v>28.43319232913226</v>
      </c>
      <c r="L27" s="64">
        <v>16.455128055117733</v>
      </c>
      <c r="M27" s="56">
        <v>0.39134372604848844</v>
      </c>
      <c r="N27" s="56">
        <v>11.58672054796604</v>
      </c>
      <c r="O27" s="56">
        <v>0.4404717705706114</v>
      </c>
      <c r="P27" s="56">
        <v>3.310296186878972</v>
      </c>
      <c r="Q27" s="56">
        <v>7.835952590516458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71.83148586295502</v>
      </c>
      <c r="E28" s="64">
        <v>63.00907804767411</v>
      </c>
      <c r="F28" s="57">
        <v>8.822407815280899</v>
      </c>
      <c r="G28" s="68">
        <v>5.862501349643838</v>
      </c>
      <c r="H28" s="56">
        <v>-0.29560143413591417</v>
      </c>
      <c r="I28" s="56">
        <v>6.107148522071664</v>
      </c>
      <c r="J28" s="57">
        <v>0.050954261708088866</v>
      </c>
      <c r="K28" s="68">
        <v>22.30601278740116</v>
      </c>
      <c r="L28" s="64">
        <v>14.688454282191143</v>
      </c>
      <c r="M28" s="56">
        <v>0.3451370292820627</v>
      </c>
      <c r="N28" s="56">
        <v>7.272421475927953</v>
      </c>
      <c r="O28" s="56">
        <v>0.1681548470868851</v>
      </c>
      <c r="P28" s="56">
        <v>2.6729536993088683</v>
      </c>
      <c r="Q28" s="56">
        <v>4.431312929532198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73.84623882940596</v>
      </c>
      <c r="E29" s="64">
        <v>64.77637726023754</v>
      </c>
      <c r="F29" s="57">
        <v>9.069861569168424</v>
      </c>
      <c r="G29" s="68">
        <v>5.053273712991226</v>
      </c>
      <c r="H29" s="56">
        <v>-0.1525490496390472</v>
      </c>
      <c r="I29" s="56">
        <v>5.153292147242362</v>
      </c>
      <c r="J29" s="57">
        <v>0.05253061538791159</v>
      </c>
      <c r="K29" s="68">
        <v>21.100487457602814</v>
      </c>
      <c r="L29" s="64">
        <v>13.395701064753013</v>
      </c>
      <c r="M29" s="56">
        <v>0.3272374439733469</v>
      </c>
      <c r="N29" s="56">
        <v>7.377548948876456</v>
      </c>
      <c r="O29" s="56">
        <v>0.18454700638580282</v>
      </c>
      <c r="P29" s="56">
        <v>2.7912230902890105</v>
      </c>
      <c r="Q29" s="56">
        <v>4.401778852201641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65.01287468696086</v>
      </c>
      <c r="E30" s="64">
        <v>57.027934952453364</v>
      </c>
      <c r="F30" s="57">
        <v>7.984939734507495</v>
      </c>
      <c r="G30" s="68">
        <v>5.554148548343124</v>
      </c>
      <c r="H30" s="56">
        <v>-0.1326176409541196</v>
      </c>
      <c r="I30" s="56">
        <v>5.637016336200224</v>
      </c>
      <c r="J30" s="57">
        <v>0.049749853097019105</v>
      </c>
      <c r="K30" s="68">
        <v>29.43297676469602</v>
      </c>
      <c r="L30" s="64">
        <v>22.497683550022636</v>
      </c>
      <c r="M30" s="56">
        <v>0.27469782444242313</v>
      </c>
      <c r="N30" s="56">
        <v>6.660595390230963</v>
      </c>
      <c r="O30" s="56">
        <v>0.30507961626408353</v>
      </c>
      <c r="P30" s="56">
        <v>2.7782277348521562</v>
      </c>
      <c r="Q30" s="56">
        <v>3.577288039114722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66.32937254478162</v>
      </c>
      <c r="E31" s="64">
        <v>58.18273925188765</v>
      </c>
      <c r="F31" s="57">
        <v>8.146633292893963</v>
      </c>
      <c r="G31" s="68">
        <v>4.732448537967856</v>
      </c>
      <c r="H31" s="56">
        <v>-0.14742577651400923</v>
      </c>
      <c r="I31" s="56">
        <v>4.833264727090262</v>
      </c>
      <c r="J31" s="57">
        <v>0.0466095873916034</v>
      </c>
      <c r="K31" s="68">
        <v>28.93817891725054</v>
      </c>
      <c r="L31" s="64">
        <v>21.63390903624131</v>
      </c>
      <c r="M31" s="56">
        <v>0.3216815284094487</v>
      </c>
      <c r="N31" s="56">
        <v>6.982588352599778</v>
      </c>
      <c r="O31" s="56">
        <v>0.06943268710176492</v>
      </c>
      <c r="P31" s="56">
        <v>2.396426734962719</v>
      </c>
      <c r="Q31" s="56">
        <v>4.516728930535295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63.63573880643525</v>
      </c>
      <c r="E32" s="64">
        <v>55.81994036422293</v>
      </c>
      <c r="F32" s="57">
        <v>7.815798442212318</v>
      </c>
      <c r="G32" s="68">
        <v>7.670465424840021</v>
      </c>
      <c r="H32" s="56">
        <v>-0.14000390064680635</v>
      </c>
      <c r="I32" s="56">
        <v>7.742914128551885</v>
      </c>
      <c r="J32" s="57">
        <v>0.06755519693494298</v>
      </c>
      <c r="K32" s="68">
        <v>28.693795768724726</v>
      </c>
      <c r="L32" s="64">
        <v>18.357760725304722</v>
      </c>
      <c r="M32" s="56">
        <v>0.32830314769113467</v>
      </c>
      <c r="N32" s="56">
        <v>10.007731895728867</v>
      </c>
      <c r="O32" s="56">
        <v>0.5904933135914008</v>
      </c>
      <c r="P32" s="56">
        <v>3.448538453953943</v>
      </c>
      <c r="Q32" s="56">
        <v>5.9687001281835235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68.02524938693728</v>
      </c>
      <c r="E33" s="64">
        <v>59.67032664317804</v>
      </c>
      <c r="F33" s="57">
        <v>8.354922743759237</v>
      </c>
      <c r="G33" s="68">
        <v>6.133142115945168</v>
      </c>
      <c r="H33" s="56">
        <v>-0.35499984754478764</v>
      </c>
      <c r="I33" s="56">
        <v>6.416591052386064</v>
      </c>
      <c r="J33" s="57">
        <v>0.07155091110389139</v>
      </c>
      <c r="K33" s="68">
        <v>25.841608497117548</v>
      </c>
      <c r="L33" s="64">
        <v>13.850454404150705</v>
      </c>
      <c r="M33" s="56">
        <v>0.39718543145000323</v>
      </c>
      <c r="N33" s="56">
        <v>11.593968661516834</v>
      </c>
      <c r="O33" s="56">
        <v>0.43945372668880944</v>
      </c>
      <c r="P33" s="56">
        <v>3.6090739940496905</v>
      </c>
      <c r="Q33" s="56">
        <v>7.545440940778334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71.54191673751359</v>
      </c>
      <c r="E34" s="64">
        <v>62.75507428327389</v>
      </c>
      <c r="F34" s="57">
        <v>8.786842454239697</v>
      </c>
      <c r="G34" s="68">
        <v>4.751648314851082</v>
      </c>
      <c r="H34" s="56">
        <v>-0.0641250371170139</v>
      </c>
      <c r="I34" s="56">
        <v>4.784751059839964</v>
      </c>
      <c r="J34" s="57">
        <v>0.03102229212813089</v>
      </c>
      <c r="K34" s="68">
        <v>23.706434947635326</v>
      </c>
      <c r="L34" s="64">
        <v>17.209870935093203</v>
      </c>
      <c r="M34" s="56">
        <v>0.2602603845783891</v>
      </c>
      <c r="N34" s="56">
        <v>6.236303627963736</v>
      </c>
      <c r="O34" s="56">
        <v>0.17617851275056917</v>
      </c>
      <c r="P34" s="56">
        <v>2.4916413113482196</v>
      </c>
      <c r="Q34" s="56">
        <v>3.5684838038649462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63.05169083271769</v>
      </c>
      <c r="E35" s="64">
        <v>55.30762584583987</v>
      </c>
      <c r="F35" s="57">
        <v>7.744064986877815</v>
      </c>
      <c r="G35" s="68">
        <v>5.6726975120024985</v>
      </c>
      <c r="H35" s="56">
        <v>-0.2594444007020779</v>
      </c>
      <c r="I35" s="56">
        <v>5.840580158271267</v>
      </c>
      <c r="J35" s="57">
        <v>0.09156175443330908</v>
      </c>
      <c r="K35" s="68">
        <v>31.27561165527981</v>
      </c>
      <c r="L35" s="64">
        <v>18.10571214943295</v>
      </c>
      <c r="M35" s="56">
        <v>0.42272673640662195</v>
      </c>
      <c r="N35" s="56">
        <v>12.74717276944024</v>
      </c>
      <c r="O35" s="56">
        <v>0.377155336804256</v>
      </c>
      <c r="P35" s="56">
        <v>2.9182299123377167</v>
      </c>
      <c r="Q35" s="56">
        <v>9.451787520298266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69.44458798938416</v>
      </c>
      <c r="E36" s="64">
        <v>60.91534152831577</v>
      </c>
      <c r="F36" s="57">
        <v>8.529246461068402</v>
      </c>
      <c r="G36" s="68">
        <v>5.363854954861074</v>
      </c>
      <c r="H36" s="56">
        <v>-0.21859308602861066</v>
      </c>
      <c r="I36" s="56">
        <v>5.5084159010854625</v>
      </c>
      <c r="J36" s="57">
        <v>0.07403213980422237</v>
      </c>
      <c r="K36" s="68">
        <v>25.19155705575475</v>
      </c>
      <c r="L36" s="64">
        <v>13.76170411144581</v>
      </c>
      <c r="M36" s="56">
        <v>0.4044028396407313</v>
      </c>
      <c r="N36" s="56">
        <v>11.025450104668206</v>
      </c>
      <c r="O36" s="56">
        <v>0.43230519724223976</v>
      </c>
      <c r="P36" s="56">
        <v>3.133724034100603</v>
      </c>
      <c r="Q36" s="56">
        <v>7.459420873325365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61.7042799540439</v>
      </c>
      <c r="E37" s="64">
        <v>54.125704787699114</v>
      </c>
      <c r="F37" s="57">
        <v>7.578575166344785</v>
      </c>
      <c r="G37" s="68">
        <v>6.838919500389228</v>
      </c>
      <c r="H37" s="56">
        <v>-0.22278836227609672</v>
      </c>
      <c r="I37" s="56">
        <v>7.001878786230266</v>
      </c>
      <c r="J37" s="57">
        <v>0.0598290764350598</v>
      </c>
      <c r="K37" s="68">
        <v>31.45680054556688</v>
      </c>
      <c r="L37" s="64">
        <v>19.559782446787153</v>
      </c>
      <c r="M37" s="56">
        <v>0.33970508042966635</v>
      </c>
      <c r="N37" s="56">
        <v>11.557313018350062</v>
      </c>
      <c r="O37" s="56">
        <v>2.6106573355560134</v>
      </c>
      <c r="P37" s="56">
        <v>2.5537639840371176</v>
      </c>
      <c r="Q37" s="56">
        <v>6.392891698756932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60.64754596327093</v>
      </c>
      <c r="E38" s="64">
        <v>53.19876028773698</v>
      </c>
      <c r="F38" s="57">
        <v>7.448785675533946</v>
      </c>
      <c r="G38" s="68">
        <v>5.1625285750718986</v>
      </c>
      <c r="H38" s="56">
        <v>-0.23658900562004598</v>
      </c>
      <c r="I38" s="56">
        <v>5.345905496384389</v>
      </c>
      <c r="J38" s="57">
        <v>0.05321208430755564</v>
      </c>
      <c r="K38" s="68">
        <v>34.189925461657175</v>
      </c>
      <c r="L38" s="64">
        <v>17.472644509570664</v>
      </c>
      <c r="M38" s="56">
        <v>0.33347083691242574</v>
      </c>
      <c r="N38" s="56">
        <v>16.383810115174093</v>
      </c>
      <c r="O38" s="56">
        <v>5.303673208722856</v>
      </c>
      <c r="P38" s="56">
        <v>3.4981702110029294</v>
      </c>
      <c r="Q38" s="56">
        <v>7.581966695448307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63.4293576949836</v>
      </c>
      <c r="E39" s="64">
        <v>55.63890737047505</v>
      </c>
      <c r="F39" s="57">
        <v>7.790450324508541</v>
      </c>
      <c r="G39" s="68">
        <v>5.013764962342666</v>
      </c>
      <c r="H39" s="56">
        <v>-0.26529558065290076</v>
      </c>
      <c r="I39" s="56">
        <v>5.239822062470377</v>
      </c>
      <c r="J39" s="57">
        <v>0.03923848052519046</v>
      </c>
      <c r="K39" s="68">
        <v>31.55687734267374</v>
      </c>
      <c r="L39" s="64">
        <v>16.445123145271097</v>
      </c>
      <c r="M39" s="56">
        <v>0.3543228659043281</v>
      </c>
      <c r="N39" s="56">
        <v>14.757431331498308</v>
      </c>
      <c r="O39" s="56">
        <v>3.070867087457247</v>
      </c>
      <c r="P39" s="56">
        <v>3.112412219449792</v>
      </c>
      <c r="Q39" s="56">
        <v>8.574152024591271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68.2311254938309</v>
      </c>
      <c r="E40" s="64">
        <v>59.85091716381543</v>
      </c>
      <c r="F40" s="57">
        <v>8.380208330015467</v>
      </c>
      <c r="G40" s="68">
        <v>4.265238020917938</v>
      </c>
      <c r="H40" s="56">
        <v>-0.33504121052670693</v>
      </c>
      <c r="I40" s="56">
        <v>4.5160936051752305</v>
      </c>
      <c r="J40" s="57">
        <v>0.08418562626941481</v>
      </c>
      <c r="K40" s="68">
        <v>27.503636485251164</v>
      </c>
      <c r="L40" s="64">
        <v>14.61170372588178</v>
      </c>
      <c r="M40" s="56">
        <v>0.304868925787077</v>
      </c>
      <c r="N40" s="56">
        <v>12.587063833582304</v>
      </c>
      <c r="O40" s="56">
        <v>3.223094457733596</v>
      </c>
      <c r="P40" s="56">
        <v>2.569121249088251</v>
      </c>
      <c r="Q40" s="56">
        <v>6.794848126760458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66.4680956163778</v>
      </c>
      <c r="E41" s="64">
        <v>58.30442482234673</v>
      </c>
      <c r="F41" s="57">
        <v>8.163670794031068</v>
      </c>
      <c r="G41" s="68">
        <v>4.726616233963211</v>
      </c>
      <c r="H41" s="56">
        <v>-0.18517226965108294</v>
      </c>
      <c r="I41" s="56">
        <v>4.835693402698594</v>
      </c>
      <c r="J41" s="57">
        <v>0.07609510091570029</v>
      </c>
      <c r="K41" s="68">
        <v>28.805288149659</v>
      </c>
      <c r="L41" s="64">
        <v>14.41556426435972</v>
      </c>
      <c r="M41" s="56">
        <v>0.36266731240468586</v>
      </c>
      <c r="N41" s="56">
        <v>14.027056572894589</v>
      </c>
      <c r="O41" s="56">
        <v>2.058987463441666</v>
      </c>
      <c r="P41" s="56">
        <v>3.554086019233397</v>
      </c>
      <c r="Q41" s="56">
        <v>8.413983090219524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57.20455475877162</v>
      </c>
      <c r="E42" s="64">
        <v>50.17864001019379</v>
      </c>
      <c r="F42" s="57">
        <v>7.025914748577831</v>
      </c>
      <c r="G42" s="68">
        <v>5.4406072698416335</v>
      </c>
      <c r="H42" s="56">
        <v>-0.1151516198823346</v>
      </c>
      <c r="I42" s="56">
        <v>5.509061022113431</v>
      </c>
      <c r="J42" s="57">
        <v>0.04669786761053659</v>
      </c>
      <c r="K42" s="68">
        <v>37.354837971386736</v>
      </c>
      <c r="L42" s="64">
        <v>27.921740778065313</v>
      </c>
      <c r="M42" s="56">
        <v>0.2794408098577167</v>
      </c>
      <c r="N42" s="56">
        <v>9.153656383463707</v>
      </c>
      <c r="O42" s="56">
        <v>2.2808090545493513</v>
      </c>
      <c r="P42" s="56">
        <v>2.2443568302269594</v>
      </c>
      <c r="Q42" s="56">
        <v>4.6284904986873965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59.08420163584821</v>
      </c>
      <c r="E43" s="64">
        <v>51.82742755202728</v>
      </c>
      <c r="F43" s="57">
        <v>7.256774083820929</v>
      </c>
      <c r="G43" s="68">
        <v>4.992847224621769</v>
      </c>
      <c r="H43" s="56">
        <v>-0.34708133866353386</v>
      </c>
      <c r="I43" s="56">
        <v>5.257589918166207</v>
      </c>
      <c r="J43" s="57">
        <v>0.08233864511909464</v>
      </c>
      <c r="K43" s="68">
        <v>35.922951139530014</v>
      </c>
      <c r="L43" s="64">
        <v>14.846479135807348</v>
      </c>
      <c r="M43" s="56">
        <v>0.36235314516244166</v>
      </c>
      <c r="N43" s="56">
        <v>20.71411885856023</v>
      </c>
      <c r="O43" s="56">
        <v>7.438735351242238</v>
      </c>
      <c r="P43" s="56">
        <v>3.3460557006088654</v>
      </c>
      <c r="Q43" s="56">
        <v>9.929327806709125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56.28155045678178</v>
      </c>
      <c r="E44" s="64">
        <v>49.36899926951405</v>
      </c>
      <c r="F44" s="57">
        <v>6.912551187267729</v>
      </c>
      <c r="G44" s="68">
        <v>4.681495746355506</v>
      </c>
      <c r="H44" s="56">
        <v>-0.30957025202232197</v>
      </c>
      <c r="I44" s="56">
        <v>4.938254762355901</v>
      </c>
      <c r="J44" s="57">
        <v>0.05281123602192801</v>
      </c>
      <c r="K44" s="68">
        <v>39.03695379686272</v>
      </c>
      <c r="L44" s="64">
        <v>13.790103331564469</v>
      </c>
      <c r="M44" s="56">
        <v>0.3647969412607128</v>
      </c>
      <c r="N44" s="56">
        <v>24.882053524037534</v>
      </c>
      <c r="O44" s="56">
        <v>12.79446143525722</v>
      </c>
      <c r="P44" s="56">
        <v>2.725730995301133</v>
      </c>
      <c r="Q44" s="56">
        <v>9.361861093479183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68.85509648806368</v>
      </c>
      <c r="E45" s="64">
        <v>60.3982517031318</v>
      </c>
      <c r="F45" s="57">
        <v>8.45684478493189</v>
      </c>
      <c r="G45" s="68">
        <v>4.111077437060126</v>
      </c>
      <c r="H45" s="56">
        <v>-0.1785138512863816</v>
      </c>
      <c r="I45" s="56">
        <v>4.252656916318771</v>
      </c>
      <c r="J45" s="57">
        <v>0.03693437202773655</v>
      </c>
      <c r="K45" s="68">
        <v>27.03382607487619</v>
      </c>
      <c r="L45" s="64">
        <v>17.6556612311357</v>
      </c>
      <c r="M45" s="56">
        <v>0.29482588469389126</v>
      </c>
      <c r="N45" s="56">
        <v>9.083338959046596</v>
      </c>
      <c r="O45" s="56">
        <v>0.813063904915479</v>
      </c>
      <c r="P45" s="56">
        <v>2.7420810795580843</v>
      </c>
      <c r="Q45" s="56">
        <v>5.528193974573033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62.845987526995984</v>
      </c>
      <c r="E46" s="64">
        <v>55.12718683693137</v>
      </c>
      <c r="F46" s="57">
        <v>7.718800690064609</v>
      </c>
      <c r="G46" s="68">
        <v>4.9027141211947</v>
      </c>
      <c r="H46" s="56">
        <v>-0.22825819630468658</v>
      </c>
      <c r="I46" s="56">
        <v>5.064540552159283</v>
      </c>
      <c r="J46" s="57">
        <v>0.06643176534010384</v>
      </c>
      <c r="K46" s="68">
        <v>32.251298351809325</v>
      </c>
      <c r="L46" s="64">
        <v>19.35708664140038</v>
      </c>
      <c r="M46" s="56">
        <v>0.3226102669327094</v>
      </c>
      <c r="N46" s="56">
        <v>12.571601443476244</v>
      </c>
      <c r="O46" s="56">
        <v>3.0937555771804166</v>
      </c>
      <c r="P46" s="56">
        <v>2.25277568531862</v>
      </c>
      <c r="Q46" s="56">
        <v>7.225070180977208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61.90502480033465</v>
      </c>
      <c r="E47" s="64">
        <v>54.30179316071446</v>
      </c>
      <c r="F47" s="57">
        <v>7.603231639620188</v>
      </c>
      <c r="G47" s="68">
        <v>4.531578786458048</v>
      </c>
      <c r="H47" s="56">
        <v>-0.1491136283053638</v>
      </c>
      <c r="I47" s="56">
        <v>4.585840802946363</v>
      </c>
      <c r="J47" s="57">
        <v>0.09485161181704829</v>
      </c>
      <c r="K47" s="68">
        <v>33.563396413207315</v>
      </c>
      <c r="L47" s="64">
        <v>18.60324642539232</v>
      </c>
      <c r="M47" s="56">
        <v>0.37102155959970967</v>
      </c>
      <c r="N47" s="56">
        <v>14.589128428215284</v>
      </c>
      <c r="O47" s="56">
        <v>3.652613526601636</v>
      </c>
      <c r="P47" s="56">
        <v>2.7800844956805815</v>
      </c>
      <c r="Q47" s="56">
        <v>8.156430405933065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57.2246103355223</v>
      </c>
      <c r="E48" s="64">
        <v>50.196233638877494</v>
      </c>
      <c r="F48" s="57">
        <v>7.028376696644803</v>
      </c>
      <c r="G48" s="68">
        <v>4.602661198241989</v>
      </c>
      <c r="H48" s="56">
        <v>0.09046408585101369</v>
      </c>
      <c r="I48" s="56">
        <v>4.414204091541391</v>
      </c>
      <c r="J48" s="57">
        <v>0.09799302084958397</v>
      </c>
      <c r="K48" s="68">
        <v>38.172728466235704</v>
      </c>
      <c r="L48" s="64">
        <v>27.411186495978583</v>
      </c>
      <c r="M48" s="56">
        <v>0.3384257272246052</v>
      </c>
      <c r="N48" s="56">
        <v>10.423116243032515</v>
      </c>
      <c r="O48" s="56">
        <v>0.8799465063325058</v>
      </c>
      <c r="P48" s="56">
        <v>2.8810566132334787</v>
      </c>
      <c r="Q48" s="56">
        <v>6.662113123466532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68.30816183915914</v>
      </c>
      <c r="E49" s="64">
        <v>59.91849150561692</v>
      </c>
      <c r="F49" s="57">
        <v>8.389670333542224</v>
      </c>
      <c r="G49" s="68">
        <v>4.294805972703546</v>
      </c>
      <c r="H49" s="56">
        <v>-0.3791726334139526</v>
      </c>
      <c r="I49" s="56">
        <v>4.614625724503638</v>
      </c>
      <c r="J49" s="57">
        <v>0.05935288161386148</v>
      </c>
      <c r="K49" s="68">
        <v>27.39703218813731</v>
      </c>
      <c r="L49" s="64">
        <v>11.864005560295396</v>
      </c>
      <c r="M49" s="56">
        <v>0.40652109900564004</v>
      </c>
      <c r="N49" s="56">
        <v>15.126505528836272</v>
      </c>
      <c r="O49" s="56">
        <v>1.4069233563446342</v>
      </c>
      <c r="P49" s="56">
        <v>3.86445144095374</v>
      </c>
      <c r="Q49" s="56">
        <v>9.855130731537898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57.78264280690922</v>
      </c>
      <c r="E50" s="64">
        <v>50.685726973066224</v>
      </c>
      <c r="F50" s="57">
        <v>7.096915833843001</v>
      </c>
      <c r="G50" s="68">
        <v>4.646908494141968</v>
      </c>
      <c r="H50" s="56">
        <v>-0.10313342899086066</v>
      </c>
      <c r="I50" s="56">
        <v>4.705700328185887</v>
      </c>
      <c r="J50" s="57">
        <v>0.044341594946941926</v>
      </c>
      <c r="K50" s="68">
        <v>37.57044869894881</v>
      </c>
      <c r="L50" s="64">
        <v>31.88386452663036</v>
      </c>
      <c r="M50" s="56">
        <v>0.2272482419488308</v>
      </c>
      <c r="N50" s="56">
        <v>5.459335930369622</v>
      </c>
      <c r="O50" s="56">
        <v>0.05914638808519703</v>
      </c>
      <c r="P50" s="56">
        <v>1.617566336736836</v>
      </c>
      <c r="Q50" s="56">
        <v>3.782623205547589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59.70299092524197</v>
      </c>
      <c r="E51" s="64">
        <v>52.37021610794951</v>
      </c>
      <c r="F51" s="57">
        <v>7.332774817292457</v>
      </c>
      <c r="G51" s="68">
        <v>4.583237687868212</v>
      </c>
      <c r="H51" s="56">
        <v>-0.2236319431836061</v>
      </c>
      <c r="I51" s="56">
        <v>4.756281869760672</v>
      </c>
      <c r="J51" s="57">
        <v>0.05058776129114624</v>
      </c>
      <c r="K51" s="68">
        <v>35.71377138688982</v>
      </c>
      <c r="L51" s="64">
        <v>17.85837486805227</v>
      </c>
      <c r="M51" s="56">
        <v>0.4935364125744184</v>
      </c>
      <c r="N51" s="56">
        <v>17.36186010626313</v>
      </c>
      <c r="O51" s="56">
        <v>1.9177499917868708</v>
      </c>
      <c r="P51" s="56">
        <v>3.25238524270512</v>
      </c>
      <c r="Q51" s="56">
        <v>12.19172487177114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66.44017269409107</v>
      </c>
      <c r="E52" s="64">
        <v>58.27993112938149</v>
      </c>
      <c r="F52" s="57">
        <v>8.160241564709592</v>
      </c>
      <c r="G52" s="68">
        <v>4.354859603656542</v>
      </c>
      <c r="H52" s="56">
        <v>-0.2224288532895711</v>
      </c>
      <c r="I52" s="56">
        <v>4.522631347084755</v>
      </c>
      <c r="J52" s="57">
        <v>0.05465710986135804</v>
      </c>
      <c r="K52" s="68">
        <v>29.204967702252382</v>
      </c>
      <c r="L52" s="64">
        <v>16.427786630957772</v>
      </c>
      <c r="M52" s="56">
        <v>0.2605855559511576</v>
      </c>
      <c r="N52" s="56">
        <v>12.51659551534345</v>
      </c>
      <c r="O52" s="56">
        <v>0.9137716611608914</v>
      </c>
      <c r="P52" s="56">
        <v>5.769916217402527</v>
      </c>
      <c r="Q52" s="56">
        <v>5.832907636780034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64.88579120998126</v>
      </c>
      <c r="E53" s="64">
        <v>56.91645984730356</v>
      </c>
      <c r="F53" s="57">
        <v>7.969331362677696</v>
      </c>
      <c r="G53" s="68">
        <v>4.158020558054179</v>
      </c>
      <c r="H53" s="56">
        <v>-0.1362064996581141</v>
      </c>
      <c r="I53" s="56">
        <v>4.251633615357624</v>
      </c>
      <c r="J53" s="57">
        <v>0.042593442354669</v>
      </c>
      <c r="K53" s="68">
        <v>30.95618823196456</v>
      </c>
      <c r="L53" s="64">
        <v>21.906511391006493</v>
      </c>
      <c r="M53" s="56">
        <v>0.34380489945435944</v>
      </c>
      <c r="N53" s="56">
        <v>8.705871941503714</v>
      </c>
      <c r="O53" s="56">
        <v>0.6371127541079561</v>
      </c>
      <c r="P53" s="56">
        <v>2.8248949614126038</v>
      </c>
      <c r="Q53" s="56">
        <v>5.243864225983155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62.891322411049345</v>
      </c>
      <c r="E54" s="64">
        <v>55.1669520216046</v>
      </c>
      <c r="F54" s="57">
        <v>7.724370389444743</v>
      </c>
      <c r="G54" s="68">
        <v>4.572263697985546</v>
      </c>
      <c r="H54" s="56">
        <v>-0.2460103783527693</v>
      </c>
      <c r="I54" s="56">
        <v>4.7385443285520505</v>
      </c>
      <c r="J54" s="57">
        <v>0.07972974778626538</v>
      </c>
      <c r="K54" s="68">
        <v>32.53641389096511</v>
      </c>
      <c r="L54" s="64">
        <v>12.360762654030218</v>
      </c>
      <c r="M54" s="56">
        <v>0.3195705868699997</v>
      </c>
      <c r="N54" s="56">
        <v>19.85608065006489</v>
      </c>
      <c r="O54" s="56">
        <v>6.814849982044002</v>
      </c>
      <c r="P54" s="56">
        <v>3.7883528006491543</v>
      </c>
      <c r="Q54" s="56">
        <v>9.252877867371732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55.11450133600301</v>
      </c>
      <c r="E55" s="64">
        <v>48.34528821398104</v>
      </c>
      <c r="F55" s="57">
        <v>6.769213122021964</v>
      </c>
      <c r="G55" s="68">
        <v>7.577343332579875</v>
      </c>
      <c r="H55" s="56">
        <v>-0.20723379888120874</v>
      </c>
      <c r="I55" s="56">
        <v>7.719086182304798</v>
      </c>
      <c r="J55" s="57">
        <v>0.0654909491562861</v>
      </c>
      <c r="K55" s="68">
        <v>37.30815533141712</v>
      </c>
      <c r="L55" s="64">
        <v>15.787202171453679</v>
      </c>
      <c r="M55" s="56">
        <v>0.3000279684167082</v>
      </c>
      <c r="N55" s="56">
        <v>21.220925191546733</v>
      </c>
      <c r="O55" s="56">
        <v>11.013681479372499</v>
      </c>
      <c r="P55" s="56">
        <v>2.7017731907230944</v>
      </c>
      <c r="Q55" s="56">
        <v>7.505470521451138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57.05529122011528</v>
      </c>
      <c r="E56" s="64">
        <v>50.04770838422996</v>
      </c>
      <c r="F56" s="57">
        <v>7.007582835885313</v>
      </c>
      <c r="G56" s="68">
        <v>4.625237733599553</v>
      </c>
      <c r="H56" s="56">
        <v>-0.299601291019751</v>
      </c>
      <c r="I56" s="56">
        <v>4.833278986487085</v>
      </c>
      <c r="J56" s="57">
        <v>0.091560038132219</v>
      </c>
      <c r="K56" s="68">
        <v>38.31947104628517</v>
      </c>
      <c r="L56" s="64">
        <v>28.010825507094545</v>
      </c>
      <c r="M56" s="56">
        <v>0.2946767471361456</v>
      </c>
      <c r="N56" s="56">
        <v>10.013968792054486</v>
      </c>
      <c r="O56" s="56">
        <v>0.8539822332405254</v>
      </c>
      <c r="P56" s="56">
        <v>2.397785288361227</v>
      </c>
      <c r="Q56" s="56">
        <v>6.762201270452733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62.14418203759124</v>
      </c>
      <c r="E57" s="64">
        <v>54.51157768644591</v>
      </c>
      <c r="F57" s="57">
        <v>7.63260435114533</v>
      </c>
      <c r="G57" s="68">
        <v>5.25648324092921</v>
      </c>
      <c r="H57" s="56">
        <v>-0.25032734043647453</v>
      </c>
      <c r="I57" s="56">
        <v>5.450752114403177</v>
      </c>
      <c r="J57" s="57">
        <v>0.05605846696250861</v>
      </c>
      <c r="K57" s="68">
        <v>32.59933472147955</v>
      </c>
      <c r="L57" s="64">
        <v>17.360799594034145</v>
      </c>
      <c r="M57" s="56">
        <v>0.32185102756977024</v>
      </c>
      <c r="N57" s="56">
        <v>14.916684099875635</v>
      </c>
      <c r="O57" s="56">
        <v>3.9339739016306274</v>
      </c>
      <c r="P57" s="56">
        <v>3.5614689569196583</v>
      </c>
      <c r="Q57" s="56">
        <v>7.421241241325351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74.23015055055502</v>
      </c>
      <c r="E58" s="65">
        <v>65.11313589881878</v>
      </c>
      <c r="F58" s="61">
        <v>9.117014651736229</v>
      </c>
      <c r="G58" s="69">
        <v>4.181336541950248</v>
      </c>
      <c r="H58" s="60">
        <v>-0.22438165895521472</v>
      </c>
      <c r="I58" s="60">
        <v>4.3558373738130625</v>
      </c>
      <c r="J58" s="61">
        <v>0.049880827092400326</v>
      </c>
      <c r="K58" s="69">
        <v>21.588512907494724</v>
      </c>
      <c r="L58" s="65">
        <v>8.633741840957407</v>
      </c>
      <c r="M58" s="60">
        <v>0.3343029767195452</v>
      </c>
      <c r="N58" s="60">
        <v>12.620468089817773</v>
      </c>
      <c r="O58" s="60">
        <v>0.44408438386254734</v>
      </c>
      <c r="P58" s="60">
        <v>3.5547172278539976</v>
      </c>
      <c r="Q58" s="60">
        <v>8.621666478101227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69.73762797982353</v>
      </c>
      <c r="E9" s="62">
        <v>61.26895483853936</v>
      </c>
      <c r="F9" s="49">
        <v>8.46867314128414</v>
      </c>
      <c r="G9" s="66">
        <v>5.4703232630003455</v>
      </c>
      <c r="H9" s="48">
        <v>-0.0665101344700344</v>
      </c>
      <c r="I9" s="48">
        <v>5.468443920478185</v>
      </c>
      <c r="J9" s="49">
        <v>0.0683894769921958</v>
      </c>
      <c r="K9" s="66">
        <v>24.792048757176126</v>
      </c>
      <c r="L9" s="62">
        <v>15.135611881633155</v>
      </c>
      <c r="M9" s="48">
        <v>0.27982965567853757</v>
      </c>
      <c r="N9" s="48">
        <v>9.37660721986443</v>
      </c>
      <c r="O9" s="48">
        <v>1.4700398868560136</v>
      </c>
      <c r="P9" s="48">
        <v>2.5133406713903192</v>
      </c>
      <c r="Q9" s="48">
        <v>5.393226661618102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69.67701706452286</v>
      </c>
      <c r="E10" s="63">
        <v>61.21570423703439</v>
      </c>
      <c r="F10" s="54">
        <v>8.461312827488465</v>
      </c>
      <c r="G10" s="67">
        <v>5.484339180565828</v>
      </c>
      <c r="H10" s="53">
        <v>0.002795860375239116</v>
      </c>
      <c r="I10" s="53">
        <v>5.405457325990259</v>
      </c>
      <c r="J10" s="54">
        <v>0.07608599420033048</v>
      </c>
      <c r="K10" s="67">
        <v>24.838643754911317</v>
      </c>
      <c r="L10" s="63">
        <v>15.359956169941572</v>
      </c>
      <c r="M10" s="53">
        <v>0.30049040248804776</v>
      </c>
      <c r="N10" s="53">
        <v>9.1781971824817</v>
      </c>
      <c r="O10" s="53">
        <v>0.31253799527190224</v>
      </c>
      <c r="P10" s="53">
        <v>2.320224096094217</v>
      </c>
      <c r="Q10" s="53">
        <v>6.545435091115583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70.2650937354499</v>
      </c>
      <c r="E11" s="63">
        <v>61.73236716778104</v>
      </c>
      <c r="F11" s="54">
        <v>8.532726567668865</v>
      </c>
      <c r="G11" s="67">
        <v>6.005032487574705</v>
      </c>
      <c r="H11" s="53">
        <v>-0.08092804529122602</v>
      </c>
      <c r="I11" s="53">
        <v>6.000883428337026</v>
      </c>
      <c r="J11" s="54">
        <v>0.08507710452890753</v>
      </c>
      <c r="K11" s="67">
        <v>23.729873776975374</v>
      </c>
      <c r="L11" s="63">
        <v>15.141558092092113</v>
      </c>
      <c r="M11" s="53">
        <v>0.30131571816940617</v>
      </c>
      <c r="N11" s="53">
        <v>8.286999966713852</v>
      </c>
      <c r="O11" s="53">
        <v>0.7098108159582524</v>
      </c>
      <c r="P11" s="53">
        <v>2.5105314660613023</v>
      </c>
      <c r="Q11" s="53">
        <v>5.066657684694296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64.7595862874047</v>
      </c>
      <c r="E12" s="63">
        <v>56.89542760934665</v>
      </c>
      <c r="F12" s="54">
        <v>7.86415867805805</v>
      </c>
      <c r="G12" s="67">
        <v>5.494046787019228</v>
      </c>
      <c r="H12" s="53">
        <v>-0.04222621487617789</v>
      </c>
      <c r="I12" s="53">
        <v>5.4849603690698165</v>
      </c>
      <c r="J12" s="54">
        <v>0.051312632825590884</v>
      </c>
      <c r="K12" s="67">
        <v>29.74636692557607</v>
      </c>
      <c r="L12" s="63">
        <v>15.914300644554288</v>
      </c>
      <c r="M12" s="53">
        <v>0.25505003339804727</v>
      </c>
      <c r="N12" s="53">
        <v>13.577016247623735</v>
      </c>
      <c r="O12" s="53">
        <v>5.082537531886475</v>
      </c>
      <c r="P12" s="53">
        <v>2.434547191935774</v>
      </c>
      <c r="Q12" s="53">
        <v>6.059931523801484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72.6882572114403</v>
      </c>
      <c r="E13" s="63">
        <v>63.86127087804701</v>
      </c>
      <c r="F13" s="54">
        <v>8.826986333393295</v>
      </c>
      <c r="G13" s="67">
        <v>5.11110671277922</v>
      </c>
      <c r="H13" s="53">
        <v>-0.06263375444230204</v>
      </c>
      <c r="I13" s="53">
        <v>5.110197745897821</v>
      </c>
      <c r="J13" s="54">
        <v>0.06354272132370181</v>
      </c>
      <c r="K13" s="67">
        <v>22.20063607578047</v>
      </c>
      <c r="L13" s="63">
        <v>13.97420111170796</v>
      </c>
      <c r="M13" s="53">
        <v>0.26692625909428946</v>
      </c>
      <c r="N13" s="53">
        <v>7.959508704978216</v>
      </c>
      <c r="O13" s="53">
        <v>0.7567844247925628</v>
      </c>
      <c r="P13" s="53">
        <v>2.5426550465035613</v>
      </c>
      <c r="Q13" s="53">
        <v>4.6600692336820915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66.0846783330539</v>
      </c>
      <c r="E14" s="63">
        <v>58.0596055124339</v>
      </c>
      <c r="F14" s="54">
        <v>8.025072820619993</v>
      </c>
      <c r="G14" s="67">
        <v>5.429209969190605</v>
      </c>
      <c r="H14" s="53">
        <v>-0.10880440312758337</v>
      </c>
      <c r="I14" s="53">
        <v>5.477909585813727</v>
      </c>
      <c r="J14" s="54">
        <v>0.06010478650446127</v>
      </c>
      <c r="K14" s="67">
        <v>28.48611169775548</v>
      </c>
      <c r="L14" s="63">
        <v>16.79866295442835</v>
      </c>
      <c r="M14" s="53">
        <v>0.27699039004073805</v>
      </c>
      <c r="N14" s="53">
        <v>11.41045835328639</v>
      </c>
      <c r="O14" s="53">
        <v>2.605615853572311</v>
      </c>
      <c r="P14" s="53">
        <v>2.617265938904609</v>
      </c>
      <c r="Q14" s="53">
        <v>6.187576560809469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69.44939334275209</v>
      </c>
      <c r="E15" s="62">
        <v>61.01572228769611</v>
      </c>
      <c r="F15" s="49">
        <v>8.43367105505598</v>
      </c>
      <c r="G15" s="66">
        <v>7.88803991007853</v>
      </c>
      <c r="H15" s="48">
        <v>-0.08477185544681343</v>
      </c>
      <c r="I15" s="48">
        <v>7.861279229246958</v>
      </c>
      <c r="J15" s="49">
        <v>0.1115325362783865</v>
      </c>
      <c r="K15" s="66">
        <v>22.662566747169393</v>
      </c>
      <c r="L15" s="62">
        <v>15.59385925579321</v>
      </c>
      <c r="M15" s="48">
        <v>0.3572190369777394</v>
      </c>
      <c r="N15" s="48">
        <v>6.711488454398447</v>
      </c>
      <c r="O15" s="48">
        <v>0.19037128309648252</v>
      </c>
      <c r="P15" s="48">
        <v>2.7013550900916545</v>
      </c>
      <c r="Q15" s="48">
        <v>3.8197620812103086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70.6719147587908</v>
      </c>
      <c r="E16" s="64">
        <v>62.089785298601655</v>
      </c>
      <c r="F16" s="57">
        <v>8.582129460189163</v>
      </c>
      <c r="G16" s="68">
        <v>5.682420054384045</v>
      </c>
      <c r="H16" s="56">
        <v>0.038426692012291444</v>
      </c>
      <c r="I16" s="56">
        <v>5.575256442283408</v>
      </c>
      <c r="J16" s="57">
        <v>0.0687369200883455</v>
      </c>
      <c r="K16" s="68">
        <v>23.64566518682514</v>
      </c>
      <c r="L16" s="64">
        <v>16.49151174756147</v>
      </c>
      <c r="M16" s="56">
        <v>0.33916266442061777</v>
      </c>
      <c r="N16" s="56">
        <v>6.814990774843051</v>
      </c>
      <c r="O16" s="56">
        <v>0.03885406209717001</v>
      </c>
      <c r="P16" s="56">
        <v>2.0787329749329437</v>
      </c>
      <c r="Q16" s="56">
        <v>4.697403737812937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70.7385727203907</v>
      </c>
      <c r="E17" s="64">
        <v>62.1483487793954</v>
      </c>
      <c r="F17" s="57">
        <v>8.590223940995307</v>
      </c>
      <c r="G17" s="68">
        <v>6.135387769799241</v>
      </c>
      <c r="H17" s="56">
        <v>-0.13100213021483517</v>
      </c>
      <c r="I17" s="56">
        <v>6.182023889758936</v>
      </c>
      <c r="J17" s="57">
        <v>0.08436601025514012</v>
      </c>
      <c r="K17" s="68">
        <v>23.126039509810045</v>
      </c>
      <c r="L17" s="64">
        <v>14.96335986582326</v>
      </c>
      <c r="M17" s="56">
        <v>0.48456648330898794</v>
      </c>
      <c r="N17" s="56">
        <v>7.678113160677795</v>
      </c>
      <c r="O17" s="56">
        <v>0.7760753304549382</v>
      </c>
      <c r="P17" s="56">
        <v>2.394034364953882</v>
      </c>
      <c r="Q17" s="56">
        <v>4.508003465268974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65.04594467446509</v>
      </c>
      <c r="E18" s="64">
        <v>57.14701180583399</v>
      </c>
      <c r="F18" s="57">
        <v>7.898932868631099</v>
      </c>
      <c r="G18" s="68">
        <v>4.932322226517837</v>
      </c>
      <c r="H18" s="56">
        <v>-0.1098212431467851</v>
      </c>
      <c r="I18" s="56">
        <v>4.985849190628034</v>
      </c>
      <c r="J18" s="57">
        <v>0.05629427903658716</v>
      </c>
      <c r="K18" s="68">
        <v>30.021733099017073</v>
      </c>
      <c r="L18" s="64">
        <v>21.251513971943183</v>
      </c>
      <c r="M18" s="56">
        <v>0.3094915534783413</v>
      </c>
      <c r="N18" s="56">
        <v>8.460727573595547</v>
      </c>
      <c r="O18" s="56">
        <v>1.1791642746578805</v>
      </c>
      <c r="P18" s="56">
        <v>2.493017751366326</v>
      </c>
      <c r="Q18" s="56">
        <v>4.788545547571341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68.66589288776044</v>
      </c>
      <c r="E19" s="64">
        <v>60.32736714934396</v>
      </c>
      <c r="F19" s="57">
        <v>8.33852573841648</v>
      </c>
      <c r="G19" s="68">
        <v>5.97009061338361</v>
      </c>
      <c r="H19" s="56">
        <v>-0.07613025071929273</v>
      </c>
      <c r="I19" s="56">
        <v>5.962145142647984</v>
      </c>
      <c r="J19" s="57">
        <v>0.08407572145491803</v>
      </c>
      <c r="K19" s="68">
        <v>25.36401649885595</v>
      </c>
      <c r="L19" s="64">
        <v>13.85457519941497</v>
      </c>
      <c r="M19" s="56">
        <v>0.315280444047053</v>
      </c>
      <c r="N19" s="56">
        <v>11.19416085539393</v>
      </c>
      <c r="O19" s="56">
        <v>1.768468537178199</v>
      </c>
      <c r="P19" s="56">
        <v>2.5259942214027387</v>
      </c>
      <c r="Q19" s="56">
        <v>6.899698096812991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70.19790370782987</v>
      </c>
      <c r="E20" s="64">
        <v>61.673336489618436</v>
      </c>
      <c r="F20" s="57">
        <v>8.524567218211434</v>
      </c>
      <c r="G20" s="68">
        <v>4.7901072534201585</v>
      </c>
      <c r="H20" s="56">
        <v>-0.08505112958920606</v>
      </c>
      <c r="I20" s="56">
        <v>4.819932654656391</v>
      </c>
      <c r="J20" s="57">
        <v>0.055225728352974235</v>
      </c>
      <c r="K20" s="68">
        <v>25.011989038749988</v>
      </c>
      <c r="L20" s="64">
        <v>13.734808815944627</v>
      </c>
      <c r="M20" s="56">
        <v>0.2377275673863308</v>
      </c>
      <c r="N20" s="56">
        <v>11.039452655419032</v>
      </c>
      <c r="O20" s="56">
        <v>2.597834489227184</v>
      </c>
      <c r="P20" s="56">
        <v>2.521901288459074</v>
      </c>
      <c r="Q20" s="56">
        <v>5.919716877732773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74.3833237624161</v>
      </c>
      <c r="E21" s="64">
        <v>65.35049485917604</v>
      </c>
      <c r="F21" s="57">
        <v>9.03282890324006</v>
      </c>
      <c r="G21" s="68">
        <v>4.8327451229474665</v>
      </c>
      <c r="H21" s="56">
        <v>-0.08689227499733686</v>
      </c>
      <c r="I21" s="56">
        <v>4.8539267104655455</v>
      </c>
      <c r="J21" s="57">
        <v>0.0657106874792578</v>
      </c>
      <c r="K21" s="68">
        <v>20.78393111463644</v>
      </c>
      <c r="L21" s="64">
        <v>12.191450732484075</v>
      </c>
      <c r="M21" s="56">
        <v>0.2868166432154524</v>
      </c>
      <c r="N21" s="56">
        <v>8.305663738936914</v>
      </c>
      <c r="O21" s="56">
        <v>0.31636449218722623</v>
      </c>
      <c r="P21" s="56">
        <v>2.837603957388997</v>
      </c>
      <c r="Q21" s="56">
        <v>5.151695289360691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67.61831382360562</v>
      </c>
      <c r="E22" s="64">
        <v>59.40700175868374</v>
      </c>
      <c r="F22" s="57">
        <v>8.211312064921868</v>
      </c>
      <c r="G22" s="68">
        <v>5.800479748066848</v>
      </c>
      <c r="H22" s="56">
        <v>-0.14285002711214548</v>
      </c>
      <c r="I22" s="56">
        <v>5.890356969780776</v>
      </c>
      <c r="J22" s="57">
        <v>0.05297280539821866</v>
      </c>
      <c r="K22" s="68">
        <v>26.58120642832754</v>
      </c>
      <c r="L22" s="64">
        <v>14.305144853182759</v>
      </c>
      <c r="M22" s="56">
        <v>0.28323212784410023</v>
      </c>
      <c r="N22" s="56">
        <v>11.992829447300684</v>
      </c>
      <c r="O22" s="56">
        <v>2.193002963785669</v>
      </c>
      <c r="P22" s="56">
        <v>2.7617264351346242</v>
      </c>
      <c r="Q22" s="56">
        <v>7.038100048380391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66.36153190781027</v>
      </c>
      <c r="E23" s="64">
        <v>58.30283897383468</v>
      </c>
      <c r="F23" s="57">
        <v>8.05869293397558</v>
      </c>
      <c r="G23" s="68">
        <v>5.747104855094888</v>
      </c>
      <c r="H23" s="56">
        <v>-0.10373099284095827</v>
      </c>
      <c r="I23" s="56">
        <v>5.779435743705542</v>
      </c>
      <c r="J23" s="57">
        <v>0.07140010423030542</v>
      </c>
      <c r="K23" s="68">
        <v>27.891363237094847</v>
      </c>
      <c r="L23" s="64">
        <v>16.931854025950184</v>
      </c>
      <c r="M23" s="56">
        <v>0.36058770186512495</v>
      </c>
      <c r="N23" s="56">
        <v>10.598921509279538</v>
      </c>
      <c r="O23" s="56">
        <v>1.4449904109384573</v>
      </c>
      <c r="P23" s="56">
        <v>2.6193034170438056</v>
      </c>
      <c r="Q23" s="56">
        <v>6.534627681297275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72.14085307510726</v>
      </c>
      <c r="E24" s="64">
        <v>63.38034137770027</v>
      </c>
      <c r="F24" s="57">
        <v>8.760511697406992</v>
      </c>
      <c r="G24" s="68">
        <v>5.015548726936993</v>
      </c>
      <c r="H24" s="56">
        <v>-0.02405187661641171</v>
      </c>
      <c r="I24" s="56">
        <v>4.961500992264089</v>
      </c>
      <c r="J24" s="57">
        <v>0.07809961128931668</v>
      </c>
      <c r="K24" s="68">
        <v>22.84359819795576</v>
      </c>
      <c r="L24" s="64">
        <v>9.411909461817146</v>
      </c>
      <c r="M24" s="56">
        <v>0.23696136541366636</v>
      </c>
      <c r="N24" s="56">
        <v>13.194727370724948</v>
      </c>
      <c r="O24" s="56">
        <v>0.8138421490775146</v>
      </c>
      <c r="P24" s="56">
        <v>2.6194453674781575</v>
      </c>
      <c r="Q24" s="56">
        <v>9.761439854169279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69.63683839951568</v>
      </c>
      <c r="E25" s="64">
        <v>61.18040458198889</v>
      </c>
      <c r="F25" s="57">
        <v>8.45643381752679</v>
      </c>
      <c r="G25" s="68">
        <v>5.383379147243423</v>
      </c>
      <c r="H25" s="56">
        <v>-0.014702037215376385</v>
      </c>
      <c r="I25" s="56">
        <v>5.290971474662146</v>
      </c>
      <c r="J25" s="57">
        <v>0.10710970979665459</v>
      </c>
      <c r="K25" s="68">
        <v>24.97978245324088</v>
      </c>
      <c r="L25" s="64">
        <v>15.469264112252532</v>
      </c>
      <c r="M25" s="56">
        <v>0.29523608806082224</v>
      </c>
      <c r="N25" s="56">
        <v>9.215282252927524</v>
      </c>
      <c r="O25" s="56">
        <v>0.3674058308536629</v>
      </c>
      <c r="P25" s="56">
        <v>2.396398900499323</v>
      </c>
      <c r="Q25" s="56">
        <v>6.451477521574538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68.96050939539106</v>
      </c>
      <c r="E26" s="64">
        <v>60.586207113116295</v>
      </c>
      <c r="F26" s="57">
        <v>8.374302282274765</v>
      </c>
      <c r="G26" s="68">
        <v>5.172399871095566</v>
      </c>
      <c r="H26" s="56">
        <v>-0.06008027322185949</v>
      </c>
      <c r="I26" s="56">
        <v>5.173017007827148</v>
      </c>
      <c r="J26" s="57">
        <v>0.05946313649027783</v>
      </c>
      <c r="K26" s="68">
        <v>25.867090733513376</v>
      </c>
      <c r="L26" s="64">
        <v>15.95624376474939</v>
      </c>
      <c r="M26" s="56">
        <v>0.22423948232357307</v>
      </c>
      <c r="N26" s="56">
        <v>9.686607486440412</v>
      </c>
      <c r="O26" s="56">
        <v>0.335219281384021</v>
      </c>
      <c r="P26" s="56">
        <v>2.521956924141226</v>
      </c>
      <c r="Q26" s="56">
        <v>6.829431280915166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70.23446380748915</v>
      </c>
      <c r="E27" s="64">
        <v>61.70545693487782</v>
      </c>
      <c r="F27" s="57">
        <v>8.529006872611328</v>
      </c>
      <c r="G27" s="68">
        <v>5.347281921773135</v>
      </c>
      <c r="H27" s="56">
        <v>-0.09635406434653769</v>
      </c>
      <c r="I27" s="56">
        <v>5.355317179467485</v>
      </c>
      <c r="J27" s="57">
        <v>0.08831880665218697</v>
      </c>
      <c r="K27" s="68">
        <v>24.418254270737712</v>
      </c>
      <c r="L27" s="64">
        <v>12.71713184317752</v>
      </c>
      <c r="M27" s="56">
        <v>0.28729247555190063</v>
      </c>
      <c r="N27" s="56">
        <v>11.413829952008292</v>
      </c>
      <c r="O27" s="56">
        <v>0.730020968751256</v>
      </c>
      <c r="P27" s="56">
        <v>3.103750337980776</v>
      </c>
      <c r="Q27" s="56">
        <v>7.580058645276261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75.2329332643136</v>
      </c>
      <c r="E28" s="64">
        <v>66.09693104798038</v>
      </c>
      <c r="F28" s="57">
        <v>9.136002216333221</v>
      </c>
      <c r="G28" s="68">
        <v>5.009608337425952</v>
      </c>
      <c r="H28" s="56">
        <v>-0.03395743303466285</v>
      </c>
      <c r="I28" s="56">
        <v>4.9799651040356485</v>
      </c>
      <c r="J28" s="57">
        <v>0.0636006664249663</v>
      </c>
      <c r="K28" s="68">
        <v>19.757458398260468</v>
      </c>
      <c r="L28" s="64">
        <v>11.905865371749947</v>
      </c>
      <c r="M28" s="56">
        <v>0.2285869447074829</v>
      </c>
      <c r="N28" s="56">
        <v>7.6230060818030365</v>
      </c>
      <c r="O28" s="56">
        <v>0.21378173712322257</v>
      </c>
      <c r="P28" s="56">
        <v>2.7864342626369116</v>
      </c>
      <c r="Q28" s="56">
        <v>4.6227900820429015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77.41843980008856</v>
      </c>
      <c r="E29" s="64">
        <v>68.01703795631495</v>
      </c>
      <c r="F29" s="57">
        <v>9.401401843773616</v>
      </c>
      <c r="G29" s="68">
        <v>4.925779119584113</v>
      </c>
      <c r="H29" s="56">
        <v>-0.0630893141572085</v>
      </c>
      <c r="I29" s="56">
        <v>4.918973146904579</v>
      </c>
      <c r="J29" s="57">
        <v>0.06989528683674097</v>
      </c>
      <c r="K29" s="68">
        <v>17.65578108032732</v>
      </c>
      <c r="L29" s="64">
        <v>9.875254609417812</v>
      </c>
      <c r="M29" s="56">
        <v>0.21879551174781142</v>
      </c>
      <c r="N29" s="56">
        <v>7.561730959161698</v>
      </c>
      <c r="O29" s="56">
        <v>0.2726413106202121</v>
      </c>
      <c r="P29" s="56">
        <v>2.8615537296535574</v>
      </c>
      <c r="Q29" s="56">
        <v>4.427535918887929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72.73554288696606</v>
      </c>
      <c r="E30" s="64">
        <v>63.90281426468112</v>
      </c>
      <c r="F30" s="57">
        <v>8.832728622284955</v>
      </c>
      <c r="G30" s="68">
        <v>5.332849050375554</v>
      </c>
      <c r="H30" s="56">
        <v>-0.04264951135213903</v>
      </c>
      <c r="I30" s="56">
        <v>5.324956892379514</v>
      </c>
      <c r="J30" s="57">
        <v>0.05054166934817946</v>
      </c>
      <c r="K30" s="68">
        <v>21.93160806265838</v>
      </c>
      <c r="L30" s="64">
        <v>15.740916920933776</v>
      </c>
      <c r="M30" s="56">
        <v>0.22542766142705659</v>
      </c>
      <c r="N30" s="56">
        <v>5.965263480297551</v>
      </c>
      <c r="O30" s="56">
        <v>0.3114876448931808</v>
      </c>
      <c r="P30" s="56">
        <v>2.306232326182136</v>
      </c>
      <c r="Q30" s="56">
        <v>3.347543509222234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74.60698577110394</v>
      </c>
      <c r="E31" s="64">
        <v>65.54699627506942</v>
      </c>
      <c r="F31" s="57">
        <v>9.059989496034524</v>
      </c>
      <c r="G31" s="68">
        <v>4.530234123090526</v>
      </c>
      <c r="H31" s="56">
        <v>-0.07533516230137825</v>
      </c>
      <c r="I31" s="56">
        <v>4.559221508132047</v>
      </c>
      <c r="J31" s="57">
        <v>0.04634777725985778</v>
      </c>
      <c r="K31" s="68">
        <v>20.862780105805534</v>
      </c>
      <c r="L31" s="64">
        <v>14.069760690856652</v>
      </c>
      <c r="M31" s="56">
        <v>0.24923463942215204</v>
      </c>
      <c r="N31" s="56">
        <v>6.543784775526727</v>
      </c>
      <c r="O31" s="56">
        <v>0.07836276845764349</v>
      </c>
      <c r="P31" s="56">
        <v>1.946205243855794</v>
      </c>
      <c r="Q31" s="56">
        <v>4.51921676321329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69.78537785297175</v>
      </c>
      <c r="E32" s="64">
        <v>61.31090601757408</v>
      </c>
      <c r="F32" s="57">
        <v>8.474471835397674</v>
      </c>
      <c r="G32" s="68">
        <v>7.1573220155172725</v>
      </c>
      <c r="H32" s="56">
        <v>-0.02021669079517385</v>
      </c>
      <c r="I32" s="56">
        <v>7.109918274373184</v>
      </c>
      <c r="J32" s="57">
        <v>0.06762043193926437</v>
      </c>
      <c r="K32" s="68">
        <v>23.05730013151098</v>
      </c>
      <c r="L32" s="64">
        <v>13.402050662715247</v>
      </c>
      <c r="M32" s="56">
        <v>0.2502969121111022</v>
      </c>
      <c r="N32" s="56">
        <v>9.404952556684632</v>
      </c>
      <c r="O32" s="56">
        <v>1.0472688160893828</v>
      </c>
      <c r="P32" s="56">
        <v>2.516942696141548</v>
      </c>
      <c r="Q32" s="56">
        <v>5.840741044453701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72.03561182515159</v>
      </c>
      <c r="E33" s="64">
        <v>63.287880130594246</v>
      </c>
      <c r="F33" s="57">
        <v>8.747731694557345</v>
      </c>
      <c r="G33" s="68">
        <v>5.899816100476736</v>
      </c>
      <c r="H33" s="56">
        <v>-0.07996567016416373</v>
      </c>
      <c r="I33" s="56">
        <v>5.904334904441663</v>
      </c>
      <c r="J33" s="57">
        <v>0.07544686619923602</v>
      </c>
      <c r="K33" s="68">
        <v>22.064572074371664</v>
      </c>
      <c r="L33" s="64">
        <v>10.848782147602849</v>
      </c>
      <c r="M33" s="56">
        <v>0.2540744515036115</v>
      </c>
      <c r="N33" s="56">
        <v>10.961715475265207</v>
      </c>
      <c r="O33" s="56">
        <v>0.7530904131639976</v>
      </c>
      <c r="P33" s="56">
        <v>3.1373274194473826</v>
      </c>
      <c r="Q33" s="56">
        <v>7.071297642653827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77.52072518169705</v>
      </c>
      <c r="E34" s="64">
        <v>68.10690225395926</v>
      </c>
      <c r="F34" s="57">
        <v>9.413822927737792</v>
      </c>
      <c r="G34" s="68">
        <v>4.379060693448206</v>
      </c>
      <c r="H34" s="56">
        <v>0.026276127620599887</v>
      </c>
      <c r="I34" s="56">
        <v>4.309132156819192</v>
      </c>
      <c r="J34" s="57">
        <v>0.043652409008415244</v>
      </c>
      <c r="K34" s="68">
        <v>18.100214124854745</v>
      </c>
      <c r="L34" s="64">
        <v>12.166759619292906</v>
      </c>
      <c r="M34" s="56">
        <v>0.19540113228335793</v>
      </c>
      <c r="N34" s="56">
        <v>5.73805337327848</v>
      </c>
      <c r="O34" s="56">
        <v>0.16341655269304248</v>
      </c>
      <c r="P34" s="56">
        <v>2.187319040275835</v>
      </c>
      <c r="Q34" s="56">
        <v>3.3873177803096017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64.41637997266744</v>
      </c>
      <c r="E35" s="64">
        <v>56.59389875606199</v>
      </c>
      <c r="F35" s="57">
        <v>7.82248121660545</v>
      </c>
      <c r="G35" s="68">
        <v>5.658177056229333</v>
      </c>
      <c r="H35" s="56">
        <v>-0.0591047560060194</v>
      </c>
      <c r="I35" s="56">
        <v>5.616565970857404</v>
      </c>
      <c r="J35" s="57">
        <v>0.10071584137794912</v>
      </c>
      <c r="K35" s="68">
        <v>29.925442971103227</v>
      </c>
      <c r="L35" s="64">
        <v>16.937435760292953</v>
      </c>
      <c r="M35" s="56">
        <v>0.2780263533744004</v>
      </c>
      <c r="N35" s="56">
        <v>12.709980857435879</v>
      </c>
      <c r="O35" s="56">
        <v>0.6863087190595373</v>
      </c>
      <c r="P35" s="56">
        <v>2.6403423388333382</v>
      </c>
      <c r="Q35" s="56">
        <v>9.383329799543004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73.62429241773732</v>
      </c>
      <c r="E36" s="64">
        <v>64.68363716781015</v>
      </c>
      <c r="F36" s="57">
        <v>8.940655249927175</v>
      </c>
      <c r="G36" s="68">
        <v>5.274138792343613</v>
      </c>
      <c r="H36" s="56">
        <v>-0.07800937422449582</v>
      </c>
      <c r="I36" s="56">
        <v>5.260422506566517</v>
      </c>
      <c r="J36" s="57">
        <v>0.09172566000159074</v>
      </c>
      <c r="K36" s="68">
        <v>21.101568789919074</v>
      </c>
      <c r="L36" s="64">
        <v>10.172674367586895</v>
      </c>
      <c r="M36" s="56">
        <v>0.3381594135187382</v>
      </c>
      <c r="N36" s="56">
        <v>10.590735008813441</v>
      </c>
      <c r="O36" s="56">
        <v>0.5671105754463547</v>
      </c>
      <c r="P36" s="56">
        <v>2.85799062148786</v>
      </c>
      <c r="Q36" s="56">
        <v>7.165633811879227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67.17088595648256</v>
      </c>
      <c r="E37" s="64">
        <v>59.01390826450417</v>
      </c>
      <c r="F37" s="57">
        <v>8.156977691978389</v>
      </c>
      <c r="G37" s="68">
        <v>6.853857195855722</v>
      </c>
      <c r="H37" s="56">
        <v>-0.11834392373582764</v>
      </c>
      <c r="I37" s="56">
        <v>6.903133736201276</v>
      </c>
      <c r="J37" s="57">
        <v>0.06906738339027386</v>
      </c>
      <c r="K37" s="68">
        <v>25.975256847661715</v>
      </c>
      <c r="L37" s="64">
        <v>14.36997661880496</v>
      </c>
      <c r="M37" s="56">
        <v>0.259785411366465</v>
      </c>
      <c r="N37" s="56">
        <v>11.345494817490287</v>
      </c>
      <c r="O37" s="56">
        <v>2.6100488013806578</v>
      </c>
      <c r="P37" s="56">
        <v>2.353025478369919</v>
      </c>
      <c r="Q37" s="56">
        <v>6.382420537739709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63.423494296762925</v>
      </c>
      <c r="E38" s="64">
        <v>55.7215854723923</v>
      </c>
      <c r="F38" s="57">
        <v>7.701908824370629</v>
      </c>
      <c r="G38" s="68">
        <v>4.794684692630354</v>
      </c>
      <c r="H38" s="56">
        <v>-0.16509556721416252</v>
      </c>
      <c r="I38" s="56">
        <v>4.908843458733906</v>
      </c>
      <c r="J38" s="57">
        <v>0.05093680111061137</v>
      </c>
      <c r="K38" s="68">
        <v>31.781821010606702</v>
      </c>
      <c r="L38" s="64">
        <v>17.309328145522215</v>
      </c>
      <c r="M38" s="56">
        <v>0.28107525332082245</v>
      </c>
      <c r="N38" s="56">
        <v>14.191417611763669</v>
      </c>
      <c r="O38" s="56">
        <v>4.529433216440532</v>
      </c>
      <c r="P38" s="56">
        <v>2.868762431745878</v>
      </c>
      <c r="Q38" s="56">
        <v>6.793221963577258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64.91391970929934</v>
      </c>
      <c r="E39" s="64">
        <v>57.0310195042701</v>
      </c>
      <c r="F39" s="57">
        <v>7.882900205029242</v>
      </c>
      <c r="G39" s="68">
        <v>5.122543583578256</v>
      </c>
      <c r="H39" s="56">
        <v>0.07817905522320831</v>
      </c>
      <c r="I39" s="56">
        <v>4.9941144195745855</v>
      </c>
      <c r="J39" s="57">
        <v>0.05025010878046128</v>
      </c>
      <c r="K39" s="68">
        <v>29.9635367071224</v>
      </c>
      <c r="L39" s="64">
        <v>14.944220698349014</v>
      </c>
      <c r="M39" s="56">
        <v>0.22061247981953236</v>
      </c>
      <c r="N39" s="56">
        <v>14.798703528953858</v>
      </c>
      <c r="O39" s="56">
        <v>3.703753640745644</v>
      </c>
      <c r="P39" s="56">
        <v>2.820383694387783</v>
      </c>
      <c r="Q39" s="56">
        <v>8.274566193820434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70.42629423488965</v>
      </c>
      <c r="E40" s="64">
        <v>61.873992026707334</v>
      </c>
      <c r="F40" s="57">
        <v>8.552302208182308</v>
      </c>
      <c r="G40" s="68">
        <v>4.1902109228307065</v>
      </c>
      <c r="H40" s="56">
        <v>-0.1584398004318084</v>
      </c>
      <c r="I40" s="56">
        <v>4.256717888814345</v>
      </c>
      <c r="J40" s="57">
        <v>0.09193283444816912</v>
      </c>
      <c r="K40" s="68">
        <v>25.383494842279646</v>
      </c>
      <c r="L40" s="64">
        <v>13.373345717726142</v>
      </c>
      <c r="M40" s="56">
        <v>0.1952034415704279</v>
      </c>
      <c r="N40" s="56">
        <v>11.814945682983078</v>
      </c>
      <c r="O40" s="56">
        <v>2.7864044739425617</v>
      </c>
      <c r="P40" s="56">
        <v>2.326386870349014</v>
      </c>
      <c r="Q40" s="56">
        <v>6.7021543386915035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70.80931466342749</v>
      </c>
      <c r="E41" s="64">
        <v>62.210499851868576</v>
      </c>
      <c r="F41" s="57">
        <v>8.59881481155891</v>
      </c>
      <c r="G41" s="68">
        <v>4.449233588883001</v>
      </c>
      <c r="H41" s="56">
        <v>-0.10853368502884239</v>
      </c>
      <c r="I41" s="56">
        <v>4.484655444775232</v>
      </c>
      <c r="J41" s="57">
        <v>0.07311182913661086</v>
      </c>
      <c r="K41" s="68">
        <v>24.74145174768952</v>
      </c>
      <c r="L41" s="64">
        <v>11.396405719968623</v>
      </c>
      <c r="M41" s="56">
        <v>0.18409943509051183</v>
      </c>
      <c r="N41" s="56">
        <v>13.160946592630385</v>
      </c>
      <c r="O41" s="56">
        <v>1.6615578347731592</v>
      </c>
      <c r="P41" s="56">
        <v>3.059321516107232</v>
      </c>
      <c r="Q41" s="56">
        <v>8.440067241749995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64.00240957971054</v>
      </c>
      <c r="E42" s="64">
        <v>56.230199684411176</v>
      </c>
      <c r="F42" s="57">
        <v>7.77220989529937</v>
      </c>
      <c r="G42" s="68">
        <v>5.065407099655088</v>
      </c>
      <c r="H42" s="56">
        <v>0.009938130815400523</v>
      </c>
      <c r="I42" s="56">
        <v>5.019448397566839</v>
      </c>
      <c r="J42" s="57">
        <v>0.03602057127285048</v>
      </c>
      <c r="K42" s="68">
        <v>30.932183320634373</v>
      </c>
      <c r="L42" s="64">
        <v>21.82379510879234</v>
      </c>
      <c r="M42" s="56">
        <v>0.2723323030515915</v>
      </c>
      <c r="N42" s="56">
        <v>8.83605590879044</v>
      </c>
      <c r="O42" s="56">
        <v>2.4716726211594113</v>
      </c>
      <c r="P42" s="56">
        <v>2.077671312191584</v>
      </c>
      <c r="Q42" s="56">
        <v>4.2867119754394425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60.805201137875244</v>
      </c>
      <c r="E43" s="64">
        <v>53.421248337834484</v>
      </c>
      <c r="F43" s="57">
        <v>7.383952800040758</v>
      </c>
      <c r="G43" s="68">
        <v>5.26899393627028</v>
      </c>
      <c r="H43" s="56">
        <v>-0.09818706848181748</v>
      </c>
      <c r="I43" s="56">
        <v>5.303712335112025</v>
      </c>
      <c r="J43" s="57">
        <v>0.06346866964007285</v>
      </c>
      <c r="K43" s="68">
        <v>33.92580492585448</v>
      </c>
      <c r="L43" s="64">
        <v>10.618514743827772</v>
      </c>
      <c r="M43" s="56">
        <v>0.19192295796532205</v>
      </c>
      <c r="N43" s="56">
        <v>23.11536722406139</v>
      </c>
      <c r="O43" s="56">
        <v>11.213173719728895</v>
      </c>
      <c r="P43" s="56">
        <v>2.818509266066962</v>
      </c>
      <c r="Q43" s="56">
        <v>9.083684238265533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58.73196841237848</v>
      </c>
      <c r="E44" s="64">
        <v>51.59978042815012</v>
      </c>
      <c r="F44" s="57">
        <v>7.132187984228356</v>
      </c>
      <c r="G44" s="68">
        <v>4.204211655172758</v>
      </c>
      <c r="H44" s="56">
        <v>-0.14581843457792001</v>
      </c>
      <c r="I44" s="56">
        <v>4.303592728967153</v>
      </c>
      <c r="J44" s="57">
        <v>0.04643736078352418</v>
      </c>
      <c r="K44" s="68">
        <v>37.06381993244876</v>
      </c>
      <c r="L44" s="64">
        <v>10.812737382163288</v>
      </c>
      <c r="M44" s="56">
        <v>0.2621617927041581</v>
      </c>
      <c r="N44" s="56">
        <v>25.98892075758131</v>
      </c>
      <c r="O44" s="56">
        <v>15.176242629332377</v>
      </c>
      <c r="P44" s="56">
        <v>2.596599153596655</v>
      </c>
      <c r="Q44" s="56">
        <v>8.216078974652284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73.52138427289891</v>
      </c>
      <c r="E45" s="64">
        <v>64.5932260960313</v>
      </c>
      <c r="F45" s="57">
        <v>8.928158176867623</v>
      </c>
      <c r="G45" s="68">
        <v>4.020036631299117</v>
      </c>
      <c r="H45" s="56">
        <v>-0.09746120179354284</v>
      </c>
      <c r="I45" s="56">
        <v>4.052282355972974</v>
      </c>
      <c r="J45" s="57">
        <v>0.0652154771196872</v>
      </c>
      <c r="K45" s="68">
        <v>22.458579095801966</v>
      </c>
      <c r="L45" s="64">
        <v>14.183791740140158</v>
      </c>
      <c r="M45" s="56">
        <v>0.1857316961333994</v>
      </c>
      <c r="N45" s="56">
        <v>8.089055659528405</v>
      </c>
      <c r="O45" s="56">
        <v>0.6663905333947305</v>
      </c>
      <c r="P45" s="56">
        <v>2.526661454965777</v>
      </c>
      <c r="Q45" s="56">
        <v>4.8960036711678985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67.67133603400394</v>
      </c>
      <c r="E46" s="64">
        <v>59.453585525449924</v>
      </c>
      <c r="F46" s="57">
        <v>8.217750508554026</v>
      </c>
      <c r="G46" s="68">
        <v>4.648466131930865</v>
      </c>
      <c r="H46" s="56">
        <v>-0.17906271512963517</v>
      </c>
      <c r="I46" s="56">
        <v>4.7528376752867265</v>
      </c>
      <c r="J46" s="57">
        <v>0.07469117177377406</v>
      </c>
      <c r="K46" s="68">
        <v>27.680197834065183</v>
      </c>
      <c r="L46" s="64">
        <v>14.712808094726684</v>
      </c>
      <c r="M46" s="56">
        <v>0.206166430127332</v>
      </c>
      <c r="N46" s="56">
        <v>12.761223309211173</v>
      </c>
      <c r="O46" s="56">
        <v>3.6781426927734775</v>
      </c>
      <c r="P46" s="56">
        <v>2.221013559329803</v>
      </c>
      <c r="Q46" s="56">
        <v>6.862067057107891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66.06426269539642</v>
      </c>
      <c r="E47" s="64">
        <v>58.04166939001952</v>
      </c>
      <c r="F47" s="57">
        <v>8.022593305376905</v>
      </c>
      <c r="G47" s="68">
        <v>4.224146511865179</v>
      </c>
      <c r="H47" s="56">
        <v>-0.0691123322870164</v>
      </c>
      <c r="I47" s="56">
        <v>4.192644761860775</v>
      </c>
      <c r="J47" s="57">
        <v>0.1006140822914203</v>
      </c>
      <c r="K47" s="68">
        <v>29.711590792738384</v>
      </c>
      <c r="L47" s="64">
        <v>14.89158499046902</v>
      </c>
      <c r="M47" s="56">
        <v>0.27066903722549485</v>
      </c>
      <c r="N47" s="56">
        <v>14.549336765043872</v>
      </c>
      <c r="O47" s="56">
        <v>4.008767564728926</v>
      </c>
      <c r="P47" s="56">
        <v>3.0346375611756438</v>
      </c>
      <c r="Q47" s="56">
        <v>7.505931639139302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64.23577409222983</v>
      </c>
      <c r="E48" s="64">
        <v>56.43522610111792</v>
      </c>
      <c r="F48" s="57">
        <v>7.800547991111897</v>
      </c>
      <c r="G48" s="68">
        <v>4.364365293791797</v>
      </c>
      <c r="H48" s="56">
        <v>0.05598818234785522</v>
      </c>
      <c r="I48" s="56">
        <v>4.229976339586684</v>
      </c>
      <c r="J48" s="57">
        <v>0.07840077185725844</v>
      </c>
      <c r="K48" s="68">
        <v>31.39986061397838</v>
      </c>
      <c r="L48" s="64">
        <v>18.22562217045438</v>
      </c>
      <c r="M48" s="56">
        <v>0.24409354980228082</v>
      </c>
      <c r="N48" s="56">
        <v>12.930144893721716</v>
      </c>
      <c r="O48" s="56">
        <v>3.1279168242251236</v>
      </c>
      <c r="P48" s="56">
        <v>3.2534042367174325</v>
      </c>
      <c r="Q48" s="56">
        <v>6.548823832779159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70.03920896619253</v>
      </c>
      <c r="E49" s="64">
        <v>61.5339131630363</v>
      </c>
      <c r="F49" s="57">
        <v>8.505295803156226</v>
      </c>
      <c r="G49" s="68">
        <v>4.327054492598532</v>
      </c>
      <c r="H49" s="56">
        <v>-0.14325844556490458</v>
      </c>
      <c r="I49" s="56">
        <v>4.395291217985669</v>
      </c>
      <c r="J49" s="57">
        <v>0.07502172017776819</v>
      </c>
      <c r="K49" s="68">
        <v>25.633736541208947</v>
      </c>
      <c r="L49" s="64">
        <v>11.053932142666174</v>
      </c>
      <c r="M49" s="56">
        <v>0.1994285876239029</v>
      </c>
      <c r="N49" s="56">
        <v>14.380375810918869</v>
      </c>
      <c r="O49" s="56">
        <v>1.1520396710450973</v>
      </c>
      <c r="P49" s="56">
        <v>3.3984367240891378</v>
      </c>
      <c r="Q49" s="56">
        <v>9.829899415784634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64.64921860374714</v>
      </c>
      <c r="E50" s="64">
        <v>56.79846271695397</v>
      </c>
      <c r="F50" s="57">
        <v>7.850755886793177</v>
      </c>
      <c r="G50" s="68">
        <v>4.3762139698331</v>
      </c>
      <c r="H50" s="56">
        <v>0.009641846421994563</v>
      </c>
      <c r="I50" s="56">
        <v>4.320964196311605</v>
      </c>
      <c r="J50" s="57">
        <v>0.04560792709950025</v>
      </c>
      <c r="K50" s="68">
        <v>30.974567426419767</v>
      </c>
      <c r="L50" s="64">
        <v>25.12417272162374</v>
      </c>
      <c r="M50" s="56">
        <v>0.27707267207808034</v>
      </c>
      <c r="N50" s="56">
        <v>5.573322032717944</v>
      </c>
      <c r="O50" s="56">
        <v>0.2173662969685503</v>
      </c>
      <c r="P50" s="56">
        <v>1.5008710273600951</v>
      </c>
      <c r="Q50" s="56">
        <v>3.8550847083892976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64.58234177519418</v>
      </c>
      <c r="E51" s="64">
        <v>56.73970635118562</v>
      </c>
      <c r="F51" s="57">
        <v>7.842635424008574</v>
      </c>
      <c r="G51" s="68">
        <v>4.957476026688004</v>
      </c>
      <c r="H51" s="56">
        <v>-0.0028136146976079444</v>
      </c>
      <c r="I51" s="56">
        <v>4.863879950476174</v>
      </c>
      <c r="J51" s="57">
        <v>0.09640969090943706</v>
      </c>
      <c r="K51" s="68">
        <v>30.460182198117813</v>
      </c>
      <c r="L51" s="64">
        <v>12.85601560814625</v>
      </c>
      <c r="M51" s="56">
        <v>0.2828366453172038</v>
      </c>
      <c r="N51" s="56">
        <v>17.32132994465436</v>
      </c>
      <c r="O51" s="56">
        <v>1.2510251286821146</v>
      </c>
      <c r="P51" s="56">
        <v>3.030060554247386</v>
      </c>
      <c r="Q51" s="56">
        <v>13.04024426172486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68.31718609130508</v>
      </c>
      <c r="E52" s="64">
        <v>60.0210065654875</v>
      </c>
      <c r="F52" s="57">
        <v>8.296179525817587</v>
      </c>
      <c r="G52" s="68">
        <v>4.244166833326025</v>
      </c>
      <c r="H52" s="56">
        <v>-0.1584871679423683</v>
      </c>
      <c r="I52" s="56">
        <v>4.362754146609613</v>
      </c>
      <c r="J52" s="57">
        <v>0.03989985465877966</v>
      </c>
      <c r="K52" s="68">
        <v>27.438647075368888</v>
      </c>
      <c r="L52" s="64">
        <v>15.145973278177106</v>
      </c>
      <c r="M52" s="56">
        <v>0.19885545125828702</v>
      </c>
      <c r="N52" s="56">
        <v>12.093818345933494</v>
      </c>
      <c r="O52" s="56">
        <v>0.9662763451014448</v>
      </c>
      <c r="P52" s="56">
        <v>4.933387947694272</v>
      </c>
      <c r="Q52" s="56">
        <v>6.194154053137776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69.20268675177091</v>
      </c>
      <c r="E53" s="64">
        <v>60.79897484653256</v>
      </c>
      <c r="F53" s="57">
        <v>8.403711905238358</v>
      </c>
      <c r="G53" s="68">
        <v>4.094947047782485</v>
      </c>
      <c r="H53" s="56">
        <v>-0.06805757535102071</v>
      </c>
      <c r="I53" s="56">
        <v>4.107441017971687</v>
      </c>
      <c r="J53" s="57">
        <v>0.055563605161819296</v>
      </c>
      <c r="K53" s="68">
        <v>26.70236620044658</v>
      </c>
      <c r="L53" s="64">
        <v>17.918186250519582</v>
      </c>
      <c r="M53" s="56">
        <v>0.3000719429834214</v>
      </c>
      <c r="N53" s="56">
        <v>8.484108006943579</v>
      </c>
      <c r="O53" s="56">
        <v>0.6492166793105782</v>
      </c>
      <c r="P53" s="56">
        <v>2.6370523876124907</v>
      </c>
      <c r="Q53" s="56">
        <v>5.19783894002051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66.23619396636069</v>
      </c>
      <c r="E54" s="64">
        <v>58.192725024715365</v>
      </c>
      <c r="F54" s="57">
        <v>8.04346894164533</v>
      </c>
      <c r="G54" s="68">
        <v>4.658209643530946</v>
      </c>
      <c r="H54" s="56">
        <v>-0.15194086163434706</v>
      </c>
      <c r="I54" s="56">
        <v>4.701157298007164</v>
      </c>
      <c r="J54" s="57">
        <v>0.1089932071581302</v>
      </c>
      <c r="K54" s="68">
        <v>29.105596390108357</v>
      </c>
      <c r="L54" s="64">
        <v>9.42917998676272</v>
      </c>
      <c r="M54" s="56">
        <v>0.1800386097565205</v>
      </c>
      <c r="N54" s="56">
        <v>19.49637779358912</v>
      </c>
      <c r="O54" s="56">
        <v>7.440150784206214</v>
      </c>
      <c r="P54" s="56">
        <v>2.7342533115863334</v>
      </c>
      <c r="Q54" s="56">
        <v>9.321973697796572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59.58512893958369</v>
      </c>
      <c r="E55" s="64">
        <v>52.349336857026195</v>
      </c>
      <c r="F55" s="57">
        <v>7.235792082557493</v>
      </c>
      <c r="G55" s="68">
        <v>6.319486763264334</v>
      </c>
      <c r="H55" s="56">
        <v>-0.06001482515930521</v>
      </c>
      <c r="I55" s="56">
        <v>6.323820161662639</v>
      </c>
      <c r="J55" s="57">
        <v>0.05568142676100055</v>
      </c>
      <c r="K55" s="68">
        <v>34.095384297151995</v>
      </c>
      <c r="L55" s="64">
        <v>12.5464815259684</v>
      </c>
      <c r="M55" s="56">
        <v>0.18169144113499278</v>
      </c>
      <c r="N55" s="56">
        <v>21.3672113300486</v>
      </c>
      <c r="O55" s="56">
        <v>11.931199291867852</v>
      </c>
      <c r="P55" s="56">
        <v>2.549479524569149</v>
      </c>
      <c r="Q55" s="56">
        <v>6.886532513611604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53.80720944766275</v>
      </c>
      <c r="E56" s="64">
        <v>47.27306719982251</v>
      </c>
      <c r="F56" s="57">
        <v>6.5341422478402436</v>
      </c>
      <c r="G56" s="68">
        <v>4.793949650561773</v>
      </c>
      <c r="H56" s="56">
        <v>-0.08210816331535668</v>
      </c>
      <c r="I56" s="56">
        <v>4.8092593603073555</v>
      </c>
      <c r="J56" s="57">
        <v>0.06679845356977435</v>
      </c>
      <c r="K56" s="68">
        <v>41.39884090177547</v>
      </c>
      <c r="L56" s="64">
        <v>31.23877983042278</v>
      </c>
      <c r="M56" s="56">
        <v>0.3428451149863216</v>
      </c>
      <c r="N56" s="56">
        <v>9.817215956366363</v>
      </c>
      <c r="O56" s="56">
        <v>0.6675990513629296</v>
      </c>
      <c r="P56" s="56">
        <v>2.759403209103917</v>
      </c>
      <c r="Q56" s="56">
        <v>6.390213695899516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67.04670474851575</v>
      </c>
      <c r="E57" s="64">
        <v>58.90480668066067</v>
      </c>
      <c r="F57" s="57">
        <v>8.141898067855074</v>
      </c>
      <c r="G57" s="68">
        <v>4.759689735769604</v>
      </c>
      <c r="H57" s="56">
        <v>0.0018354798411757969</v>
      </c>
      <c r="I57" s="56">
        <v>4.713155700083967</v>
      </c>
      <c r="J57" s="57">
        <v>0.04469855584446096</v>
      </c>
      <c r="K57" s="68">
        <v>28.193605515714637</v>
      </c>
      <c r="L57" s="64">
        <v>14.419278739349132</v>
      </c>
      <c r="M57" s="56">
        <v>0.19626297360727882</v>
      </c>
      <c r="N57" s="56">
        <v>13.578063802758225</v>
      </c>
      <c r="O57" s="56">
        <v>3.6006132668271635</v>
      </c>
      <c r="P57" s="56">
        <v>3.186242468524426</v>
      </c>
      <c r="Q57" s="56">
        <v>6.791208067406636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74.49752816155578</v>
      </c>
      <c r="E58" s="65">
        <v>65.45083216348343</v>
      </c>
      <c r="F58" s="61">
        <v>9.046695998072353</v>
      </c>
      <c r="G58" s="69">
        <v>4.090767456604974</v>
      </c>
      <c r="H58" s="60">
        <v>-0.11888641058974511</v>
      </c>
      <c r="I58" s="60">
        <v>4.126823372339846</v>
      </c>
      <c r="J58" s="61">
        <v>0.08283049485487294</v>
      </c>
      <c r="K58" s="69">
        <v>21.41170438183926</v>
      </c>
      <c r="L58" s="65">
        <v>7.239598642470245</v>
      </c>
      <c r="M58" s="60">
        <v>0.16570697939818324</v>
      </c>
      <c r="N58" s="60">
        <v>14.006398759970832</v>
      </c>
      <c r="O58" s="60">
        <v>1.090660791187591</v>
      </c>
      <c r="P58" s="60">
        <v>3.4595283230102325</v>
      </c>
      <c r="Q58" s="60">
        <v>9.45620964577301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85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64.53978635107619</v>
      </c>
      <c r="E9" s="62">
        <v>56.65917571336896</v>
      </c>
      <c r="F9" s="49">
        <v>7.880610637707217</v>
      </c>
      <c r="G9" s="66">
        <v>5.543272353766011</v>
      </c>
      <c r="H9" s="48">
        <v>-0.05459127531585442</v>
      </c>
      <c r="I9" s="48">
        <v>5.523997639463092</v>
      </c>
      <c r="J9" s="49">
        <v>0.07386598961877348</v>
      </c>
      <c r="K9" s="66">
        <v>29.916941295157823</v>
      </c>
      <c r="L9" s="62">
        <v>21.42858599969411</v>
      </c>
      <c r="M9" s="48">
        <v>0.20062010498499128</v>
      </c>
      <c r="N9" s="48">
        <v>8.28773519047872</v>
      </c>
      <c r="O9" s="48">
        <v>1.2653180256079557</v>
      </c>
      <c r="P9" s="48">
        <v>2.268275744352183</v>
      </c>
      <c r="Q9" s="48">
        <v>4.754141420518581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63.932051340361184</v>
      </c>
      <c r="E10" s="63">
        <v>56.1256480693877</v>
      </c>
      <c r="F10" s="54">
        <v>7.806403270973488</v>
      </c>
      <c r="G10" s="67">
        <v>5.58128306494116</v>
      </c>
      <c r="H10" s="53">
        <v>0.03383318994415809</v>
      </c>
      <c r="I10" s="53">
        <v>5.464457826694232</v>
      </c>
      <c r="J10" s="54">
        <v>0.08299204830277034</v>
      </c>
      <c r="K10" s="67">
        <v>30.486665594697644</v>
      </c>
      <c r="L10" s="63">
        <v>22.220259849790114</v>
      </c>
      <c r="M10" s="53">
        <v>0.22267246820327743</v>
      </c>
      <c r="N10" s="53">
        <v>8.043733276704245</v>
      </c>
      <c r="O10" s="53">
        <v>0.30431789611369714</v>
      </c>
      <c r="P10" s="53">
        <v>1.9715562105359297</v>
      </c>
      <c r="Q10" s="53">
        <v>5.767859170054619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65.15035256872478</v>
      </c>
      <c r="E11" s="63">
        <v>57.19518891085167</v>
      </c>
      <c r="F11" s="54">
        <v>7.955163657873118</v>
      </c>
      <c r="G11" s="67">
        <v>6.0567114821308685</v>
      </c>
      <c r="H11" s="53">
        <v>-0.05555533276170626</v>
      </c>
      <c r="I11" s="53">
        <v>6.0211784210248</v>
      </c>
      <c r="J11" s="54">
        <v>0.09108839386777295</v>
      </c>
      <c r="K11" s="67">
        <v>28.792935949144344</v>
      </c>
      <c r="L11" s="63">
        <v>21.12258596223858</v>
      </c>
      <c r="M11" s="53">
        <v>0.23202915511227362</v>
      </c>
      <c r="N11" s="53">
        <v>7.438320831793494</v>
      </c>
      <c r="O11" s="53">
        <v>0.6366623712505213</v>
      </c>
      <c r="P11" s="53">
        <v>2.322067938952748</v>
      </c>
      <c r="Q11" s="53">
        <v>4.479590521590223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57.96363461526006</v>
      </c>
      <c r="E12" s="63">
        <v>50.88600302078048</v>
      </c>
      <c r="F12" s="54">
        <v>7.077631594479575</v>
      </c>
      <c r="G12" s="67">
        <v>5.454069818440555</v>
      </c>
      <c r="H12" s="53">
        <v>-0.05050572661431348</v>
      </c>
      <c r="I12" s="53">
        <v>5.45098166089206</v>
      </c>
      <c r="J12" s="54">
        <v>0.05359388416280923</v>
      </c>
      <c r="K12" s="67">
        <v>36.5822955662994</v>
      </c>
      <c r="L12" s="63">
        <v>24.189265203538188</v>
      </c>
      <c r="M12" s="53">
        <v>0.1564699250805698</v>
      </c>
      <c r="N12" s="53">
        <v>12.236560437680637</v>
      </c>
      <c r="O12" s="53">
        <v>5.000787979591136</v>
      </c>
      <c r="P12" s="53">
        <v>2.03919605208511</v>
      </c>
      <c r="Q12" s="53">
        <v>5.196576406004391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67.83624902260954</v>
      </c>
      <c r="E13" s="63">
        <v>59.553124806068936</v>
      </c>
      <c r="F13" s="54">
        <v>8.283124216540614</v>
      </c>
      <c r="G13" s="67">
        <v>5.19740860550575</v>
      </c>
      <c r="H13" s="53">
        <v>-0.06373392563294669</v>
      </c>
      <c r="I13" s="53">
        <v>5.191827645157356</v>
      </c>
      <c r="J13" s="54">
        <v>0.06931488598134042</v>
      </c>
      <c r="K13" s="67">
        <v>26.96634237188469</v>
      </c>
      <c r="L13" s="63">
        <v>19.653906740841677</v>
      </c>
      <c r="M13" s="53">
        <v>0.1959457465582252</v>
      </c>
      <c r="N13" s="53">
        <v>7.116489884484785</v>
      </c>
      <c r="O13" s="53">
        <v>0.6285506820987079</v>
      </c>
      <c r="P13" s="53">
        <v>2.356240185744533</v>
      </c>
      <c r="Q13" s="53">
        <v>4.131699016641546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61.385809445277985</v>
      </c>
      <c r="E14" s="63">
        <v>53.89031417544739</v>
      </c>
      <c r="F14" s="54">
        <v>7.495495269830596</v>
      </c>
      <c r="G14" s="67">
        <v>5.551723351069176</v>
      </c>
      <c r="H14" s="53">
        <v>-0.09044610933692031</v>
      </c>
      <c r="I14" s="53">
        <v>5.576702812536878</v>
      </c>
      <c r="J14" s="54">
        <v>0.0654666478692185</v>
      </c>
      <c r="K14" s="67">
        <v>33.06246720365284</v>
      </c>
      <c r="L14" s="63">
        <v>23.24729317236746</v>
      </c>
      <c r="M14" s="53">
        <v>0.1790922672146897</v>
      </c>
      <c r="N14" s="53">
        <v>9.636081764070697</v>
      </c>
      <c r="O14" s="53">
        <v>1.8417959213469108</v>
      </c>
      <c r="P14" s="53">
        <v>2.3299437758470836</v>
      </c>
      <c r="Q14" s="53">
        <v>5.464342066876703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64.0874716630474</v>
      </c>
      <c r="E15" s="62">
        <v>56.26209069946155</v>
      </c>
      <c r="F15" s="49">
        <v>7.825380963585851</v>
      </c>
      <c r="G15" s="66">
        <v>7.752834076438014</v>
      </c>
      <c r="H15" s="48">
        <v>-0.05965077132489026</v>
      </c>
      <c r="I15" s="48">
        <v>7.6924639934369505</v>
      </c>
      <c r="J15" s="49">
        <v>0.1200208543259548</v>
      </c>
      <c r="K15" s="66">
        <v>28.159694260514577</v>
      </c>
      <c r="L15" s="62">
        <v>21.78350898206361</v>
      </c>
      <c r="M15" s="48">
        <v>0.30574376991253505</v>
      </c>
      <c r="N15" s="48">
        <v>6.070441508538436</v>
      </c>
      <c r="O15" s="48">
        <v>0.16090837253184698</v>
      </c>
      <c r="P15" s="48">
        <v>2.5519267347586494</v>
      </c>
      <c r="Q15" s="48">
        <v>3.3576064012479403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63.593578315998855</v>
      </c>
      <c r="E16" s="64">
        <v>55.82850422069656</v>
      </c>
      <c r="F16" s="57">
        <v>7.765074095302301</v>
      </c>
      <c r="G16" s="68">
        <v>5.607330909110239</v>
      </c>
      <c r="H16" s="56">
        <v>0.05797201390926278</v>
      </c>
      <c r="I16" s="56">
        <v>5.476883029757902</v>
      </c>
      <c r="J16" s="57">
        <v>0.07247586544307347</v>
      </c>
      <c r="K16" s="68">
        <v>30.799090774890896</v>
      </c>
      <c r="L16" s="64">
        <v>24.65406713156024</v>
      </c>
      <c r="M16" s="56">
        <v>0.2556963191267971</v>
      </c>
      <c r="N16" s="56">
        <v>5.889327324203858</v>
      </c>
      <c r="O16" s="56">
        <v>0.03266027758966335</v>
      </c>
      <c r="P16" s="56">
        <v>1.7917909498695392</v>
      </c>
      <c r="Q16" s="56">
        <v>4.064876096744656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65.51048035119452</v>
      </c>
      <c r="E17" s="64">
        <v>57.51134331046644</v>
      </c>
      <c r="F17" s="57">
        <v>7.999137040728091</v>
      </c>
      <c r="G17" s="68">
        <v>6.075189647535103</v>
      </c>
      <c r="H17" s="56">
        <v>-0.074830343933443</v>
      </c>
      <c r="I17" s="56">
        <v>6.057706614205318</v>
      </c>
      <c r="J17" s="57">
        <v>0.09231337726322829</v>
      </c>
      <c r="K17" s="68">
        <v>28.414330001270365</v>
      </c>
      <c r="L17" s="64">
        <v>21.018431329657457</v>
      </c>
      <c r="M17" s="56">
        <v>0.45392114824767466</v>
      </c>
      <c r="N17" s="56">
        <v>6.941977523365238</v>
      </c>
      <c r="O17" s="56">
        <v>0.759168424561147</v>
      </c>
      <c r="P17" s="56">
        <v>2.2180817290506623</v>
      </c>
      <c r="Q17" s="56">
        <v>3.964727369753429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58.95081502170606</v>
      </c>
      <c r="E18" s="64">
        <v>51.7526438735167</v>
      </c>
      <c r="F18" s="57">
        <v>7.1981711481893615</v>
      </c>
      <c r="G18" s="68">
        <v>4.871670655567251</v>
      </c>
      <c r="H18" s="56">
        <v>-0.08637049060158064</v>
      </c>
      <c r="I18" s="56">
        <v>4.897427413027733</v>
      </c>
      <c r="J18" s="57">
        <v>0.060613733141098476</v>
      </c>
      <c r="K18" s="68">
        <v>36.17751432272668</v>
      </c>
      <c r="L18" s="64">
        <v>28.956392149567538</v>
      </c>
      <c r="M18" s="56">
        <v>0.16594113455316972</v>
      </c>
      <c r="N18" s="56">
        <v>7.055181038605972</v>
      </c>
      <c r="O18" s="56">
        <v>0.7187873733865957</v>
      </c>
      <c r="P18" s="56">
        <v>2.208853253822797</v>
      </c>
      <c r="Q18" s="56">
        <v>4.127540411396578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64.45254303289575</v>
      </c>
      <c r="E19" s="64">
        <v>56.58258514231373</v>
      </c>
      <c r="F19" s="57">
        <v>7.869957890582008</v>
      </c>
      <c r="G19" s="68">
        <v>6.1715644357832575</v>
      </c>
      <c r="H19" s="56">
        <v>-0.08511587783505298</v>
      </c>
      <c r="I19" s="56">
        <v>6.163213972481488</v>
      </c>
      <c r="J19" s="57">
        <v>0.09346634113682188</v>
      </c>
      <c r="K19" s="68">
        <v>29.375892531320986</v>
      </c>
      <c r="L19" s="64">
        <v>18.98853659528843</v>
      </c>
      <c r="M19" s="56">
        <v>0.2697288602513083</v>
      </c>
      <c r="N19" s="56">
        <v>10.117627075781249</v>
      </c>
      <c r="O19" s="56">
        <v>1.700941703255655</v>
      </c>
      <c r="P19" s="56">
        <v>2.184268617612254</v>
      </c>
      <c r="Q19" s="56">
        <v>6.23241675491334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65.94971867025163</v>
      </c>
      <c r="E20" s="64">
        <v>57.89694866146709</v>
      </c>
      <c r="F20" s="57">
        <v>8.052770008784526</v>
      </c>
      <c r="G20" s="68">
        <v>4.958059790742211</v>
      </c>
      <c r="H20" s="56">
        <v>-0.06770090996741736</v>
      </c>
      <c r="I20" s="56">
        <v>4.96626666123244</v>
      </c>
      <c r="J20" s="57">
        <v>0.059494039477187205</v>
      </c>
      <c r="K20" s="68">
        <v>29.092221539006164</v>
      </c>
      <c r="L20" s="64">
        <v>19.38940072412139</v>
      </c>
      <c r="M20" s="56">
        <v>0.16419169382594004</v>
      </c>
      <c r="N20" s="56">
        <v>9.538629121058833</v>
      </c>
      <c r="O20" s="56">
        <v>1.9578299759061304</v>
      </c>
      <c r="P20" s="56">
        <v>2.281955499631505</v>
      </c>
      <c r="Q20" s="56">
        <v>5.298843645521197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69.59741803616093</v>
      </c>
      <c r="E21" s="64">
        <v>61.09924669587229</v>
      </c>
      <c r="F21" s="57">
        <v>8.498171340288641</v>
      </c>
      <c r="G21" s="68">
        <v>4.961804171660279</v>
      </c>
      <c r="H21" s="56">
        <v>-0.07488722827636328</v>
      </c>
      <c r="I21" s="56">
        <v>4.963826271538819</v>
      </c>
      <c r="J21" s="57">
        <v>0.07286512839782312</v>
      </c>
      <c r="K21" s="68">
        <v>25.440777792178785</v>
      </c>
      <c r="L21" s="64">
        <v>17.703236291544787</v>
      </c>
      <c r="M21" s="56">
        <v>0.24453023938464055</v>
      </c>
      <c r="N21" s="56">
        <v>7.493011261249359</v>
      </c>
      <c r="O21" s="56">
        <v>0.1652815680863497</v>
      </c>
      <c r="P21" s="56">
        <v>2.690002988518471</v>
      </c>
      <c r="Q21" s="56">
        <v>4.637726704644538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63.072265051457144</v>
      </c>
      <c r="E22" s="64">
        <v>55.370845564033445</v>
      </c>
      <c r="F22" s="57">
        <v>7.701419487423703</v>
      </c>
      <c r="G22" s="68">
        <v>5.93816484876254</v>
      </c>
      <c r="H22" s="56">
        <v>-0.12388788566766444</v>
      </c>
      <c r="I22" s="56">
        <v>6.003856632626137</v>
      </c>
      <c r="J22" s="57">
        <v>0.058196101804068374</v>
      </c>
      <c r="K22" s="68">
        <v>30.989570099780316</v>
      </c>
      <c r="L22" s="64">
        <v>20.204971761580936</v>
      </c>
      <c r="M22" s="56">
        <v>0.21816028121154396</v>
      </c>
      <c r="N22" s="56">
        <v>10.566438056987838</v>
      </c>
      <c r="O22" s="56">
        <v>1.9267553714161845</v>
      </c>
      <c r="P22" s="56">
        <v>2.412305963795338</v>
      </c>
      <c r="Q22" s="56">
        <v>6.227376721776315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60.39292303167143</v>
      </c>
      <c r="E23" s="64">
        <v>53.01866375172334</v>
      </c>
      <c r="F23" s="57">
        <v>7.374259279948089</v>
      </c>
      <c r="G23" s="68">
        <v>5.794484762975545</v>
      </c>
      <c r="H23" s="56">
        <v>-0.09987767680295521</v>
      </c>
      <c r="I23" s="56">
        <v>5.819892338379879</v>
      </c>
      <c r="J23" s="57">
        <v>0.07447010139862131</v>
      </c>
      <c r="K23" s="68">
        <v>33.812592205353035</v>
      </c>
      <c r="L23" s="64">
        <v>24.623329928583427</v>
      </c>
      <c r="M23" s="56">
        <v>0.27866973001003115</v>
      </c>
      <c r="N23" s="56">
        <v>8.91059254675958</v>
      </c>
      <c r="O23" s="56">
        <v>1.0186856321114899</v>
      </c>
      <c r="P23" s="56">
        <v>2.2715944289403254</v>
      </c>
      <c r="Q23" s="56">
        <v>5.620312485707762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68.72715521070434</v>
      </c>
      <c r="E24" s="64">
        <v>60.33524743586513</v>
      </c>
      <c r="F24" s="57">
        <v>8.391907774839213</v>
      </c>
      <c r="G24" s="68">
        <v>5.4430173011041125</v>
      </c>
      <c r="H24" s="56">
        <v>0.0058389115650919875</v>
      </c>
      <c r="I24" s="56">
        <v>5.347702709879008</v>
      </c>
      <c r="J24" s="57">
        <v>0.08947567966001276</v>
      </c>
      <c r="K24" s="68">
        <v>25.829827488191555</v>
      </c>
      <c r="L24" s="64">
        <v>13.531825532374139</v>
      </c>
      <c r="M24" s="56">
        <v>0.22003940144938997</v>
      </c>
      <c r="N24" s="56">
        <v>12.077962554368028</v>
      </c>
      <c r="O24" s="56">
        <v>0.8149552795201298</v>
      </c>
      <c r="P24" s="56">
        <v>2.200282360127363</v>
      </c>
      <c r="Q24" s="56">
        <v>9.062724914720537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63.751676130937305</v>
      </c>
      <c r="E25" s="64">
        <v>55.96729771632478</v>
      </c>
      <c r="F25" s="57">
        <v>7.784378414612533</v>
      </c>
      <c r="G25" s="68">
        <v>5.511452158561463</v>
      </c>
      <c r="H25" s="56">
        <v>0.042717932619069934</v>
      </c>
      <c r="I25" s="56">
        <v>5.349366151846266</v>
      </c>
      <c r="J25" s="57">
        <v>0.11936807409612663</v>
      </c>
      <c r="K25" s="68">
        <v>30.736871710501223</v>
      </c>
      <c r="L25" s="64">
        <v>22.497531640566457</v>
      </c>
      <c r="M25" s="56">
        <v>0.21590570323170338</v>
      </c>
      <c r="N25" s="56">
        <v>8.023434366703063</v>
      </c>
      <c r="O25" s="56">
        <v>0.2302867261495995</v>
      </c>
      <c r="P25" s="56">
        <v>2.116301027805312</v>
      </c>
      <c r="Q25" s="56">
        <v>5.676846612748152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63.064318439980426</v>
      </c>
      <c r="E26" s="64">
        <v>55.36386918578749</v>
      </c>
      <c r="F26" s="57">
        <v>7.7004492541929315</v>
      </c>
      <c r="G26" s="68">
        <v>5.294710723057924</v>
      </c>
      <c r="H26" s="56">
        <v>-0.005648473397111396</v>
      </c>
      <c r="I26" s="56">
        <v>5.234125440362031</v>
      </c>
      <c r="J26" s="57">
        <v>0.06623375609300512</v>
      </c>
      <c r="K26" s="68">
        <v>31.640970836961646</v>
      </c>
      <c r="L26" s="64">
        <v>23.174340127581697</v>
      </c>
      <c r="M26" s="56">
        <v>0.11273032656886177</v>
      </c>
      <c r="N26" s="56">
        <v>8.353900382811092</v>
      </c>
      <c r="O26" s="56">
        <v>0.40845881391899364</v>
      </c>
      <c r="P26" s="56">
        <v>1.991569357393207</v>
      </c>
      <c r="Q26" s="56">
        <v>5.953872211498893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66.0470157399991</v>
      </c>
      <c r="E27" s="64">
        <v>57.98236543540026</v>
      </c>
      <c r="F27" s="57">
        <v>8.064650304598834</v>
      </c>
      <c r="G27" s="68">
        <v>5.6412367702972634</v>
      </c>
      <c r="H27" s="56">
        <v>-0.08339041326652881</v>
      </c>
      <c r="I27" s="56">
        <v>5.62750711765771</v>
      </c>
      <c r="J27" s="57">
        <v>0.09712006590608266</v>
      </c>
      <c r="K27" s="68">
        <v>28.311747489703638</v>
      </c>
      <c r="L27" s="64">
        <v>17.7243220280886</v>
      </c>
      <c r="M27" s="56">
        <v>0.2413878246012266</v>
      </c>
      <c r="N27" s="56">
        <v>10.346037637013811</v>
      </c>
      <c r="O27" s="56">
        <v>0.6438053965878602</v>
      </c>
      <c r="P27" s="56">
        <v>2.8949317120874496</v>
      </c>
      <c r="Q27" s="56">
        <v>6.807300528338503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71.13656455643161</v>
      </c>
      <c r="E28" s="64">
        <v>62.450456219280944</v>
      </c>
      <c r="F28" s="57">
        <v>8.686108337150657</v>
      </c>
      <c r="G28" s="68">
        <v>5.0077942046177295</v>
      </c>
      <c r="H28" s="56">
        <v>-0.13682502876069258</v>
      </c>
      <c r="I28" s="56">
        <v>5.07181601288046</v>
      </c>
      <c r="J28" s="57">
        <v>0.07280322049796119</v>
      </c>
      <c r="K28" s="68">
        <v>23.855641238950675</v>
      </c>
      <c r="L28" s="64">
        <v>16.69100447772823</v>
      </c>
      <c r="M28" s="56">
        <v>0.17022145560042404</v>
      </c>
      <c r="N28" s="56">
        <v>6.994415305622022</v>
      </c>
      <c r="O28" s="56">
        <v>0.11732936958667269</v>
      </c>
      <c r="P28" s="56">
        <v>2.6750039592256027</v>
      </c>
      <c r="Q28" s="56">
        <v>4.202081976809746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73.35727606363534</v>
      </c>
      <c r="E29" s="64">
        <v>64.40000834710634</v>
      </c>
      <c r="F29" s="57">
        <v>8.957267716528998</v>
      </c>
      <c r="G29" s="68">
        <v>5.215897689751836</v>
      </c>
      <c r="H29" s="56">
        <v>-0.040124598748233035</v>
      </c>
      <c r="I29" s="56">
        <v>5.177541225743284</v>
      </c>
      <c r="J29" s="57">
        <v>0.07848106275678506</v>
      </c>
      <c r="K29" s="68">
        <v>21.42682624661282</v>
      </c>
      <c r="L29" s="64">
        <v>14.195800921575408</v>
      </c>
      <c r="M29" s="56">
        <v>0.18117312630619076</v>
      </c>
      <c r="N29" s="56">
        <v>7.049852198731224</v>
      </c>
      <c r="O29" s="56">
        <v>0.19894925712988293</v>
      </c>
      <c r="P29" s="56">
        <v>2.8006237088551504</v>
      </c>
      <c r="Q29" s="56">
        <v>4.050279232746192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67.19002234549988</v>
      </c>
      <c r="E30" s="64">
        <v>58.985805471678454</v>
      </c>
      <c r="F30" s="57">
        <v>8.204216873821428</v>
      </c>
      <c r="G30" s="68">
        <v>5.354304648060256</v>
      </c>
      <c r="H30" s="56">
        <v>-0.027304006078196996</v>
      </c>
      <c r="I30" s="56">
        <v>5.327108928737056</v>
      </c>
      <c r="J30" s="57">
        <v>0.05449972540139713</v>
      </c>
      <c r="K30" s="68">
        <v>27.455673006439852</v>
      </c>
      <c r="L30" s="64">
        <v>22.010467387493513</v>
      </c>
      <c r="M30" s="56">
        <v>0.12559525999612914</v>
      </c>
      <c r="N30" s="56">
        <v>5.319610358950213</v>
      </c>
      <c r="O30" s="56">
        <v>0.2402784214517106</v>
      </c>
      <c r="P30" s="56">
        <v>2.172897865584828</v>
      </c>
      <c r="Q30" s="56">
        <v>2.9064340719136736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68.95250072253648</v>
      </c>
      <c r="E31" s="64">
        <v>60.53307693474612</v>
      </c>
      <c r="F31" s="57">
        <v>8.419423787790373</v>
      </c>
      <c r="G31" s="68">
        <v>4.619959551592285</v>
      </c>
      <c r="H31" s="56">
        <v>-0.04520007774543803</v>
      </c>
      <c r="I31" s="56">
        <v>4.615450067183166</v>
      </c>
      <c r="J31" s="57">
        <v>0.0497095621545571</v>
      </c>
      <c r="K31" s="68">
        <v>26.42753972587122</v>
      </c>
      <c r="L31" s="64">
        <v>20.233286559444295</v>
      </c>
      <c r="M31" s="56">
        <v>0.16946342271230244</v>
      </c>
      <c r="N31" s="56">
        <v>6.024789743714625</v>
      </c>
      <c r="O31" s="56">
        <v>0.14361855598661252</v>
      </c>
      <c r="P31" s="56">
        <v>1.9196052528519782</v>
      </c>
      <c r="Q31" s="56">
        <v>3.9615659348760346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57.24708230056328</v>
      </c>
      <c r="E32" s="64">
        <v>50.25694514433435</v>
      </c>
      <c r="F32" s="57">
        <v>6.990137156228923</v>
      </c>
      <c r="G32" s="68">
        <v>6.4501273356913496</v>
      </c>
      <c r="H32" s="56">
        <v>-0.03446747665908791</v>
      </c>
      <c r="I32" s="56">
        <v>6.419333680472905</v>
      </c>
      <c r="J32" s="57">
        <v>0.06526113187753375</v>
      </c>
      <c r="K32" s="68">
        <v>36.30279036374537</v>
      </c>
      <c r="L32" s="64">
        <v>28.76071999788054</v>
      </c>
      <c r="M32" s="56">
        <v>0.16545058083411301</v>
      </c>
      <c r="N32" s="56">
        <v>7.376619785030725</v>
      </c>
      <c r="O32" s="56">
        <v>0.6362262848062579</v>
      </c>
      <c r="P32" s="56">
        <v>2.1451327274637855</v>
      </c>
      <c r="Q32" s="56">
        <v>4.595260772760682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68.82676510641963</v>
      </c>
      <c r="E33" s="64">
        <v>60.422695197168075</v>
      </c>
      <c r="F33" s="57">
        <v>8.404069909251554</v>
      </c>
      <c r="G33" s="68">
        <v>6.113105918447628</v>
      </c>
      <c r="H33" s="56">
        <v>-0.04134338725363394</v>
      </c>
      <c r="I33" s="56">
        <v>6.071484752338081</v>
      </c>
      <c r="J33" s="57">
        <v>0.08296455336318279</v>
      </c>
      <c r="K33" s="68">
        <v>25.060128975132756</v>
      </c>
      <c r="L33" s="64">
        <v>15.256421467084843</v>
      </c>
      <c r="M33" s="56">
        <v>0.21852697703266077</v>
      </c>
      <c r="N33" s="56">
        <v>9.585180531015252</v>
      </c>
      <c r="O33" s="56">
        <v>0.5404587186753922</v>
      </c>
      <c r="P33" s="56">
        <v>2.733520249330243</v>
      </c>
      <c r="Q33" s="56">
        <v>6.311201563009619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73.35326792248757</v>
      </c>
      <c r="E34" s="64">
        <v>64.39648970946065</v>
      </c>
      <c r="F34" s="57">
        <v>8.956778213026913</v>
      </c>
      <c r="G34" s="68">
        <v>4.560773448202895</v>
      </c>
      <c r="H34" s="56">
        <v>0.0159851128960412</v>
      </c>
      <c r="I34" s="56">
        <v>4.496284305906307</v>
      </c>
      <c r="J34" s="57">
        <v>0.04850402940054725</v>
      </c>
      <c r="K34" s="68">
        <v>22.08595862930953</v>
      </c>
      <c r="L34" s="64">
        <v>16.641381042125975</v>
      </c>
      <c r="M34" s="56">
        <v>0.12779366364083128</v>
      </c>
      <c r="N34" s="56">
        <v>5.316783923542728</v>
      </c>
      <c r="O34" s="56">
        <v>0.0829257624412338</v>
      </c>
      <c r="P34" s="56">
        <v>2.175643618510255</v>
      </c>
      <c r="Q34" s="56">
        <v>3.0582145425912386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62.54081457928946</v>
      </c>
      <c r="E35" s="64">
        <v>54.90428795767981</v>
      </c>
      <c r="F35" s="57">
        <v>7.63652662160965</v>
      </c>
      <c r="G35" s="68">
        <v>6.070140715601556</v>
      </c>
      <c r="H35" s="56">
        <v>-0.022567517060710703</v>
      </c>
      <c r="I35" s="56">
        <v>5.977632179939688</v>
      </c>
      <c r="J35" s="57">
        <v>0.11507605272257877</v>
      </c>
      <c r="K35" s="68">
        <v>31.389044705108986</v>
      </c>
      <c r="L35" s="64">
        <v>19.502324697746026</v>
      </c>
      <c r="M35" s="56">
        <v>0.18091849450475259</v>
      </c>
      <c r="N35" s="56">
        <v>11.705801512858205</v>
      </c>
      <c r="O35" s="56">
        <v>0.7053190882806383</v>
      </c>
      <c r="P35" s="56">
        <v>2.35855173710548</v>
      </c>
      <c r="Q35" s="56">
        <v>8.641930687472087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70.2432976602221</v>
      </c>
      <c r="E36" s="64">
        <v>61.66626199295955</v>
      </c>
      <c r="F36" s="57">
        <v>8.577035667262557</v>
      </c>
      <c r="G36" s="68">
        <v>5.531670059058069</v>
      </c>
      <c r="H36" s="56">
        <v>-0.06256601863725192</v>
      </c>
      <c r="I36" s="56">
        <v>5.496023939991809</v>
      </c>
      <c r="J36" s="57">
        <v>0.09821213770351243</v>
      </c>
      <c r="K36" s="68">
        <v>24.225032280719816</v>
      </c>
      <c r="L36" s="64">
        <v>14.49027357613962</v>
      </c>
      <c r="M36" s="56">
        <v>0.342759102122616</v>
      </c>
      <c r="N36" s="56">
        <v>9.391999602457581</v>
      </c>
      <c r="O36" s="56">
        <v>0.4347810531636357</v>
      </c>
      <c r="P36" s="56">
        <v>2.4354454291954886</v>
      </c>
      <c r="Q36" s="56">
        <v>6.521773120098456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62.33143293583259</v>
      </c>
      <c r="E37" s="64">
        <v>54.72047250236231</v>
      </c>
      <c r="F37" s="57">
        <v>7.610960433470264</v>
      </c>
      <c r="G37" s="68">
        <v>6.961766253897459</v>
      </c>
      <c r="H37" s="56">
        <v>-0.10341146223283554</v>
      </c>
      <c r="I37" s="56">
        <v>6.990470128149276</v>
      </c>
      <c r="J37" s="57">
        <v>0.07470758798101831</v>
      </c>
      <c r="K37" s="68">
        <v>30.706800810269954</v>
      </c>
      <c r="L37" s="64">
        <v>20.589578711349166</v>
      </c>
      <c r="M37" s="56">
        <v>0.18662446344871597</v>
      </c>
      <c r="N37" s="56">
        <v>9.930597635472072</v>
      </c>
      <c r="O37" s="56">
        <v>2.237655462917199</v>
      </c>
      <c r="P37" s="56">
        <v>2.070742111164022</v>
      </c>
      <c r="Q37" s="56">
        <v>5.622200061390851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62.32479332643584</v>
      </c>
      <c r="E38" s="64">
        <v>54.71464375247751</v>
      </c>
      <c r="F38" s="57">
        <v>7.610149573958334</v>
      </c>
      <c r="G38" s="68">
        <v>5.312424761495999</v>
      </c>
      <c r="H38" s="56">
        <v>-0.1438188712476087</v>
      </c>
      <c r="I38" s="56">
        <v>5.3965723876195595</v>
      </c>
      <c r="J38" s="57">
        <v>0.05967124512404848</v>
      </c>
      <c r="K38" s="68">
        <v>32.362781912068165</v>
      </c>
      <c r="L38" s="64">
        <v>20.450707625977625</v>
      </c>
      <c r="M38" s="56">
        <v>0.1879622573154326</v>
      </c>
      <c r="N38" s="56">
        <v>11.724112028775114</v>
      </c>
      <c r="O38" s="56">
        <v>2.4922542838689146</v>
      </c>
      <c r="P38" s="56">
        <v>2.836870806076692</v>
      </c>
      <c r="Q38" s="56">
        <v>6.394986938829507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61.64632643719102</v>
      </c>
      <c r="E39" s="64">
        <v>54.11902076770295</v>
      </c>
      <c r="F39" s="57">
        <v>7.527305669488074</v>
      </c>
      <c r="G39" s="68">
        <v>5.200052045534717</v>
      </c>
      <c r="H39" s="56">
        <v>-0.157389055201849</v>
      </c>
      <c r="I39" s="56">
        <v>5.300858871750801</v>
      </c>
      <c r="J39" s="57">
        <v>0.05658222898576377</v>
      </c>
      <c r="K39" s="68">
        <v>33.15362151727426</v>
      </c>
      <c r="L39" s="64">
        <v>20.026145259823725</v>
      </c>
      <c r="M39" s="56">
        <v>0.1310411322818158</v>
      </c>
      <c r="N39" s="56">
        <v>12.99643512516872</v>
      </c>
      <c r="O39" s="56">
        <v>2.9132974930471764</v>
      </c>
      <c r="P39" s="56">
        <v>2.480524902236561</v>
      </c>
      <c r="Q39" s="56">
        <v>7.6026127298849815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65.9940850997646</v>
      </c>
      <c r="E40" s="64">
        <v>57.93589842543388</v>
      </c>
      <c r="F40" s="57">
        <v>8.058186674330722</v>
      </c>
      <c r="G40" s="68">
        <v>4.430693172892468</v>
      </c>
      <c r="H40" s="56">
        <v>-0.1446142967949386</v>
      </c>
      <c r="I40" s="56">
        <v>4.473993056852398</v>
      </c>
      <c r="J40" s="57">
        <v>0.10131441283500911</v>
      </c>
      <c r="K40" s="68">
        <v>29.57522172734293</v>
      </c>
      <c r="L40" s="64">
        <v>18.733097548703462</v>
      </c>
      <c r="M40" s="56">
        <v>0.10817144051197713</v>
      </c>
      <c r="N40" s="56">
        <v>10.733952738127494</v>
      </c>
      <c r="O40" s="56">
        <v>2.7938796831327943</v>
      </c>
      <c r="P40" s="56">
        <v>1.97032367782237</v>
      </c>
      <c r="Q40" s="56">
        <v>5.969749377172329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66.87276998828918</v>
      </c>
      <c r="E41" s="64">
        <v>58.70729146547895</v>
      </c>
      <c r="F41" s="57">
        <v>8.16547852281024</v>
      </c>
      <c r="G41" s="68">
        <v>4.777384161620467</v>
      </c>
      <c r="H41" s="56">
        <v>-0.08249334996621951</v>
      </c>
      <c r="I41" s="56">
        <v>4.7790147730561765</v>
      </c>
      <c r="J41" s="57">
        <v>0.08086273853050857</v>
      </c>
      <c r="K41" s="68">
        <v>28.349845850090354</v>
      </c>
      <c r="L41" s="64">
        <v>16.20674980310876</v>
      </c>
      <c r="M41" s="56">
        <v>0.12143848023683883</v>
      </c>
      <c r="N41" s="56">
        <v>12.021657566744752</v>
      </c>
      <c r="O41" s="56">
        <v>1.600484538712425</v>
      </c>
      <c r="P41" s="56">
        <v>2.818008334523594</v>
      </c>
      <c r="Q41" s="56">
        <v>7.603164693508734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58.38263230938475</v>
      </c>
      <c r="E42" s="64">
        <v>51.25383901168479</v>
      </c>
      <c r="F42" s="57">
        <v>7.128793297699966</v>
      </c>
      <c r="G42" s="68">
        <v>5.088390492241195</v>
      </c>
      <c r="H42" s="56">
        <v>-0.030815820893278258</v>
      </c>
      <c r="I42" s="56">
        <v>5.081197962164889</v>
      </c>
      <c r="J42" s="57">
        <v>0.03800835096958436</v>
      </c>
      <c r="K42" s="68">
        <v>36.528977198374044</v>
      </c>
      <c r="L42" s="64">
        <v>29.297653665730444</v>
      </c>
      <c r="M42" s="56">
        <v>0.1152906218721139</v>
      </c>
      <c r="N42" s="56">
        <v>7.1160329107714855</v>
      </c>
      <c r="O42" s="56">
        <v>1.5360227170350114</v>
      </c>
      <c r="P42" s="56">
        <v>1.811918243170638</v>
      </c>
      <c r="Q42" s="56">
        <v>3.7680919505658363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56.938018214015884</v>
      </c>
      <c r="E43" s="64">
        <v>49.98561893726722</v>
      </c>
      <c r="F43" s="57">
        <v>6.952399276748661</v>
      </c>
      <c r="G43" s="68">
        <v>5.610655063094005</v>
      </c>
      <c r="H43" s="56">
        <v>-0.052138197299831095</v>
      </c>
      <c r="I43" s="56">
        <v>5.5930301058775145</v>
      </c>
      <c r="J43" s="57">
        <v>0.06976315451632156</v>
      </c>
      <c r="K43" s="68">
        <v>37.451326722890116</v>
      </c>
      <c r="L43" s="64">
        <v>14.948314150704572</v>
      </c>
      <c r="M43" s="56">
        <v>0.13821302553512677</v>
      </c>
      <c r="N43" s="56">
        <v>22.364799546650417</v>
      </c>
      <c r="O43" s="56">
        <v>12.046937669533971</v>
      </c>
      <c r="P43" s="56">
        <v>2.149365825882852</v>
      </c>
      <c r="Q43" s="56">
        <v>8.168496051233594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53.39214332966431</v>
      </c>
      <c r="E44" s="64">
        <v>46.8727122437569</v>
      </c>
      <c r="F44" s="57">
        <v>6.519431085907412</v>
      </c>
      <c r="G44" s="68">
        <v>4.408620275130106</v>
      </c>
      <c r="H44" s="56">
        <v>-0.12762320034696892</v>
      </c>
      <c r="I44" s="56">
        <v>4.486799463264644</v>
      </c>
      <c r="J44" s="57">
        <v>0.04944401221243118</v>
      </c>
      <c r="K44" s="68">
        <v>42.19923639520559</v>
      </c>
      <c r="L44" s="64">
        <v>14.914811290659582</v>
      </c>
      <c r="M44" s="56">
        <v>0.2270535031424443</v>
      </c>
      <c r="N44" s="56">
        <v>27.057371601403556</v>
      </c>
      <c r="O44" s="56">
        <v>17.85832493545555</v>
      </c>
      <c r="P44" s="56">
        <v>2.030557950153549</v>
      </c>
      <c r="Q44" s="56">
        <v>7.168488715794459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67.727295295451</v>
      </c>
      <c r="E45" s="64">
        <v>59.45747483645011</v>
      </c>
      <c r="F45" s="57">
        <v>8.269820459000897</v>
      </c>
      <c r="G45" s="68">
        <v>4.137995758800722</v>
      </c>
      <c r="H45" s="56">
        <v>-0.07968919597821371</v>
      </c>
      <c r="I45" s="56">
        <v>4.15244272895308</v>
      </c>
      <c r="J45" s="57">
        <v>0.0652422258258556</v>
      </c>
      <c r="K45" s="68">
        <v>28.134708945748276</v>
      </c>
      <c r="L45" s="64">
        <v>21.127833120159693</v>
      </c>
      <c r="M45" s="56">
        <v>0.0854839771971525</v>
      </c>
      <c r="N45" s="56">
        <v>6.921391848391435</v>
      </c>
      <c r="O45" s="56">
        <v>0.4184127803954555</v>
      </c>
      <c r="P45" s="56">
        <v>2.2478723143509978</v>
      </c>
      <c r="Q45" s="56">
        <v>4.255106753644982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62.700980418505466</v>
      </c>
      <c r="E46" s="64">
        <v>55.04489647061098</v>
      </c>
      <c r="F46" s="57">
        <v>7.656083947894491</v>
      </c>
      <c r="G46" s="68">
        <v>4.789227092993556</v>
      </c>
      <c r="H46" s="56">
        <v>-0.15030513116328573</v>
      </c>
      <c r="I46" s="56">
        <v>4.858512455265098</v>
      </c>
      <c r="J46" s="57">
        <v>0.08101976889174485</v>
      </c>
      <c r="K46" s="68">
        <v>32.50979248850097</v>
      </c>
      <c r="L46" s="64">
        <v>21.42250306400498</v>
      </c>
      <c r="M46" s="56">
        <v>0.10698182809790793</v>
      </c>
      <c r="N46" s="56">
        <v>10.980307596398086</v>
      </c>
      <c r="O46" s="56">
        <v>2.8821601614270778</v>
      </c>
      <c r="P46" s="56">
        <v>1.9601417788860775</v>
      </c>
      <c r="Q46" s="56">
        <v>6.138005656084932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61.110871911224386</v>
      </c>
      <c r="E47" s="64">
        <v>53.648947517150546</v>
      </c>
      <c r="F47" s="57">
        <v>7.461924394073841</v>
      </c>
      <c r="G47" s="68">
        <v>4.473001978642531</v>
      </c>
      <c r="H47" s="56">
        <v>-0.04700935804677296</v>
      </c>
      <c r="I47" s="56">
        <v>4.426303280294199</v>
      </c>
      <c r="J47" s="57">
        <v>0.09370805639510445</v>
      </c>
      <c r="K47" s="68">
        <v>34.416126110133085</v>
      </c>
      <c r="L47" s="64">
        <v>21.124041804447014</v>
      </c>
      <c r="M47" s="56">
        <v>0.18701609946612874</v>
      </c>
      <c r="N47" s="56">
        <v>13.105068206219942</v>
      </c>
      <c r="O47" s="56">
        <v>4.012152342445818</v>
      </c>
      <c r="P47" s="56">
        <v>2.381029959294021</v>
      </c>
      <c r="Q47" s="56">
        <v>6.711885904480103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57.816864425755874</v>
      </c>
      <c r="E48" s="64">
        <v>50.757153984241775</v>
      </c>
      <c r="F48" s="57">
        <v>7.0597104415141</v>
      </c>
      <c r="G48" s="68">
        <v>4.495816078438743</v>
      </c>
      <c r="H48" s="56">
        <v>0.14185429987077655</v>
      </c>
      <c r="I48" s="56">
        <v>4.272573933779094</v>
      </c>
      <c r="J48" s="57">
        <v>0.08138784478887272</v>
      </c>
      <c r="K48" s="68">
        <v>37.68731949580538</v>
      </c>
      <c r="L48" s="64">
        <v>26.369164655088362</v>
      </c>
      <c r="M48" s="56">
        <v>0.12246909612131242</v>
      </c>
      <c r="N48" s="56">
        <v>11.19568574459571</v>
      </c>
      <c r="O48" s="56">
        <v>2.802280787858196</v>
      </c>
      <c r="P48" s="56">
        <v>2.6961714156945837</v>
      </c>
      <c r="Q48" s="56">
        <v>5.697233541042931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66.6588218302673</v>
      </c>
      <c r="E49" s="64">
        <v>58.51946713891029</v>
      </c>
      <c r="F49" s="57">
        <v>8.139354691357019</v>
      </c>
      <c r="G49" s="68">
        <v>4.762829624302241</v>
      </c>
      <c r="H49" s="56">
        <v>-0.09957295288500838</v>
      </c>
      <c r="I49" s="56">
        <v>4.7761492622348065</v>
      </c>
      <c r="J49" s="57">
        <v>0.08625331495244291</v>
      </c>
      <c r="K49" s="68">
        <v>28.578348545430465</v>
      </c>
      <c r="L49" s="64">
        <v>15.275920130874626</v>
      </c>
      <c r="M49" s="56">
        <v>0.1434259452272137</v>
      </c>
      <c r="N49" s="56">
        <v>13.159002469328621</v>
      </c>
      <c r="O49" s="56">
        <v>1.3147479775457565</v>
      </c>
      <c r="P49" s="56">
        <v>2.7939709167962423</v>
      </c>
      <c r="Q49" s="56">
        <v>9.050283574986622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59.691838325344804</v>
      </c>
      <c r="E50" s="64">
        <v>52.40318483044815</v>
      </c>
      <c r="F50" s="57">
        <v>7.288653494896654</v>
      </c>
      <c r="G50" s="68">
        <v>4.511603137299553</v>
      </c>
      <c r="H50" s="56">
        <v>0.015579402800642603</v>
      </c>
      <c r="I50" s="56">
        <v>4.447347424620607</v>
      </c>
      <c r="J50" s="57">
        <v>0.04867630987830411</v>
      </c>
      <c r="K50" s="68">
        <v>35.79655853735566</v>
      </c>
      <c r="L50" s="64">
        <v>30.63952525591173</v>
      </c>
      <c r="M50" s="56">
        <v>0.07962082441615437</v>
      </c>
      <c r="N50" s="56">
        <v>5.0774124570277674</v>
      </c>
      <c r="O50" s="56">
        <v>0.25550701009597265</v>
      </c>
      <c r="P50" s="56">
        <v>1.4278276769373972</v>
      </c>
      <c r="Q50" s="56">
        <v>3.394077769994398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60.316565702497336</v>
      </c>
      <c r="E51" s="64">
        <v>52.95162924914793</v>
      </c>
      <c r="F51" s="57">
        <v>7.364936453349411</v>
      </c>
      <c r="G51" s="68">
        <v>5.375891123361528</v>
      </c>
      <c r="H51" s="56">
        <v>0.03675571262387668</v>
      </c>
      <c r="I51" s="56">
        <v>5.22790884613019</v>
      </c>
      <c r="J51" s="57">
        <v>0.1112265646074617</v>
      </c>
      <c r="K51" s="68">
        <v>34.30754317414114</v>
      </c>
      <c r="L51" s="64">
        <v>18.595400746225753</v>
      </c>
      <c r="M51" s="56">
        <v>0.23251843295517294</v>
      </c>
      <c r="N51" s="56">
        <v>15.479623994960209</v>
      </c>
      <c r="O51" s="56">
        <v>1.3306653832660658</v>
      </c>
      <c r="P51" s="56">
        <v>2.451714618294304</v>
      </c>
      <c r="Q51" s="56">
        <v>11.69724399339984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63.598933210580476</v>
      </c>
      <c r="E52" s="64">
        <v>55.83320594213224</v>
      </c>
      <c r="F52" s="57">
        <v>7.765727268448237</v>
      </c>
      <c r="G52" s="68">
        <v>4.475580241617648</v>
      </c>
      <c r="H52" s="56">
        <v>-0.13951127092853166</v>
      </c>
      <c r="I52" s="56">
        <v>4.571226032893138</v>
      </c>
      <c r="J52" s="57">
        <v>0.04386547965304105</v>
      </c>
      <c r="K52" s="68">
        <v>31.925486547801885</v>
      </c>
      <c r="L52" s="64">
        <v>21.893254438686395</v>
      </c>
      <c r="M52" s="56">
        <v>0.09449175510763395</v>
      </c>
      <c r="N52" s="56">
        <v>9.93774035400786</v>
      </c>
      <c r="O52" s="56">
        <v>0.4694506148279</v>
      </c>
      <c r="P52" s="56">
        <v>3.8786106477873346</v>
      </c>
      <c r="Q52" s="56">
        <v>5.589679091392624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64.11719192748174</v>
      </c>
      <c r="E53" s="64">
        <v>56.28818233315456</v>
      </c>
      <c r="F53" s="57">
        <v>7.829009594327182</v>
      </c>
      <c r="G53" s="68">
        <v>4.1400591325041765</v>
      </c>
      <c r="H53" s="56">
        <v>-0.06331149898939108</v>
      </c>
      <c r="I53" s="56">
        <v>4.143032276555842</v>
      </c>
      <c r="J53" s="57">
        <v>0.06033835493772607</v>
      </c>
      <c r="K53" s="68">
        <v>31.742748940014092</v>
      </c>
      <c r="L53" s="64">
        <v>24.152530115868913</v>
      </c>
      <c r="M53" s="56">
        <v>0.18997288408420887</v>
      </c>
      <c r="N53" s="56">
        <v>7.400245940060972</v>
      </c>
      <c r="O53" s="56">
        <v>0.5480893853160267</v>
      </c>
      <c r="P53" s="56">
        <v>2.307384534464956</v>
      </c>
      <c r="Q53" s="56">
        <v>4.544772020279988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64.00250615688759</v>
      </c>
      <c r="E54" s="64">
        <v>56.187500471759286</v>
      </c>
      <c r="F54" s="57">
        <v>7.815005685128294</v>
      </c>
      <c r="G54" s="68">
        <v>5.031184146692092</v>
      </c>
      <c r="H54" s="56">
        <v>-0.1221985217980239</v>
      </c>
      <c r="I54" s="56">
        <v>5.068830537887932</v>
      </c>
      <c r="J54" s="57">
        <v>0.08455213060218444</v>
      </c>
      <c r="K54" s="68">
        <v>30.966309696420325</v>
      </c>
      <c r="L54" s="64">
        <v>13.350003019259447</v>
      </c>
      <c r="M54" s="56">
        <v>0.12472028962932415</v>
      </c>
      <c r="N54" s="56">
        <v>17.49158638753156</v>
      </c>
      <c r="O54" s="56">
        <v>6.553113920089809</v>
      </c>
      <c r="P54" s="56">
        <v>2.263556818002472</v>
      </c>
      <c r="Q54" s="56">
        <v>8.674915649439276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57.79622547345955</v>
      </c>
      <c r="E55" s="64">
        <v>50.73903594791045</v>
      </c>
      <c r="F55" s="57">
        <v>7.057189525549097</v>
      </c>
      <c r="G55" s="68">
        <v>6.549165381493867</v>
      </c>
      <c r="H55" s="56">
        <v>-0.08742576483175711</v>
      </c>
      <c r="I55" s="56">
        <v>6.571386024657623</v>
      </c>
      <c r="J55" s="57">
        <v>0.06520512166799947</v>
      </c>
      <c r="K55" s="68">
        <v>35.654609145046585</v>
      </c>
      <c r="L55" s="64">
        <v>18.092027175492696</v>
      </c>
      <c r="M55" s="56">
        <v>0.09956449960759983</v>
      </c>
      <c r="N55" s="56">
        <v>17.463017469946287</v>
      </c>
      <c r="O55" s="56">
        <v>8.964586012933978</v>
      </c>
      <c r="P55" s="56">
        <v>2.1277310207509172</v>
      </c>
      <c r="Q55" s="56">
        <v>6.370700436261391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46.340758448218736</v>
      </c>
      <c r="E56" s="64">
        <v>40.68233466878481</v>
      </c>
      <c r="F56" s="57">
        <v>5.658423779433921</v>
      </c>
      <c r="G56" s="68">
        <v>4.78589475384612</v>
      </c>
      <c r="H56" s="56">
        <v>-0.09680989985446502</v>
      </c>
      <c r="I56" s="56">
        <v>4.815716733949117</v>
      </c>
      <c r="J56" s="57">
        <v>0.06698791975146766</v>
      </c>
      <c r="K56" s="68">
        <v>48.873346797935135</v>
      </c>
      <c r="L56" s="64">
        <v>40.71755091029754</v>
      </c>
      <c r="M56" s="56">
        <v>0.0967374742179219</v>
      </c>
      <c r="N56" s="56">
        <v>8.05905841341967</v>
      </c>
      <c r="O56" s="56">
        <v>0.7196182276670334</v>
      </c>
      <c r="P56" s="56">
        <v>2.016265986800456</v>
      </c>
      <c r="Q56" s="56">
        <v>5.32317419895218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63.625592108117345</v>
      </c>
      <c r="E57" s="64">
        <v>55.856609130628954</v>
      </c>
      <c r="F57" s="57">
        <v>7.768982977488399</v>
      </c>
      <c r="G57" s="68">
        <v>4.968673247457194</v>
      </c>
      <c r="H57" s="56">
        <v>0.07743126613958458</v>
      </c>
      <c r="I57" s="56">
        <v>4.84136815525599</v>
      </c>
      <c r="J57" s="57">
        <v>0.04987382606162014</v>
      </c>
      <c r="K57" s="68">
        <v>31.405734644425458</v>
      </c>
      <c r="L57" s="64">
        <v>20.498142511325877</v>
      </c>
      <c r="M57" s="56">
        <v>0.10577716140586602</v>
      </c>
      <c r="N57" s="56">
        <v>10.801814971693714</v>
      </c>
      <c r="O57" s="56">
        <v>1.8777364516889172</v>
      </c>
      <c r="P57" s="56">
        <v>2.8125338896044036</v>
      </c>
      <c r="Q57" s="56">
        <v>6.111544630400394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71.51287492937209</v>
      </c>
      <c r="E58" s="65">
        <v>62.78081674923407</v>
      </c>
      <c r="F58" s="61">
        <v>8.732058180138015</v>
      </c>
      <c r="G58" s="69">
        <v>4.495812462773973</v>
      </c>
      <c r="H58" s="60">
        <v>-0.09503190318561375</v>
      </c>
      <c r="I58" s="60">
        <v>4.4975351851945895</v>
      </c>
      <c r="J58" s="61">
        <v>0.09330918076499627</v>
      </c>
      <c r="K58" s="69">
        <v>23.99131260785393</v>
      </c>
      <c r="L58" s="65">
        <v>10.7866274325546</v>
      </c>
      <c r="M58" s="60">
        <v>0.14219588476662204</v>
      </c>
      <c r="N58" s="60">
        <v>13.062489290532712</v>
      </c>
      <c r="O58" s="60">
        <v>0.7053568142775432</v>
      </c>
      <c r="P58" s="60">
        <v>3.615391408028855</v>
      </c>
      <c r="Q58" s="60">
        <v>8.741741068226313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65.92254661543907</v>
      </c>
      <c r="E9" s="62">
        <v>57.78767870050079</v>
      </c>
      <c r="F9" s="49">
        <v>8.134867914938262</v>
      </c>
      <c r="G9" s="66">
        <v>5.674170559379257</v>
      </c>
      <c r="H9" s="48">
        <v>-0.17987604328878268</v>
      </c>
      <c r="I9" s="48">
        <v>5.794321135956175</v>
      </c>
      <c r="J9" s="49">
        <v>0.0597254667118641</v>
      </c>
      <c r="K9" s="66">
        <v>28.403282825181687</v>
      </c>
      <c r="L9" s="62">
        <v>17.827981831390087</v>
      </c>
      <c r="M9" s="48">
        <v>0.4407378358458728</v>
      </c>
      <c r="N9" s="48">
        <v>10.134563157945726</v>
      </c>
      <c r="O9" s="48">
        <v>1.4850624028162625</v>
      </c>
      <c r="P9" s="48">
        <v>2.795394830121021</v>
      </c>
      <c r="Q9" s="48">
        <v>5.854105925008443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66.03067262926017</v>
      </c>
      <c r="E10" s="63">
        <v>57.882461895410565</v>
      </c>
      <c r="F10" s="54">
        <v>8.14821073384961</v>
      </c>
      <c r="G10" s="67">
        <v>5.299707407815624</v>
      </c>
      <c r="H10" s="53">
        <v>-0.08370882508193292</v>
      </c>
      <c r="I10" s="53">
        <v>5.319675183026526</v>
      </c>
      <c r="J10" s="54">
        <v>0.06374104987102992</v>
      </c>
      <c r="K10" s="67">
        <v>28.66961996292421</v>
      </c>
      <c r="L10" s="63">
        <v>18.15056061073235</v>
      </c>
      <c r="M10" s="53">
        <v>0.4653352993614332</v>
      </c>
      <c r="N10" s="53">
        <v>10.053724052830425</v>
      </c>
      <c r="O10" s="53">
        <v>0.675048869734981</v>
      </c>
      <c r="P10" s="53">
        <v>2.7465418934901193</v>
      </c>
      <c r="Q10" s="53">
        <v>6.632133289605326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65.56316011693794</v>
      </c>
      <c r="E11" s="63">
        <v>57.47264060321785</v>
      </c>
      <c r="F11" s="54">
        <v>8.090519513720078</v>
      </c>
      <c r="G11" s="67">
        <v>6.5675279109096705</v>
      </c>
      <c r="H11" s="53">
        <v>-0.15926051700897237</v>
      </c>
      <c r="I11" s="53">
        <v>6.657449949567294</v>
      </c>
      <c r="J11" s="54">
        <v>0.06933847835134882</v>
      </c>
      <c r="K11" s="67">
        <v>27.86931197215241</v>
      </c>
      <c r="L11" s="63">
        <v>18.312111385983602</v>
      </c>
      <c r="M11" s="53">
        <v>0.481953396336065</v>
      </c>
      <c r="N11" s="53">
        <v>9.075247189832737</v>
      </c>
      <c r="O11" s="53">
        <v>0.7393210743966504</v>
      </c>
      <c r="P11" s="53">
        <v>2.8645529168602977</v>
      </c>
      <c r="Q11" s="53">
        <v>5.471373198575789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61.71636754902837</v>
      </c>
      <c r="E12" s="63">
        <v>54.10054353133405</v>
      </c>
      <c r="F12" s="54">
        <v>7.6158240176943215</v>
      </c>
      <c r="G12" s="67">
        <v>5.638551838053774</v>
      </c>
      <c r="H12" s="53">
        <v>-0.19519763279179683</v>
      </c>
      <c r="I12" s="53">
        <v>5.780309590892586</v>
      </c>
      <c r="J12" s="54">
        <v>0.05343987995298283</v>
      </c>
      <c r="K12" s="67">
        <v>32.64508061291787</v>
      </c>
      <c r="L12" s="63">
        <v>19.28001654192285</v>
      </c>
      <c r="M12" s="53">
        <v>0.4065956224839732</v>
      </c>
      <c r="N12" s="53">
        <v>12.958468448511052</v>
      </c>
      <c r="O12" s="53">
        <v>3.1090065835635645</v>
      </c>
      <c r="P12" s="53">
        <v>2.958658126730398</v>
      </c>
      <c r="Q12" s="53">
        <v>6.89080373821709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68.38739141454849</v>
      </c>
      <c r="E13" s="63">
        <v>59.94836079700524</v>
      </c>
      <c r="F13" s="54">
        <v>8.43903061754325</v>
      </c>
      <c r="G13" s="67">
        <v>5.229754935360059</v>
      </c>
      <c r="H13" s="53">
        <v>-0.18421685444072788</v>
      </c>
      <c r="I13" s="53">
        <v>5.358795902509918</v>
      </c>
      <c r="J13" s="54">
        <v>0.055175887290869696</v>
      </c>
      <c r="K13" s="67">
        <v>26.382853650091455</v>
      </c>
      <c r="L13" s="63">
        <v>17.197765277037057</v>
      </c>
      <c r="M13" s="53">
        <v>0.43012605137423426</v>
      </c>
      <c r="N13" s="53">
        <v>8.75496232168016</v>
      </c>
      <c r="O13" s="53">
        <v>1.0093356077186497</v>
      </c>
      <c r="P13" s="53">
        <v>2.715569472218915</v>
      </c>
      <c r="Q13" s="53">
        <v>5.0300572417425995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63.86049677217294</v>
      </c>
      <c r="E14" s="63">
        <v>55.98008659486672</v>
      </c>
      <c r="F14" s="54">
        <v>7.8804101773062225</v>
      </c>
      <c r="G14" s="67">
        <v>5.589331624273556</v>
      </c>
      <c r="H14" s="53">
        <v>-0.25380630772044666</v>
      </c>
      <c r="I14" s="53">
        <v>5.787017067178845</v>
      </c>
      <c r="J14" s="54">
        <v>0.05612086481515842</v>
      </c>
      <c r="K14" s="67">
        <v>30.5501716035535</v>
      </c>
      <c r="L14" s="63">
        <v>17.421074321075583</v>
      </c>
      <c r="M14" s="53">
        <v>0.40754716263269536</v>
      </c>
      <c r="N14" s="53">
        <v>12.721550119845224</v>
      </c>
      <c r="O14" s="53">
        <v>3.0582589984839434</v>
      </c>
      <c r="P14" s="53">
        <v>2.8024431589116965</v>
      </c>
      <c r="Q14" s="53">
        <v>6.860847962449582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64.10608451923665</v>
      </c>
      <c r="E15" s="62">
        <v>56.195368670246935</v>
      </c>
      <c r="F15" s="49">
        <v>7.91071584898971</v>
      </c>
      <c r="G15" s="66">
        <v>9.325675817290419</v>
      </c>
      <c r="H15" s="48">
        <v>-0.1311611003301549</v>
      </c>
      <c r="I15" s="48">
        <v>9.37095002453096</v>
      </c>
      <c r="J15" s="49">
        <v>0.08588689308961586</v>
      </c>
      <c r="K15" s="66">
        <v>26.56823966347294</v>
      </c>
      <c r="L15" s="62">
        <v>18.58709546899565</v>
      </c>
      <c r="M15" s="48">
        <v>0.5850343032878973</v>
      </c>
      <c r="N15" s="48">
        <v>7.396109891189393</v>
      </c>
      <c r="O15" s="48">
        <v>0.22975034936004068</v>
      </c>
      <c r="P15" s="48">
        <v>3.065042475821487</v>
      </c>
      <c r="Q15" s="48">
        <v>4.101317066007866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66.45363822063807</v>
      </c>
      <c r="E16" s="64">
        <v>58.25323336795254</v>
      </c>
      <c r="F16" s="57">
        <v>8.20040485268553</v>
      </c>
      <c r="G16" s="68">
        <v>5.625913047665918</v>
      </c>
      <c r="H16" s="56">
        <v>0.001987567103320426</v>
      </c>
      <c r="I16" s="56">
        <v>5.5682376709053125</v>
      </c>
      <c r="J16" s="57">
        <v>0.05568780965728522</v>
      </c>
      <c r="K16" s="68">
        <v>27.92044873169602</v>
      </c>
      <c r="L16" s="64">
        <v>20.205848034865973</v>
      </c>
      <c r="M16" s="56">
        <v>0.49886562063147805</v>
      </c>
      <c r="N16" s="56">
        <v>7.215735076198571</v>
      </c>
      <c r="O16" s="56">
        <v>0.1397143395180904</v>
      </c>
      <c r="P16" s="56">
        <v>2.3841493935746434</v>
      </c>
      <c r="Q16" s="56">
        <v>4.691871343105837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64.36128513098585</v>
      </c>
      <c r="E17" s="64">
        <v>56.41907756778767</v>
      </c>
      <c r="F17" s="57">
        <v>7.942207563198178</v>
      </c>
      <c r="G17" s="68">
        <v>6.916084382673159</v>
      </c>
      <c r="H17" s="56">
        <v>-0.17390850745515427</v>
      </c>
      <c r="I17" s="56">
        <v>7.0144450413801405</v>
      </c>
      <c r="J17" s="57">
        <v>0.07554784874817194</v>
      </c>
      <c r="K17" s="68">
        <v>28.72263048634099</v>
      </c>
      <c r="L17" s="64">
        <v>19.91046606031896</v>
      </c>
      <c r="M17" s="56">
        <v>0.7265551681146287</v>
      </c>
      <c r="N17" s="56">
        <v>8.085609257907397</v>
      </c>
      <c r="O17" s="56">
        <v>1.1070697138054202</v>
      </c>
      <c r="P17" s="56">
        <v>2.5027463784041566</v>
      </c>
      <c r="Q17" s="56">
        <v>4.47579316569782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68.4283159144686</v>
      </c>
      <c r="E18" s="64">
        <v>59.98423502914248</v>
      </c>
      <c r="F18" s="57">
        <v>8.44408088532611</v>
      </c>
      <c r="G18" s="68">
        <v>5.559785460093878</v>
      </c>
      <c r="H18" s="56">
        <v>-0.31676020556934076</v>
      </c>
      <c r="I18" s="56">
        <v>5.825324533125425</v>
      </c>
      <c r="J18" s="57">
        <v>0.0512211325377945</v>
      </c>
      <c r="K18" s="68">
        <v>26.011898625437524</v>
      </c>
      <c r="L18" s="64">
        <v>15.693356149771336</v>
      </c>
      <c r="M18" s="56">
        <v>0.3894419665583606</v>
      </c>
      <c r="N18" s="56">
        <v>9.929100509107828</v>
      </c>
      <c r="O18" s="56">
        <v>1.426707392901507</v>
      </c>
      <c r="P18" s="56">
        <v>2.7470305307407914</v>
      </c>
      <c r="Q18" s="56">
        <v>5.755362585465528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67.22932279831817</v>
      </c>
      <c r="E19" s="64">
        <v>58.93319816469741</v>
      </c>
      <c r="F19" s="57">
        <v>8.296124633620751</v>
      </c>
      <c r="G19" s="68">
        <v>6.034227601839539</v>
      </c>
      <c r="H19" s="56">
        <v>-0.2270049667789718</v>
      </c>
      <c r="I19" s="56">
        <v>6.185616818926628</v>
      </c>
      <c r="J19" s="57">
        <v>0.07561574969188249</v>
      </c>
      <c r="K19" s="68">
        <v>26.7364495998423</v>
      </c>
      <c r="L19" s="64">
        <v>14.586685595225294</v>
      </c>
      <c r="M19" s="56">
        <v>0.4309197575127332</v>
      </c>
      <c r="N19" s="56">
        <v>11.718844247104268</v>
      </c>
      <c r="O19" s="56">
        <v>1.4833943340782276</v>
      </c>
      <c r="P19" s="56">
        <v>2.71367913938835</v>
      </c>
      <c r="Q19" s="56">
        <v>7.52177077363769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67.14751900174466</v>
      </c>
      <c r="E20" s="64">
        <v>58.8614895654884</v>
      </c>
      <c r="F20" s="57">
        <v>8.286029436256259</v>
      </c>
      <c r="G20" s="68">
        <v>4.882126404979451</v>
      </c>
      <c r="H20" s="56">
        <v>-0.19701890696393415</v>
      </c>
      <c r="I20" s="56">
        <v>5.019607605080637</v>
      </c>
      <c r="J20" s="57">
        <v>0.0595377068627486</v>
      </c>
      <c r="K20" s="68">
        <v>27.970354593275893</v>
      </c>
      <c r="L20" s="64">
        <v>15.574110208920708</v>
      </c>
      <c r="M20" s="56">
        <v>0.38890520350545593</v>
      </c>
      <c r="N20" s="56">
        <v>12.007339180849728</v>
      </c>
      <c r="O20" s="56">
        <v>2.8393610902436617</v>
      </c>
      <c r="P20" s="56">
        <v>2.664960685409642</v>
      </c>
      <c r="Q20" s="56">
        <v>6.503017405196424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73.00692020952334</v>
      </c>
      <c r="E21" s="64">
        <v>63.99783808427475</v>
      </c>
      <c r="F21" s="57">
        <v>9.009082125248593</v>
      </c>
      <c r="G21" s="68">
        <v>4.725280061423091</v>
      </c>
      <c r="H21" s="56">
        <v>-0.2407430307837493</v>
      </c>
      <c r="I21" s="56">
        <v>4.907728186291844</v>
      </c>
      <c r="J21" s="57">
        <v>0.05829490591499661</v>
      </c>
      <c r="K21" s="68">
        <v>22.267799729053568</v>
      </c>
      <c r="L21" s="64">
        <v>12.916797773778729</v>
      </c>
      <c r="M21" s="56">
        <v>0.4037907936760439</v>
      </c>
      <c r="N21" s="56">
        <v>8.947211161598794</v>
      </c>
      <c r="O21" s="56">
        <v>0.6926232008276402</v>
      </c>
      <c r="P21" s="56">
        <v>2.937511805089226</v>
      </c>
      <c r="Q21" s="56">
        <v>5.317076155681928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63.91553190092325</v>
      </c>
      <c r="E22" s="64">
        <v>56.02833059030411</v>
      </c>
      <c r="F22" s="57">
        <v>7.887201310619142</v>
      </c>
      <c r="G22" s="68">
        <v>5.941479779434245</v>
      </c>
      <c r="H22" s="56">
        <v>-0.2733646370852802</v>
      </c>
      <c r="I22" s="56">
        <v>6.174369132857565</v>
      </c>
      <c r="J22" s="57">
        <v>0.04047528366196003</v>
      </c>
      <c r="K22" s="68">
        <v>30.142988319642505</v>
      </c>
      <c r="L22" s="64">
        <v>16.86198933812115</v>
      </c>
      <c r="M22" s="56">
        <v>0.4069393320644303</v>
      </c>
      <c r="N22" s="56">
        <v>12.874059649456932</v>
      </c>
      <c r="O22" s="56">
        <v>2.244698224139929</v>
      </c>
      <c r="P22" s="56">
        <v>2.8325385539059367</v>
      </c>
      <c r="Q22" s="56">
        <v>7.796822871411066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62.18365846814298</v>
      </c>
      <c r="E23" s="64">
        <v>54.51017041057952</v>
      </c>
      <c r="F23" s="57">
        <v>7.673488057563461</v>
      </c>
      <c r="G23" s="68">
        <v>5.694115747853227</v>
      </c>
      <c r="H23" s="56">
        <v>-0.28169473151781976</v>
      </c>
      <c r="I23" s="56">
        <v>5.904090453107267</v>
      </c>
      <c r="J23" s="57">
        <v>0.07172002626377978</v>
      </c>
      <c r="K23" s="68">
        <v>32.12222578400379</v>
      </c>
      <c r="L23" s="64">
        <v>19.921269019483727</v>
      </c>
      <c r="M23" s="56">
        <v>0.5096750290737584</v>
      </c>
      <c r="N23" s="56">
        <v>11.691281735446301</v>
      </c>
      <c r="O23" s="56">
        <v>1.7135025700247657</v>
      </c>
      <c r="P23" s="56">
        <v>2.840225526984848</v>
      </c>
      <c r="Q23" s="56">
        <v>7.137553638436687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69.81812246862344</v>
      </c>
      <c r="E24" s="64">
        <v>61.20253841270086</v>
      </c>
      <c r="F24" s="57">
        <v>8.615584055922582</v>
      </c>
      <c r="G24" s="68">
        <v>4.810836515606022</v>
      </c>
      <c r="H24" s="56">
        <v>-0.1866572101237601</v>
      </c>
      <c r="I24" s="56">
        <v>4.934104558702108</v>
      </c>
      <c r="J24" s="57">
        <v>0.06338916702767358</v>
      </c>
      <c r="K24" s="68">
        <v>25.37104101577054</v>
      </c>
      <c r="L24" s="64">
        <v>10.95709507513601</v>
      </c>
      <c r="M24" s="56">
        <v>0.3954752874354368</v>
      </c>
      <c r="N24" s="56">
        <v>14.018470653199097</v>
      </c>
      <c r="O24" s="56">
        <v>1.0648334920624127</v>
      </c>
      <c r="P24" s="56">
        <v>3.1297662724272035</v>
      </c>
      <c r="Q24" s="56">
        <v>9.823870888709479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65.31306466144254</v>
      </c>
      <c r="E25" s="64">
        <v>57.25340686244035</v>
      </c>
      <c r="F25" s="57">
        <v>8.059657799002183</v>
      </c>
      <c r="G25" s="68">
        <v>4.750749790182948</v>
      </c>
      <c r="H25" s="56">
        <v>-0.2239866432566626</v>
      </c>
      <c r="I25" s="56">
        <v>4.871273263505733</v>
      </c>
      <c r="J25" s="57">
        <v>0.10346316993387772</v>
      </c>
      <c r="K25" s="68">
        <v>29.936185548374507</v>
      </c>
      <c r="L25" s="64">
        <v>19.43538901386258</v>
      </c>
      <c r="M25" s="56">
        <v>0.4490998477311196</v>
      </c>
      <c r="N25" s="56">
        <v>10.051696686780803</v>
      </c>
      <c r="O25" s="56">
        <v>0.4896520707900284</v>
      </c>
      <c r="P25" s="56">
        <v>3.152354480435472</v>
      </c>
      <c r="Q25" s="56">
        <v>6.4096901355553015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65.18685658362693</v>
      </c>
      <c r="E26" s="64">
        <v>57.14277353220585</v>
      </c>
      <c r="F26" s="57">
        <v>8.044083051421081</v>
      </c>
      <c r="G26" s="68">
        <v>4.894222050267069</v>
      </c>
      <c r="H26" s="56">
        <v>-0.08240356848592398</v>
      </c>
      <c r="I26" s="56">
        <v>4.916241074659519</v>
      </c>
      <c r="J26" s="57">
        <v>0.06038454409347394</v>
      </c>
      <c r="K26" s="68">
        <v>29.918921366105995</v>
      </c>
      <c r="L26" s="64">
        <v>18.0486505100509</v>
      </c>
      <c r="M26" s="56">
        <v>0.40491216303257077</v>
      </c>
      <c r="N26" s="56">
        <v>11.465358693022523</v>
      </c>
      <c r="O26" s="56">
        <v>0.8186283314919927</v>
      </c>
      <c r="P26" s="56">
        <v>3.3604542870232947</v>
      </c>
      <c r="Q26" s="56">
        <v>7.286276074507235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66.84546579690657</v>
      </c>
      <c r="E27" s="64">
        <v>58.59670930039956</v>
      </c>
      <c r="F27" s="57">
        <v>8.248756496507</v>
      </c>
      <c r="G27" s="68">
        <v>5.117046535533383</v>
      </c>
      <c r="H27" s="56">
        <v>-0.2502337599305592</v>
      </c>
      <c r="I27" s="56">
        <v>5.292960046336968</v>
      </c>
      <c r="J27" s="57">
        <v>0.07432024912697459</v>
      </c>
      <c r="K27" s="68">
        <v>28.03748766756004</v>
      </c>
      <c r="L27" s="64">
        <v>15.00511961180083</v>
      </c>
      <c r="M27" s="56">
        <v>0.43125643280534853</v>
      </c>
      <c r="N27" s="56">
        <v>12.601111622953868</v>
      </c>
      <c r="O27" s="56">
        <v>1.0848669553714145</v>
      </c>
      <c r="P27" s="56">
        <v>3.4046735766880607</v>
      </c>
      <c r="Q27" s="56">
        <v>8.11157109089439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72.16738453398521</v>
      </c>
      <c r="E28" s="64">
        <v>63.26190145703164</v>
      </c>
      <c r="F28" s="57">
        <v>8.905483076953566</v>
      </c>
      <c r="G28" s="68">
        <v>5.505596687518885</v>
      </c>
      <c r="H28" s="56">
        <v>-0.30501428430248934</v>
      </c>
      <c r="I28" s="56">
        <v>5.761837676732653</v>
      </c>
      <c r="J28" s="57">
        <v>0.04877329508872105</v>
      </c>
      <c r="K28" s="68">
        <v>22.327018778495898</v>
      </c>
      <c r="L28" s="64">
        <v>14.427793255177656</v>
      </c>
      <c r="M28" s="56">
        <v>0.3868234317560241</v>
      </c>
      <c r="N28" s="56">
        <v>7.512402091562216</v>
      </c>
      <c r="O28" s="56">
        <v>0.3313281829517397</v>
      </c>
      <c r="P28" s="56">
        <v>2.497053719309981</v>
      </c>
      <c r="Q28" s="56">
        <v>4.684020189300496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75.92802973512175</v>
      </c>
      <c r="E29" s="64">
        <v>66.55848121155749</v>
      </c>
      <c r="F29" s="57">
        <v>9.369548523564248</v>
      </c>
      <c r="G29" s="68">
        <v>4.764951098123843</v>
      </c>
      <c r="H29" s="56">
        <v>-0.15364259504799144</v>
      </c>
      <c r="I29" s="56">
        <v>4.863295441633802</v>
      </c>
      <c r="J29" s="57">
        <v>0.055298251538032486</v>
      </c>
      <c r="K29" s="68">
        <v>19.30701916675441</v>
      </c>
      <c r="L29" s="64">
        <v>11.098190586574422</v>
      </c>
      <c r="M29" s="56">
        <v>0.3558422277455671</v>
      </c>
      <c r="N29" s="56">
        <v>7.85298635243442</v>
      </c>
      <c r="O29" s="56">
        <v>0.27471366194323155</v>
      </c>
      <c r="P29" s="56">
        <v>2.840780150654142</v>
      </c>
      <c r="Q29" s="56">
        <v>4.737492539837047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66.30467257082393</v>
      </c>
      <c r="E30" s="64">
        <v>58.12265022216005</v>
      </c>
      <c r="F30" s="57">
        <v>8.182022348663875</v>
      </c>
      <c r="G30" s="68">
        <v>5.440585416513261</v>
      </c>
      <c r="H30" s="56">
        <v>-0.12296587485224422</v>
      </c>
      <c r="I30" s="56">
        <v>5.515623590047588</v>
      </c>
      <c r="J30" s="57">
        <v>0.047927701317916196</v>
      </c>
      <c r="K30" s="68">
        <v>28.254742012662813</v>
      </c>
      <c r="L30" s="64">
        <v>20.927205733035482</v>
      </c>
      <c r="M30" s="56">
        <v>0.37185614886961454</v>
      </c>
      <c r="N30" s="56">
        <v>6.9556801307577185</v>
      </c>
      <c r="O30" s="56">
        <v>0.473768871606815</v>
      </c>
      <c r="P30" s="56">
        <v>2.7323840571136038</v>
      </c>
      <c r="Q30" s="56">
        <v>3.7495272020373003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70.17931899020314</v>
      </c>
      <c r="E31" s="64">
        <v>61.519163697699256</v>
      </c>
      <c r="F31" s="57">
        <v>8.660155292503886</v>
      </c>
      <c r="G31" s="68">
        <v>4.604164460483422</v>
      </c>
      <c r="H31" s="56">
        <v>-0.15826094002106336</v>
      </c>
      <c r="I31" s="56">
        <v>4.7185872121814985</v>
      </c>
      <c r="J31" s="57">
        <v>0.04383818832298641</v>
      </c>
      <c r="K31" s="68">
        <v>25.216516549313432</v>
      </c>
      <c r="L31" s="64">
        <v>17.294428441583335</v>
      </c>
      <c r="M31" s="56">
        <v>0.39577105094038895</v>
      </c>
      <c r="N31" s="56">
        <v>7.5263170567897095</v>
      </c>
      <c r="O31" s="56">
        <v>0.1319701980478726</v>
      </c>
      <c r="P31" s="56">
        <v>2.5172517195278092</v>
      </c>
      <c r="Q31" s="56">
        <v>4.877095139214028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65.3166979941084</v>
      </c>
      <c r="E32" s="64">
        <v>57.256591789163515</v>
      </c>
      <c r="F32" s="57">
        <v>8.06010620494488</v>
      </c>
      <c r="G32" s="68">
        <v>7.439492976990756</v>
      </c>
      <c r="H32" s="56">
        <v>-0.14100588117853152</v>
      </c>
      <c r="I32" s="56">
        <v>7.517711391833746</v>
      </c>
      <c r="J32" s="57">
        <v>0.06278746633554154</v>
      </c>
      <c r="K32" s="68">
        <v>27.243809028900856</v>
      </c>
      <c r="L32" s="64">
        <v>16.670302517750052</v>
      </c>
      <c r="M32" s="56">
        <v>0.3961305778779229</v>
      </c>
      <c r="N32" s="56">
        <v>10.177375933272879</v>
      </c>
      <c r="O32" s="56">
        <v>0.239708086260967</v>
      </c>
      <c r="P32" s="56">
        <v>3.6631790889183105</v>
      </c>
      <c r="Q32" s="56">
        <v>6.274488758093601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68.44301839358178</v>
      </c>
      <c r="E33" s="64">
        <v>59.99712218893754</v>
      </c>
      <c r="F33" s="57">
        <v>8.445896204644246</v>
      </c>
      <c r="G33" s="68">
        <v>5.8448599028744335</v>
      </c>
      <c r="H33" s="56">
        <v>-0.3177114001331015</v>
      </c>
      <c r="I33" s="56">
        <v>6.101481905512166</v>
      </c>
      <c r="J33" s="57">
        <v>0.06108939749536813</v>
      </c>
      <c r="K33" s="68">
        <v>25.712121703543772</v>
      </c>
      <c r="L33" s="64">
        <v>13.114760127983457</v>
      </c>
      <c r="M33" s="56">
        <v>0.4109086760876525</v>
      </c>
      <c r="N33" s="56">
        <v>12.186452899472663</v>
      </c>
      <c r="O33" s="56">
        <v>0.9967820231992586</v>
      </c>
      <c r="P33" s="56">
        <v>3.580280618901021</v>
      </c>
      <c r="Q33" s="56">
        <v>7.609390257372382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73.35300002806268</v>
      </c>
      <c r="E34" s="64">
        <v>64.30121115613393</v>
      </c>
      <c r="F34" s="57">
        <v>9.051788871928752</v>
      </c>
      <c r="G34" s="68">
        <v>4.401684080697055</v>
      </c>
      <c r="H34" s="56">
        <v>-0.062148191014825147</v>
      </c>
      <c r="I34" s="56">
        <v>4.432590376750472</v>
      </c>
      <c r="J34" s="57">
        <v>0.031241894961408282</v>
      </c>
      <c r="K34" s="68">
        <v>22.24531589124026</v>
      </c>
      <c r="L34" s="64">
        <v>15.505853598871225</v>
      </c>
      <c r="M34" s="56">
        <v>0.3285981257008965</v>
      </c>
      <c r="N34" s="56">
        <v>6.410864166668135</v>
      </c>
      <c r="O34" s="56">
        <v>0.18514802684078469</v>
      </c>
      <c r="P34" s="56">
        <v>2.428672576191599</v>
      </c>
      <c r="Q34" s="56">
        <v>3.7970435636357527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62.7189813642816</v>
      </c>
      <c r="E35" s="64">
        <v>54.97943506890953</v>
      </c>
      <c r="F35" s="57">
        <v>7.7395462953720715</v>
      </c>
      <c r="G35" s="68">
        <v>5.431036946146827</v>
      </c>
      <c r="H35" s="56">
        <v>-0.2481952198101899</v>
      </c>
      <c r="I35" s="56">
        <v>5.594013163799467</v>
      </c>
      <c r="J35" s="57">
        <v>0.08521900215754975</v>
      </c>
      <c r="K35" s="68">
        <v>31.849981689571578</v>
      </c>
      <c r="L35" s="64">
        <v>16.14663198602685</v>
      </c>
      <c r="M35" s="56">
        <v>0.4406681409131922</v>
      </c>
      <c r="N35" s="56">
        <v>15.262681562631533</v>
      </c>
      <c r="O35" s="56">
        <v>2.4929769764582415</v>
      </c>
      <c r="P35" s="56">
        <v>3.0964740207809522</v>
      </c>
      <c r="Q35" s="56">
        <v>9.67323056539234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70.07208846427137</v>
      </c>
      <c r="E36" s="64">
        <v>61.42516550026904</v>
      </c>
      <c r="F36" s="57">
        <v>8.646922964002341</v>
      </c>
      <c r="G36" s="68">
        <v>5.148122008739128</v>
      </c>
      <c r="H36" s="56">
        <v>-0.20939480215541018</v>
      </c>
      <c r="I36" s="56">
        <v>5.282491294001965</v>
      </c>
      <c r="J36" s="57">
        <v>0.07502551689257295</v>
      </c>
      <c r="K36" s="68">
        <v>24.77978952698949</v>
      </c>
      <c r="L36" s="64">
        <v>12.73782701765825</v>
      </c>
      <c r="M36" s="56">
        <v>0.43892566120073323</v>
      </c>
      <c r="N36" s="56">
        <v>11.603036848130508</v>
      </c>
      <c r="O36" s="56">
        <v>0.7364298152088495</v>
      </c>
      <c r="P36" s="56">
        <v>3.1611286040177538</v>
      </c>
      <c r="Q36" s="56">
        <v>7.7054784289039056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61.02705176386952</v>
      </c>
      <c r="E37" s="64">
        <v>53.49628973878332</v>
      </c>
      <c r="F37" s="57">
        <v>7.530762025086206</v>
      </c>
      <c r="G37" s="68">
        <v>6.488138311344597</v>
      </c>
      <c r="H37" s="56">
        <v>-0.22315237040904518</v>
      </c>
      <c r="I37" s="56">
        <v>6.655246455672721</v>
      </c>
      <c r="J37" s="57">
        <v>0.05604422608092159</v>
      </c>
      <c r="K37" s="68">
        <v>32.484809924785885</v>
      </c>
      <c r="L37" s="64">
        <v>20.471073419535895</v>
      </c>
      <c r="M37" s="56">
        <v>0.4176026629976486</v>
      </c>
      <c r="N37" s="56">
        <v>11.59613384225234</v>
      </c>
      <c r="O37" s="56">
        <v>2.69470380277119</v>
      </c>
      <c r="P37" s="56">
        <v>2.478155379056047</v>
      </c>
      <c r="Q37" s="56">
        <v>6.423274660425106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60.60669008689622</v>
      </c>
      <c r="E38" s="64">
        <v>53.12780098032061</v>
      </c>
      <c r="F38" s="57">
        <v>7.478889106575622</v>
      </c>
      <c r="G38" s="68">
        <v>4.85902775245472</v>
      </c>
      <c r="H38" s="56">
        <v>-0.23599491454944907</v>
      </c>
      <c r="I38" s="56">
        <v>5.045225982071596</v>
      </c>
      <c r="J38" s="57">
        <v>0.049796684932572596</v>
      </c>
      <c r="K38" s="68">
        <v>34.534282160649056</v>
      </c>
      <c r="L38" s="64">
        <v>16.716089528314217</v>
      </c>
      <c r="M38" s="56">
        <v>0.39077930908530817</v>
      </c>
      <c r="N38" s="56">
        <v>17.427413323249528</v>
      </c>
      <c r="O38" s="56">
        <v>6.437895015409464</v>
      </c>
      <c r="P38" s="56">
        <v>3.2817815174363267</v>
      </c>
      <c r="Q38" s="56">
        <v>7.707736790403738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62.75579926994158</v>
      </c>
      <c r="E39" s="64">
        <v>55.01170925779353</v>
      </c>
      <c r="F39" s="57">
        <v>7.744090012148056</v>
      </c>
      <c r="G39" s="68">
        <v>4.680086639341482</v>
      </c>
      <c r="H39" s="56">
        <v>-0.2827834987026334</v>
      </c>
      <c r="I39" s="56">
        <v>4.9227055659246535</v>
      </c>
      <c r="J39" s="57">
        <v>0.04016457211946271</v>
      </c>
      <c r="K39" s="68">
        <v>32.564114090716934</v>
      </c>
      <c r="L39" s="64">
        <v>15.992210757079379</v>
      </c>
      <c r="M39" s="56">
        <v>0.392323400327939</v>
      </c>
      <c r="N39" s="56">
        <v>16.17957993330962</v>
      </c>
      <c r="O39" s="56">
        <v>4.452080108629422</v>
      </c>
      <c r="P39" s="56">
        <v>3.015972544238811</v>
      </c>
      <c r="Q39" s="56">
        <v>8.711527280441384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64.3998582966942</v>
      </c>
      <c r="E40" s="64">
        <v>56.45289031866456</v>
      </c>
      <c r="F40" s="57">
        <v>7.946967978029636</v>
      </c>
      <c r="G40" s="68">
        <v>3.6148968688223198</v>
      </c>
      <c r="H40" s="56">
        <v>-0.31604436147475473</v>
      </c>
      <c r="I40" s="56">
        <v>3.8596953120919526</v>
      </c>
      <c r="J40" s="57">
        <v>0.07124591820512241</v>
      </c>
      <c r="K40" s="68">
        <v>31.985244834483474</v>
      </c>
      <c r="L40" s="64">
        <v>19.609749424804</v>
      </c>
      <c r="M40" s="56">
        <v>0.3795251075163109</v>
      </c>
      <c r="N40" s="56">
        <v>11.995970302163158</v>
      </c>
      <c r="O40" s="56">
        <v>3.027099701021118</v>
      </c>
      <c r="P40" s="56">
        <v>2.3598012315880723</v>
      </c>
      <c r="Q40" s="56">
        <v>6.609069369553968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67.19677717508942</v>
      </c>
      <c r="E41" s="64">
        <v>58.9046687118317</v>
      </c>
      <c r="F41" s="57">
        <v>8.292108463257732</v>
      </c>
      <c r="G41" s="68">
        <v>4.29712974974608</v>
      </c>
      <c r="H41" s="56">
        <v>-0.1807488581476531</v>
      </c>
      <c r="I41" s="56">
        <v>4.408401862634488</v>
      </c>
      <c r="J41" s="57">
        <v>0.06947674525924596</v>
      </c>
      <c r="K41" s="68">
        <v>28.50609307516449</v>
      </c>
      <c r="L41" s="64">
        <v>13.749977015818457</v>
      </c>
      <c r="M41" s="56">
        <v>0.37877035112624996</v>
      </c>
      <c r="N41" s="56">
        <v>14.377345708219785</v>
      </c>
      <c r="O41" s="56">
        <v>2.465601416908035</v>
      </c>
      <c r="P41" s="56">
        <v>3.253306505252777</v>
      </c>
      <c r="Q41" s="56">
        <v>8.658437786058974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60.303536272931325</v>
      </c>
      <c r="E42" s="64">
        <v>52.86205643818753</v>
      </c>
      <c r="F42" s="57">
        <v>7.441479834743792</v>
      </c>
      <c r="G42" s="68">
        <v>5.346111895894583</v>
      </c>
      <c r="H42" s="56">
        <v>-0.11248989443891343</v>
      </c>
      <c r="I42" s="56">
        <v>5.415741800988275</v>
      </c>
      <c r="J42" s="57">
        <v>0.04285998934522087</v>
      </c>
      <c r="K42" s="68">
        <v>34.350351831174095</v>
      </c>
      <c r="L42" s="64">
        <v>26.0125560480463</v>
      </c>
      <c r="M42" s="56">
        <v>0.41822042485038974</v>
      </c>
      <c r="N42" s="56">
        <v>7.919575358277407</v>
      </c>
      <c r="O42" s="56">
        <v>0.6532002295440639</v>
      </c>
      <c r="P42" s="56">
        <v>2.350083752563825</v>
      </c>
      <c r="Q42" s="56">
        <v>4.916291376169518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59.49322763229083</v>
      </c>
      <c r="E43" s="64">
        <v>52.15173989288895</v>
      </c>
      <c r="F43" s="57">
        <v>7.341487739401888</v>
      </c>
      <c r="G43" s="68">
        <v>4.70142352831686</v>
      </c>
      <c r="H43" s="56">
        <v>-0.32607393474164365</v>
      </c>
      <c r="I43" s="56">
        <v>4.955648491921204</v>
      </c>
      <c r="J43" s="57">
        <v>0.07184897113729814</v>
      </c>
      <c r="K43" s="68">
        <v>35.8053488393923</v>
      </c>
      <c r="L43" s="64">
        <v>14.76013675641735</v>
      </c>
      <c r="M43" s="56">
        <v>0.38834637692624113</v>
      </c>
      <c r="N43" s="56">
        <v>20.656865706048716</v>
      </c>
      <c r="O43" s="56">
        <v>7.332560272409326</v>
      </c>
      <c r="P43" s="56">
        <v>3.1807692880299756</v>
      </c>
      <c r="Q43" s="56">
        <v>10.143536145609415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57.82078284418448</v>
      </c>
      <c r="E44" s="64">
        <v>50.6856754070318</v>
      </c>
      <c r="F44" s="57">
        <v>7.135107437152686</v>
      </c>
      <c r="G44" s="68">
        <v>4.307804960834123</v>
      </c>
      <c r="H44" s="56">
        <v>-0.3094165217934623</v>
      </c>
      <c r="I44" s="56">
        <v>4.569639202169649</v>
      </c>
      <c r="J44" s="57">
        <v>0.0475822804579371</v>
      </c>
      <c r="K44" s="68">
        <v>37.87141219498139</v>
      </c>
      <c r="L44" s="64">
        <v>13.536310279137457</v>
      </c>
      <c r="M44" s="56">
        <v>0.40479658986421657</v>
      </c>
      <c r="N44" s="56">
        <v>23.930305325979717</v>
      </c>
      <c r="O44" s="56">
        <v>11.271194906609667</v>
      </c>
      <c r="P44" s="56">
        <v>2.8987882851453803</v>
      </c>
      <c r="Q44" s="56">
        <v>9.760322134224669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69.66439952582937</v>
      </c>
      <c r="E45" s="64">
        <v>61.06778582311716</v>
      </c>
      <c r="F45" s="57">
        <v>8.596613702712203</v>
      </c>
      <c r="G45" s="68">
        <v>3.8136011618945256</v>
      </c>
      <c r="H45" s="56">
        <v>-0.18526897898936737</v>
      </c>
      <c r="I45" s="56">
        <v>3.9433253630181277</v>
      </c>
      <c r="J45" s="57">
        <v>0.055544777865764415</v>
      </c>
      <c r="K45" s="68">
        <v>26.5219993122761</v>
      </c>
      <c r="L45" s="64">
        <v>16.82894711939799</v>
      </c>
      <c r="M45" s="56">
        <v>0.3552090812883911</v>
      </c>
      <c r="N45" s="56">
        <v>9.337843111589722</v>
      </c>
      <c r="O45" s="56">
        <v>1.128413409392528</v>
      </c>
      <c r="P45" s="56">
        <v>2.505864166765536</v>
      </c>
      <c r="Q45" s="56">
        <v>5.703565535431658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64.0369742957007</v>
      </c>
      <c r="E46" s="64">
        <v>56.134786375941815</v>
      </c>
      <c r="F46" s="57">
        <v>7.902187919758876</v>
      </c>
      <c r="G46" s="68">
        <v>4.85988840227397</v>
      </c>
      <c r="H46" s="56">
        <v>-0.24979436234878338</v>
      </c>
      <c r="I46" s="56">
        <v>5.050308685976387</v>
      </c>
      <c r="J46" s="57">
        <v>0.05937407864636743</v>
      </c>
      <c r="K46" s="68">
        <v>31.103137302025342</v>
      </c>
      <c r="L46" s="64">
        <v>17.529940910991453</v>
      </c>
      <c r="M46" s="56">
        <v>0.38408520411740776</v>
      </c>
      <c r="N46" s="56">
        <v>13.189111186916483</v>
      </c>
      <c r="O46" s="56">
        <v>3.326216251502849</v>
      </c>
      <c r="P46" s="56">
        <v>2.3128201398888533</v>
      </c>
      <c r="Q46" s="56">
        <v>7.550074795524779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62.89190061457405</v>
      </c>
      <c r="E47" s="64">
        <v>55.131015556432885</v>
      </c>
      <c r="F47" s="57">
        <v>7.76088505814116</v>
      </c>
      <c r="G47" s="68">
        <v>4.1912076615071365</v>
      </c>
      <c r="H47" s="56">
        <v>-0.14964527184862614</v>
      </c>
      <c r="I47" s="56">
        <v>4.260131675267608</v>
      </c>
      <c r="J47" s="57">
        <v>0.08072125808815402</v>
      </c>
      <c r="K47" s="68">
        <v>32.91689172391881</v>
      </c>
      <c r="L47" s="64">
        <v>17.03746983812572</v>
      </c>
      <c r="M47" s="56">
        <v>0.42576197417610456</v>
      </c>
      <c r="N47" s="56">
        <v>15.453659911616983</v>
      </c>
      <c r="O47" s="56">
        <v>4.10562266917935</v>
      </c>
      <c r="P47" s="56">
        <v>2.9437912813178024</v>
      </c>
      <c r="Q47" s="56">
        <v>8.404245961119834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58.063617472728644</v>
      </c>
      <c r="E48" s="64">
        <v>50.89854460038329</v>
      </c>
      <c r="F48" s="57">
        <v>7.165072872345357</v>
      </c>
      <c r="G48" s="68">
        <v>4.310872024191296</v>
      </c>
      <c r="H48" s="56">
        <v>0.0672087081501035</v>
      </c>
      <c r="I48" s="56">
        <v>4.161067940294612</v>
      </c>
      <c r="J48" s="57">
        <v>0.08259537574658125</v>
      </c>
      <c r="K48" s="68">
        <v>37.62551050308006</v>
      </c>
      <c r="L48" s="64">
        <v>25.711107558564507</v>
      </c>
      <c r="M48" s="56">
        <v>0.44652925082283484</v>
      </c>
      <c r="N48" s="56">
        <v>11.467873693692713</v>
      </c>
      <c r="O48" s="56">
        <v>1.0458295573086192</v>
      </c>
      <c r="P48" s="56">
        <v>3.6333948106944054</v>
      </c>
      <c r="Q48" s="56">
        <v>6.78864932568969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69.04958115332688</v>
      </c>
      <c r="E49" s="64">
        <v>60.528835417134594</v>
      </c>
      <c r="F49" s="57">
        <v>8.520745736192287</v>
      </c>
      <c r="G49" s="68">
        <v>3.9444100627540384</v>
      </c>
      <c r="H49" s="56">
        <v>-0.3358192560533898</v>
      </c>
      <c r="I49" s="56">
        <v>4.228286537114747</v>
      </c>
      <c r="J49" s="57">
        <v>0.05194278169268171</v>
      </c>
      <c r="K49" s="68">
        <v>27.00600878391908</v>
      </c>
      <c r="L49" s="64">
        <v>10.479850684279974</v>
      </c>
      <c r="M49" s="56">
        <v>0.39479421890138683</v>
      </c>
      <c r="N49" s="56">
        <v>16.131363880737716</v>
      </c>
      <c r="O49" s="56">
        <v>2.146243497129987</v>
      </c>
      <c r="P49" s="56">
        <v>3.7434701365887335</v>
      </c>
      <c r="Q49" s="56">
        <v>10.241650247018995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57.95566137511698</v>
      </c>
      <c r="E50" s="64">
        <v>50.80391062922152</v>
      </c>
      <c r="F50" s="57">
        <v>7.151750745895469</v>
      </c>
      <c r="G50" s="68">
        <v>4.331032845159608</v>
      </c>
      <c r="H50" s="56">
        <v>-0.09455312512804359</v>
      </c>
      <c r="I50" s="56">
        <v>4.383034364005013</v>
      </c>
      <c r="J50" s="57">
        <v>0.042551606282637544</v>
      </c>
      <c r="K50" s="68">
        <v>37.71330577972341</v>
      </c>
      <c r="L50" s="64">
        <v>31.611401644233705</v>
      </c>
      <c r="M50" s="56">
        <v>0.41897628549915295</v>
      </c>
      <c r="N50" s="56">
        <v>5.6829278499905564</v>
      </c>
      <c r="O50" s="56">
        <v>0.08726246285664437</v>
      </c>
      <c r="P50" s="56">
        <v>1.6542644773663833</v>
      </c>
      <c r="Q50" s="56">
        <v>3.9414009097675287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60.648400968469595</v>
      </c>
      <c r="E51" s="64">
        <v>53.16436423863057</v>
      </c>
      <c r="F51" s="57">
        <v>7.484036729839034</v>
      </c>
      <c r="G51" s="68">
        <v>4.314649650975374</v>
      </c>
      <c r="H51" s="56">
        <v>-0.2112797185411243</v>
      </c>
      <c r="I51" s="56">
        <v>4.472771674500154</v>
      </c>
      <c r="J51" s="57">
        <v>0.05315769501634534</v>
      </c>
      <c r="K51" s="68">
        <v>35.03694938055503</v>
      </c>
      <c r="L51" s="64">
        <v>17.07952197482439</v>
      </c>
      <c r="M51" s="56">
        <v>0.5061698197294152</v>
      </c>
      <c r="N51" s="56">
        <v>17.451257586001226</v>
      </c>
      <c r="O51" s="56">
        <v>1.7047598662702568</v>
      </c>
      <c r="P51" s="56">
        <v>2.9672611010567955</v>
      </c>
      <c r="Q51" s="56">
        <v>12.779236618674172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66.64185547840843</v>
      </c>
      <c r="E52" s="64">
        <v>58.41822563756961</v>
      </c>
      <c r="F52" s="57">
        <v>8.223629840838822</v>
      </c>
      <c r="G52" s="68">
        <v>3.9234215823757266</v>
      </c>
      <c r="H52" s="56">
        <v>-0.24452508159583108</v>
      </c>
      <c r="I52" s="56">
        <v>4.1211795163913525</v>
      </c>
      <c r="J52" s="57">
        <v>0.046767147580205656</v>
      </c>
      <c r="K52" s="68">
        <v>29.434722939215845</v>
      </c>
      <c r="L52" s="64">
        <v>16.11136659736629</v>
      </c>
      <c r="M52" s="56">
        <v>0.33195640103989343</v>
      </c>
      <c r="N52" s="56">
        <v>12.99139994080966</v>
      </c>
      <c r="O52" s="56">
        <v>1.6880635926009115</v>
      </c>
      <c r="P52" s="56">
        <v>5.124087647258398</v>
      </c>
      <c r="Q52" s="56">
        <v>6.179248700950353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66.92630407963858</v>
      </c>
      <c r="E53" s="64">
        <v>58.66757241044137</v>
      </c>
      <c r="F53" s="57">
        <v>8.258731669197225</v>
      </c>
      <c r="G53" s="68">
        <v>3.965714987618555</v>
      </c>
      <c r="H53" s="56">
        <v>-0.15596657651626983</v>
      </c>
      <c r="I53" s="56">
        <v>4.079732465796272</v>
      </c>
      <c r="J53" s="57">
        <v>0.04194909833855314</v>
      </c>
      <c r="K53" s="68">
        <v>29.107980932742862</v>
      </c>
      <c r="L53" s="64">
        <v>19.662002031715208</v>
      </c>
      <c r="M53" s="56">
        <v>0.4315691317385363</v>
      </c>
      <c r="N53" s="56">
        <v>9.01440976928912</v>
      </c>
      <c r="O53" s="56">
        <v>0.6159408966148661</v>
      </c>
      <c r="P53" s="56">
        <v>2.7606121141685365</v>
      </c>
      <c r="Q53" s="56">
        <v>5.637856758505718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62.89271095295598</v>
      </c>
      <c r="E54" s="64">
        <v>55.13172865555741</v>
      </c>
      <c r="F54" s="57">
        <v>7.760982297398564</v>
      </c>
      <c r="G54" s="68">
        <v>4.1745409622998135</v>
      </c>
      <c r="H54" s="56">
        <v>-0.25145086159769375</v>
      </c>
      <c r="I54" s="56">
        <v>4.353675016875841</v>
      </c>
      <c r="J54" s="57">
        <v>0.07231680702166657</v>
      </c>
      <c r="K54" s="68">
        <v>32.932748084744205</v>
      </c>
      <c r="L54" s="64">
        <v>10.277840037098876</v>
      </c>
      <c r="M54" s="56">
        <v>0.3312429012031792</v>
      </c>
      <c r="N54" s="56">
        <v>22.323665146442153</v>
      </c>
      <c r="O54" s="56">
        <v>9.7458601939792</v>
      </c>
      <c r="P54" s="56">
        <v>3.2089441466419295</v>
      </c>
      <c r="Q54" s="56">
        <v>9.36886080582102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56.808065409011355</v>
      </c>
      <c r="E55" s="64">
        <v>49.797928071358484</v>
      </c>
      <c r="F55" s="57">
        <v>7.010137337652866</v>
      </c>
      <c r="G55" s="68">
        <v>7.349413938614554</v>
      </c>
      <c r="H55" s="56">
        <v>-0.2048788842701598</v>
      </c>
      <c r="I55" s="56">
        <v>7.497673914150576</v>
      </c>
      <c r="J55" s="57">
        <v>0.05661890873413677</v>
      </c>
      <c r="K55" s="68">
        <v>35.8425206523741</v>
      </c>
      <c r="L55" s="64">
        <v>13.77061185427933</v>
      </c>
      <c r="M55" s="56">
        <v>0.33945282239129315</v>
      </c>
      <c r="N55" s="56">
        <v>21.732455975703477</v>
      </c>
      <c r="O55" s="56">
        <v>11.2014840746843</v>
      </c>
      <c r="P55" s="56">
        <v>2.653444550675856</v>
      </c>
      <c r="Q55" s="56">
        <v>7.877527350343322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52.63242964091369</v>
      </c>
      <c r="E56" s="64">
        <v>46.13756584340404</v>
      </c>
      <c r="F56" s="57">
        <v>6.494863797509644</v>
      </c>
      <c r="G56" s="68">
        <v>4.0079521720678795</v>
      </c>
      <c r="H56" s="56">
        <v>-0.24211716929113675</v>
      </c>
      <c r="I56" s="56">
        <v>4.181135691001313</v>
      </c>
      <c r="J56" s="57">
        <v>0.06893365035770257</v>
      </c>
      <c r="K56" s="68">
        <v>43.35961818701844</v>
      </c>
      <c r="L56" s="64">
        <v>32.88295734564367</v>
      </c>
      <c r="M56" s="56">
        <v>0.4584900077402871</v>
      </c>
      <c r="N56" s="56">
        <v>10.018170833634484</v>
      </c>
      <c r="O56" s="56">
        <v>1.3044484103377618</v>
      </c>
      <c r="P56" s="56">
        <v>2.2998443911952227</v>
      </c>
      <c r="Q56" s="56">
        <v>6.413878032101497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62.85064839329305</v>
      </c>
      <c r="E57" s="64">
        <v>55.09485439333355</v>
      </c>
      <c r="F57" s="57">
        <v>7.755793999959498</v>
      </c>
      <c r="G57" s="68">
        <v>5.0290296846759</v>
      </c>
      <c r="H57" s="56">
        <v>-0.2565748014212318</v>
      </c>
      <c r="I57" s="56">
        <v>5.235686483252691</v>
      </c>
      <c r="J57" s="57">
        <v>0.04991800284444132</v>
      </c>
      <c r="K57" s="68">
        <v>32.12032192203105</v>
      </c>
      <c r="L57" s="64">
        <v>15.417334694402665</v>
      </c>
      <c r="M57" s="56">
        <v>0.3614848232699938</v>
      </c>
      <c r="N57" s="56">
        <v>16.341502404358398</v>
      </c>
      <c r="O57" s="56">
        <v>5.343830994481662</v>
      </c>
      <c r="P57" s="56">
        <v>3.2481640033733874</v>
      </c>
      <c r="Q57" s="56">
        <v>7.749507406503345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73.66106519421567</v>
      </c>
      <c r="E58" s="65">
        <v>64.57126098731993</v>
      </c>
      <c r="F58" s="61">
        <v>9.08980420689573</v>
      </c>
      <c r="G58" s="69">
        <v>3.857004143176298</v>
      </c>
      <c r="H58" s="60">
        <v>-0.2149032809458831</v>
      </c>
      <c r="I58" s="60">
        <v>4.0137221763803845</v>
      </c>
      <c r="J58" s="61">
        <v>0.05818524774179565</v>
      </c>
      <c r="K58" s="69">
        <v>22.48193066260804</v>
      </c>
      <c r="L58" s="65">
        <v>7.814660907421918</v>
      </c>
      <c r="M58" s="60">
        <v>0.3450272698478936</v>
      </c>
      <c r="N58" s="60">
        <v>14.32224248533823</v>
      </c>
      <c r="O58" s="60">
        <v>1.5270617365659374</v>
      </c>
      <c r="P58" s="60">
        <v>3.555953569608137</v>
      </c>
      <c r="Q58" s="60">
        <v>9.239227179164153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64.6831594893429</v>
      </c>
      <c r="E9" s="62">
        <v>56.54926241915762</v>
      </c>
      <c r="F9" s="49">
        <v>8.133897070185279</v>
      </c>
      <c r="G9" s="66">
        <v>5.875443129876083</v>
      </c>
      <c r="H9" s="48">
        <v>-0.1564339822116017</v>
      </c>
      <c r="I9" s="48">
        <v>5.972291622202157</v>
      </c>
      <c r="J9" s="49">
        <v>0.0595854898855295</v>
      </c>
      <c r="K9" s="66">
        <v>29.44139738078103</v>
      </c>
      <c r="L9" s="62">
        <v>18.838704565425527</v>
      </c>
      <c r="M9" s="48">
        <v>0.4087055015514892</v>
      </c>
      <c r="N9" s="48">
        <v>10.193987313804014</v>
      </c>
      <c r="O9" s="48">
        <v>1.3537863705875968</v>
      </c>
      <c r="P9" s="48">
        <v>3.081812937691333</v>
      </c>
      <c r="Q9" s="48">
        <v>5.758388005525083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65.49663577254186</v>
      </c>
      <c r="E10" s="63">
        <v>57.260444077093396</v>
      </c>
      <c r="F10" s="54">
        <v>8.236191695448461</v>
      </c>
      <c r="G10" s="67">
        <v>5.5917250547743045</v>
      </c>
      <c r="H10" s="53">
        <v>-0.054303116282314476</v>
      </c>
      <c r="I10" s="53">
        <v>5.582198594559102</v>
      </c>
      <c r="J10" s="54">
        <v>0.06382957649751654</v>
      </c>
      <c r="K10" s="67">
        <v>28.911639172683817</v>
      </c>
      <c r="L10" s="63">
        <v>18.507197101626666</v>
      </c>
      <c r="M10" s="53">
        <v>0.43184287051144227</v>
      </c>
      <c r="N10" s="53">
        <v>9.972599200545712</v>
      </c>
      <c r="O10" s="53">
        <v>0.310563947220631</v>
      </c>
      <c r="P10" s="53">
        <v>2.9918561722901282</v>
      </c>
      <c r="Q10" s="53">
        <v>6.67017908103495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64.7078417653664</v>
      </c>
      <c r="E11" s="63">
        <v>56.57084085560427</v>
      </c>
      <c r="F11" s="54">
        <v>8.137000909762133</v>
      </c>
      <c r="G11" s="67">
        <v>6.787694583543033</v>
      </c>
      <c r="H11" s="53">
        <v>-0.128988378532481</v>
      </c>
      <c r="I11" s="53">
        <v>6.848162254834612</v>
      </c>
      <c r="J11" s="54">
        <v>0.0685207072409017</v>
      </c>
      <c r="K11" s="67">
        <v>28.50446365109057</v>
      </c>
      <c r="L11" s="63">
        <v>19.006812502170444</v>
      </c>
      <c r="M11" s="53">
        <v>0.45016767393349905</v>
      </c>
      <c r="N11" s="53">
        <v>9.047483474986635</v>
      </c>
      <c r="O11" s="53">
        <v>0.5098070916969057</v>
      </c>
      <c r="P11" s="53">
        <v>3.1441092021471393</v>
      </c>
      <c r="Q11" s="53">
        <v>5.393567181142587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58.9113583464572</v>
      </c>
      <c r="E12" s="63">
        <v>51.503264568195206</v>
      </c>
      <c r="F12" s="54">
        <v>7.408093778262007</v>
      </c>
      <c r="G12" s="67">
        <v>5.654614009092982</v>
      </c>
      <c r="H12" s="53">
        <v>-0.16545861244291635</v>
      </c>
      <c r="I12" s="53">
        <v>5.769953721125224</v>
      </c>
      <c r="J12" s="54">
        <v>0.05011890041067372</v>
      </c>
      <c r="K12" s="67">
        <v>35.434027644449806</v>
      </c>
      <c r="L12" s="63">
        <v>21.726356949912304</v>
      </c>
      <c r="M12" s="53">
        <v>0.3737995626707189</v>
      </c>
      <c r="N12" s="53">
        <v>13.333871131866784</v>
      </c>
      <c r="O12" s="53">
        <v>3.643003072855127</v>
      </c>
      <c r="P12" s="53">
        <v>3.1343023822431517</v>
      </c>
      <c r="Q12" s="53">
        <v>6.556565676768505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67.09603834828887</v>
      </c>
      <c r="E13" s="63">
        <v>58.658722121184326</v>
      </c>
      <c r="F13" s="54">
        <v>8.437316227104548</v>
      </c>
      <c r="G13" s="67">
        <v>5.437451981553343</v>
      </c>
      <c r="H13" s="53">
        <v>-0.16709465555176983</v>
      </c>
      <c r="I13" s="53">
        <v>5.548414580964966</v>
      </c>
      <c r="J13" s="54">
        <v>0.05613205614014753</v>
      </c>
      <c r="K13" s="67">
        <v>27.466509670157794</v>
      </c>
      <c r="L13" s="63">
        <v>18.334084260638015</v>
      </c>
      <c r="M13" s="53">
        <v>0.4006318908317498</v>
      </c>
      <c r="N13" s="53">
        <v>8.731793518688026</v>
      </c>
      <c r="O13" s="53">
        <v>0.7708671910553065</v>
      </c>
      <c r="P13" s="53">
        <v>3.007552186938713</v>
      </c>
      <c r="Q13" s="53">
        <v>4.953374140694005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62.646264052031675</v>
      </c>
      <c r="E14" s="63">
        <v>54.768506324423385</v>
      </c>
      <c r="F14" s="54">
        <v>7.8777577276082935</v>
      </c>
      <c r="G14" s="67">
        <v>5.791699577140528</v>
      </c>
      <c r="H14" s="53">
        <v>-0.2325987114467088</v>
      </c>
      <c r="I14" s="53">
        <v>5.967735535456293</v>
      </c>
      <c r="J14" s="54">
        <v>0.056562753130943076</v>
      </c>
      <c r="K14" s="67">
        <v>31.562036370827805</v>
      </c>
      <c r="L14" s="63">
        <v>18.262549908848612</v>
      </c>
      <c r="M14" s="53">
        <v>0.37295041329927636</v>
      </c>
      <c r="N14" s="53">
        <v>12.926536048679923</v>
      </c>
      <c r="O14" s="53">
        <v>3.014573963526836</v>
      </c>
      <c r="P14" s="53">
        <v>3.1683336073811437</v>
      </c>
      <c r="Q14" s="53">
        <v>6.743628477771941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63.30221686667936</v>
      </c>
      <c r="E15" s="62">
        <v>55.341973052371216</v>
      </c>
      <c r="F15" s="49">
        <v>7.960243814308149</v>
      </c>
      <c r="G15" s="66">
        <v>9.463646078407706</v>
      </c>
      <c r="H15" s="48">
        <v>-0.10512338540023003</v>
      </c>
      <c r="I15" s="48">
        <v>9.48500089712961</v>
      </c>
      <c r="J15" s="49">
        <v>0.08376856667832698</v>
      </c>
      <c r="K15" s="66">
        <v>27.234137054912928</v>
      </c>
      <c r="L15" s="62">
        <v>19.192216287150828</v>
      </c>
      <c r="M15" s="48">
        <v>0.55146778587291</v>
      </c>
      <c r="N15" s="48">
        <v>7.490452981889191</v>
      </c>
      <c r="O15" s="48">
        <v>0.1725343293128525</v>
      </c>
      <c r="P15" s="48">
        <v>3.299597101557687</v>
      </c>
      <c r="Q15" s="48">
        <v>4.0183215510186505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65.77239051994093</v>
      </c>
      <c r="E16" s="64">
        <v>57.50152276123104</v>
      </c>
      <c r="F16" s="57">
        <v>8.270867758709887</v>
      </c>
      <c r="G16" s="68">
        <v>5.933247117054416</v>
      </c>
      <c r="H16" s="56">
        <v>0.024820029586423157</v>
      </c>
      <c r="I16" s="56">
        <v>5.852582619779671</v>
      </c>
      <c r="J16" s="57">
        <v>0.05584446768832125</v>
      </c>
      <c r="K16" s="68">
        <v>28.294362363004648</v>
      </c>
      <c r="L16" s="64">
        <v>20.368482198831465</v>
      </c>
      <c r="M16" s="56">
        <v>0.4685349291172769</v>
      </c>
      <c r="N16" s="56">
        <v>7.457345235055904</v>
      </c>
      <c r="O16" s="56">
        <v>0.049462053273649734</v>
      </c>
      <c r="P16" s="56">
        <v>2.6635206967901244</v>
      </c>
      <c r="Q16" s="56">
        <v>4.744362484992131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62.36232885399266</v>
      </c>
      <c r="E17" s="64">
        <v>54.52027586577181</v>
      </c>
      <c r="F17" s="57">
        <v>7.842052988220851</v>
      </c>
      <c r="G17" s="68">
        <v>7.133112489804729</v>
      </c>
      <c r="H17" s="56">
        <v>-0.17399243706245474</v>
      </c>
      <c r="I17" s="56">
        <v>7.236517932214941</v>
      </c>
      <c r="J17" s="57">
        <v>0.07058699465224186</v>
      </c>
      <c r="K17" s="68">
        <v>30.50455865620262</v>
      </c>
      <c r="L17" s="64">
        <v>21.742722316770273</v>
      </c>
      <c r="M17" s="56">
        <v>0.6979055212646271</v>
      </c>
      <c r="N17" s="56">
        <v>8.063930818167718</v>
      </c>
      <c r="O17" s="56">
        <v>0.889377033705146</v>
      </c>
      <c r="P17" s="56">
        <v>2.787869907235776</v>
      </c>
      <c r="Q17" s="56">
        <v>4.386683877226797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65.61256066288746</v>
      </c>
      <c r="E18" s="64">
        <v>57.36179162846173</v>
      </c>
      <c r="F18" s="57">
        <v>8.25076903442572</v>
      </c>
      <c r="G18" s="68">
        <v>5.579010543375357</v>
      </c>
      <c r="H18" s="56">
        <v>-0.28776139777972953</v>
      </c>
      <c r="I18" s="56">
        <v>5.816672108039676</v>
      </c>
      <c r="J18" s="57">
        <v>0.05009983311541136</v>
      </c>
      <c r="K18" s="68">
        <v>28.8084287937372</v>
      </c>
      <c r="L18" s="64">
        <v>18.175602367022478</v>
      </c>
      <c r="M18" s="56">
        <v>0.3667053397034128</v>
      </c>
      <c r="N18" s="56">
        <v>10.266121087011312</v>
      </c>
      <c r="O18" s="56">
        <v>1.7249069214932935</v>
      </c>
      <c r="P18" s="56">
        <v>3.0389517370970034</v>
      </c>
      <c r="Q18" s="56">
        <v>5.502262428421016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64.57302184235488</v>
      </c>
      <c r="E19" s="64">
        <v>56.452974583430034</v>
      </c>
      <c r="F19" s="57">
        <v>8.120047258924835</v>
      </c>
      <c r="G19" s="68">
        <v>6.063195511101071</v>
      </c>
      <c r="H19" s="56">
        <v>-0.21087534821502446</v>
      </c>
      <c r="I19" s="56">
        <v>6.199458819962101</v>
      </c>
      <c r="J19" s="57">
        <v>0.07461203935399383</v>
      </c>
      <c r="K19" s="68">
        <v>29.363782646544056</v>
      </c>
      <c r="L19" s="64">
        <v>17.555530096792925</v>
      </c>
      <c r="M19" s="56">
        <v>0.413365504696395</v>
      </c>
      <c r="N19" s="56">
        <v>11.394887045054737</v>
      </c>
      <c r="O19" s="56">
        <v>1.2992423797881942</v>
      </c>
      <c r="P19" s="56">
        <v>2.8572935151341348</v>
      </c>
      <c r="Q19" s="56">
        <v>7.238351150132407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65.69026738328687</v>
      </c>
      <c r="E20" s="64">
        <v>57.429726538046445</v>
      </c>
      <c r="F20" s="57">
        <v>8.260540845240424</v>
      </c>
      <c r="G20" s="68">
        <v>5.087883568826565</v>
      </c>
      <c r="H20" s="56">
        <v>-0.17082290121533275</v>
      </c>
      <c r="I20" s="56">
        <v>5.197681306562588</v>
      </c>
      <c r="J20" s="57">
        <v>0.061025163479309474</v>
      </c>
      <c r="K20" s="68">
        <v>29.22184904788656</v>
      </c>
      <c r="L20" s="64">
        <v>16.15744277959073</v>
      </c>
      <c r="M20" s="56">
        <v>0.3592867032258299</v>
      </c>
      <c r="N20" s="56">
        <v>12.70511956507</v>
      </c>
      <c r="O20" s="56">
        <v>3.231867294383305</v>
      </c>
      <c r="P20" s="56">
        <v>3.051236038044622</v>
      </c>
      <c r="Q20" s="56">
        <v>6.422016232642072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72.31515138591803</v>
      </c>
      <c r="E21" s="64">
        <v>63.22153247734359</v>
      </c>
      <c r="F21" s="57">
        <v>9.093618908574445</v>
      </c>
      <c r="G21" s="68">
        <v>5.023397190998384</v>
      </c>
      <c r="H21" s="56">
        <v>-0.2166575416159566</v>
      </c>
      <c r="I21" s="56">
        <v>5.182995654662247</v>
      </c>
      <c r="J21" s="57">
        <v>0.057059077952093355</v>
      </c>
      <c r="K21" s="68">
        <v>22.661451423083594</v>
      </c>
      <c r="L21" s="64">
        <v>12.984002502789094</v>
      </c>
      <c r="M21" s="56">
        <v>0.37800682931337465</v>
      </c>
      <c r="N21" s="56">
        <v>9.29944209098113</v>
      </c>
      <c r="O21" s="56">
        <v>0.4969662861907389</v>
      </c>
      <c r="P21" s="56">
        <v>3.468002316232145</v>
      </c>
      <c r="Q21" s="56">
        <v>5.334473488558244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62.73581627798176</v>
      </c>
      <c r="E22" s="64">
        <v>54.84679750725551</v>
      </c>
      <c r="F22" s="57">
        <v>7.889018770726251</v>
      </c>
      <c r="G22" s="68">
        <v>6.198787163363127</v>
      </c>
      <c r="H22" s="56">
        <v>-0.23911206491786488</v>
      </c>
      <c r="I22" s="56">
        <v>6.398555455432045</v>
      </c>
      <c r="J22" s="57">
        <v>0.039343772848947293</v>
      </c>
      <c r="K22" s="68">
        <v>31.065396558655113</v>
      </c>
      <c r="L22" s="64">
        <v>17.77172122581039</v>
      </c>
      <c r="M22" s="56">
        <v>0.3773776245423651</v>
      </c>
      <c r="N22" s="56">
        <v>12.916297708302357</v>
      </c>
      <c r="O22" s="56">
        <v>2.016908243267384</v>
      </c>
      <c r="P22" s="56">
        <v>3.306261550639069</v>
      </c>
      <c r="Q22" s="56">
        <v>7.593127914395905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60.36752186099803</v>
      </c>
      <c r="E23" s="64">
        <v>52.77631573686092</v>
      </c>
      <c r="F23" s="57">
        <v>7.591206124137114</v>
      </c>
      <c r="G23" s="68">
        <v>5.761378403566139</v>
      </c>
      <c r="H23" s="56">
        <v>-0.25863798712354713</v>
      </c>
      <c r="I23" s="56">
        <v>5.945071218256942</v>
      </c>
      <c r="J23" s="57">
        <v>0.07494517243274348</v>
      </c>
      <c r="K23" s="68">
        <v>33.871099735435834</v>
      </c>
      <c r="L23" s="64">
        <v>21.777568022283702</v>
      </c>
      <c r="M23" s="56">
        <v>0.4658981170085378</v>
      </c>
      <c r="N23" s="56">
        <v>11.627633596143596</v>
      </c>
      <c r="O23" s="56">
        <v>1.4634094003328901</v>
      </c>
      <c r="P23" s="56">
        <v>3.221400271111695</v>
      </c>
      <c r="Q23" s="56">
        <v>6.942823924699009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69.24807265687106</v>
      </c>
      <c r="E24" s="64">
        <v>60.54013845689495</v>
      </c>
      <c r="F24" s="57">
        <v>8.707934199976101</v>
      </c>
      <c r="G24" s="68">
        <v>5.037188213709272</v>
      </c>
      <c r="H24" s="56">
        <v>-0.13951866486363956</v>
      </c>
      <c r="I24" s="56">
        <v>5.108151787543171</v>
      </c>
      <c r="J24" s="57">
        <v>0.06855509102974038</v>
      </c>
      <c r="K24" s="68">
        <v>25.714739129419684</v>
      </c>
      <c r="L24" s="64">
        <v>11.531744202491856</v>
      </c>
      <c r="M24" s="56">
        <v>0.3669545546131801</v>
      </c>
      <c r="N24" s="56">
        <v>13.816040372314648</v>
      </c>
      <c r="O24" s="56">
        <v>0.6588766591399806</v>
      </c>
      <c r="P24" s="56">
        <v>3.2979808148379335</v>
      </c>
      <c r="Q24" s="56">
        <v>9.859182898336734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64.02587448466205</v>
      </c>
      <c r="E25" s="64">
        <v>55.974629882818036</v>
      </c>
      <c r="F25" s="57">
        <v>8.051244601844015</v>
      </c>
      <c r="G25" s="68">
        <v>5.032824406071778</v>
      </c>
      <c r="H25" s="56">
        <v>-0.16996020570346268</v>
      </c>
      <c r="I25" s="56">
        <v>5.11411578055853</v>
      </c>
      <c r="J25" s="57">
        <v>0.08866883121671038</v>
      </c>
      <c r="K25" s="68">
        <v>30.941301109266167</v>
      </c>
      <c r="L25" s="64">
        <v>20.81486302776804</v>
      </c>
      <c r="M25" s="56">
        <v>0.4210223775052321</v>
      </c>
      <c r="N25" s="56">
        <v>9.705415703992895</v>
      </c>
      <c r="O25" s="56">
        <v>0.3354016684254363</v>
      </c>
      <c r="P25" s="56">
        <v>2.903744239904881</v>
      </c>
      <c r="Q25" s="56">
        <v>6.466269795662578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64.73883902405551</v>
      </c>
      <c r="E26" s="64">
        <v>56.597940119722544</v>
      </c>
      <c r="F26" s="57">
        <v>8.140898904332957</v>
      </c>
      <c r="G26" s="68">
        <v>5.151180401173072</v>
      </c>
      <c r="H26" s="56">
        <v>-0.06554441538838673</v>
      </c>
      <c r="I26" s="56">
        <v>5.158421413232421</v>
      </c>
      <c r="J26" s="57">
        <v>0.05830340332903722</v>
      </c>
      <c r="K26" s="68">
        <v>30.109980574771427</v>
      </c>
      <c r="L26" s="64">
        <v>18.556195220370803</v>
      </c>
      <c r="M26" s="56">
        <v>0.3627857223562873</v>
      </c>
      <c r="N26" s="56">
        <v>11.19099963204434</v>
      </c>
      <c r="O26" s="56">
        <v>0.3300436425058977</v>
      </c>
      <c r="P26" s="56">
        <v>3.744365038734164</v>
      </c>
      <c r="Q26" s="56">
        <v>7.116590950804278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65.8644976257566</v>
      </c>
      <c r="E27" s="64">
        <v>57.582047140536595</v>
      </c>
      <c r="F27" s="57">
        <v>8.282450485220014</v>
      </c>
      <c r="G27" s="68">
        <v>5.337119957144432</v>
      </c>
      <c r="H27" s="56">
        <v>-0.22910639828007084</v>
      </c>
      <c r="I27" s="56">
        <v>5.4898924353225045</v>
      </c>
      <c r="J27" s="57">
        <v>0.07633392010199656</v>
      </c>
      <c r="K27" s="68">
        <v>28.798382417098978</v>
      </c>
      <c r="L27" s="64">
        <v>16.197502539167356</v>
      </c>
      <c r="M27" s="56">
        <v>0.40659156868334834</v>
      </c>
      <c r="N27" s="56">
        <v>12.194288309248273</v>
      </c>
      <c r="O27" s="56">
        <v>0.4502691166961072</v>
      </c>
      <c r="P27" s="56">
        <v>3.768364657289319</v>
      </c>
      <c r="Q27" s="56">
        <v>7.975654535262845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71.1260285854565</v>
      </c>
      <c r="E28" s="64">
        <v>62.181941675324296</v>
      </c>
      <c r="F28" s="57">
        <v>8.944086910132205</v>
      </c>
      <c r="G28" s="68">
        <v>5.681947391420502</v>
      </c>
      <c r="H28" s="56">
        <v>-0.2839795141251126</v>
      </c>
      <c r="I28" s="56">
        <v>5.915860827080893</v>
      </c>
      <c r="J28" s="57">
        <v>0.050066078464722295</v>
      </c>
      <c r="K28" s="68">
        <v>23.192024023122997</v>
      </c>
      <c r="L28" s="64">
        <v>15.068385908027901</v>
      </c>
      <c r="M28" s="56">
        <v>0.35733864000262033</v>
      </c>
      <c r="N28" s="56">
        <v>7.766299475092474</v>
      </c>
      <c r="O28" s="56">
        <v>0.18791376269319124</v>
      </c>
      <c r="P28" s="56">
        <v>2.8902020796517855</v>
      </c>
      <c r="Q28" s="56">
        <v>4.688183632747496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74.16525309058646</v>
      </c>
      <c r="E29" s="64">
        <v>64.83898425330223</v>
      </c>
      <c r="F29" s="57">
        <v>9.326268837284225</v>
      </c>
      <c r="G29" s="68">
        <v>4.877143508526953</v>
      </c>
      <c r="H29" s="56">
        <v>-0.13362014890301807</v>
      </c>
      <c r="I29" s="56">
        <v>4.951588776916469</v>
      </c>
      <c r="J29" s="57">
        <v>0.059174880513502594</v>
      </c>
      <c r="K29" s="68">
        <v>20.957603400886583</v>
      </c>
      <c r="L29" s="64">
        <v>12.408966988568793</v>
      </c>
      <c r="M29" s="56">
        <v>0.3361326978770015</v>
      </c>
      <c r="N29" s="56">
        <v>8.212503714440789</v>
      </c>
      <c r="O29" s="56">
        <v>0.30828936625236947</v>
      </c>
      <c r="P29" s="56">
        <v>3.2374431150121437</v>
      </c>
      <c r="Q29" s="56">
        <v>4.6667712331762745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64.96611301000928</v>
      </c>
      <c r="E30" s="64">
        <v>56.796634610485974</v>
      </c>
      <c r="F30" s="57">
        <v>8.16947839952331</v>
      </c>
      <c r="G30" s="68">
        <v>5.6849507831718205</v>
      </c>
      <c r="H30" s="56">
        <v>-0.10080442579702593</v>
      </c>
      <c r="I30" s="56">
        <v>5.737476270532538</v>
      </c>
      <c r="J30" s="57">
        <v>0.048278938436307935</v>
      </c>
      <c r="K30" s="68">
        <v>29.348936206818887</v>
      </c>
      <c r="L30" s="64">
        <v>22.02420967204612</v>
      </c>
      <c r="M30" s="56">
        <v>0.33474133892889135</v>
      </c>
      <c r="N30" s="56">
        <v>6.9899851958438814</v>
      </c>
      <c r="O30" s="56">
        <v>0.38500598398500274</v>
      </c>
      <c r="P30" s="56">
        <v>2.962248604716887</v>
      </c>
      <c r="Q30" s="56">
        <v>3.642730607141992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70.34969831661499</v>
      </c>
      <c r="E31" s="64">
        <v>61.503234824387334</v>
      </c>
      <c r="F31" s="57">
        <v>8.846463492227649</v>
      </c>
      <c r="G31" s="68">
        <v>4.947663488740886</v>
      </c>
      <c r="H31" s="56">
        <v>-0.09869535402407517</v>
      </c>
      <c r="I31" s="56">
        <v>5.002625430095917</v>
      </c>
      <c r="J31" s="57">
        <v>0.0437334126690435</v>
      </c>
      <c r="K31" s="68">
        <v>24.702638194644138</v>
      </c>
      <c r="L31" s="64">
        <v>16.43727348102503</v>
      </c>
      <c r="M31" s="56">
        <v>0.3591581865719939</v>
      </c>
      <c r="N31" s="56">
        <v>7.9062065270471145</v>
      </c>
      <c r="O31" s="56">
        <v>0.09320295476036432</v>
      </c>
      <c r="P31" s="56">
        <v>2.8948623790083343</v>
      </c>
      <c r="Q31" s="56">
        <v>4.918141193278416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61.84166837759425</v>
      </c>
      <c r="E32" s="64">
        <v>54.065088571920064</v>
      </c>
      <c r="F32" s="57">
        <v>7.7765798056741815</v>
      </c>
      <c r="G32" s="68">
        <v>7.257108548240073</v>
      </c>
      <c r="H32" s="56">
        <v>-0.12288992442119188</v>
      </c>
      <c r="I32" s="56">
        <v>7.320088308779157</v>
      </c>
      <c r="J32" s="57">
        <v>0.059910163882106765</v>
      </c>
      <c r="K32" s="68">
        <v>30.901223074165678</v>
      </c>
      <c r="L32" s="64">
        <v>20.145565459666315</v>
      </c>
      <c r="M32" s="56">
        <v>0.3774847779797884</v>
      </c>
      <c r="N32" s="56">
        <v>10.37817283651958</v>
      </c>
      <c r="O32" s="56">
        <v>0.6250518841251772</v>
      </c>
      <c r="P32" s="56">
        <v>3.8002053173990094</v>
      </c>
      <c r="Q32" s="56">
        <v>5.952915634995393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67.01937674801013</v>
      </c>
      <c r="E33" s="64">
        <v>58.59170192089317</v>
      </c>
      <c r="F33" s="57">
        <v>8.427674827116965</v>
      </c>
      <c r="G33" s="68">
        <v>6.172132226805659</v>
      </c>
      <c r="H33" s="56">
        <v>-0.21991410865048946</v>
      </c>
      <c r="I33" s="56">
        <v>6.334316102259957</v>
      </c>
      <c r="J33" s="57">
        <v>0.057730233196192096</v>
      </c>
      <c r="K33" s="68">
        <v>26.80849102518422</v>
      </c>
      <c r="L33" s="64">
        <v>14.503763570047457</v>
      </c>
      <c r="M33" s="56">
        <v>0.3848410576059386</v>
      </c>
      <c r="N33" s="56">
        <v>11.919886397530826</v>
      </c>
      <c r="O33" s="56">
        <v>0.6005424904364317</v>
      </c>
      <c r="P33" s="56">
        <v>3.853411920041093</v>
      </c>
      <c r="Q33" s="56">
        <v>7.4659319870533025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72.37173062727624</v>
      </c>
      <c r="E34" s="64">
        <v>63.270997076632675</v>
      </c>
      <c r="F34" s="57">
        <v>9.100733550643548</v>
      </c>
      <c r="G34" s="68">
        <v>4.523769868497594</v>
      </c>
      <c r="H34" s="56">
        <v>-0.03901862139038803</v>
      </c>
      <c r="I34" s="56">
        <v>4.5299140580723</v>
      </c>
      <c r="J34" s="57">
        <v>0.0328744318156831</v>
      </c>
      <c r="K34" s="68">
        <v>23.10449950422617</v>
      </c>
      <c r="L34" s="64">
        <v>16.380964268634653</v>
      </c>
      <c r="M34" s="56">
        <v>0.30377691047897537</v>
      </c>
      <c r="N34" s="56">
        <v>6.419758325112541</v>
      </c>
      <c r="O34" s="56">
        <v>0.09858586796163268</v>
      </c>
      <c r="P34" s="56">
        <v>2.5764014277462857</v>
      </c>
      <c r="Q34" s="56">
        <v>3.744771029404623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63.12236432273951</v>
      </c>
      <c r="E35" s="64">
        <v>55.18473659125998</v>
      </c>
      <c r="F35" s="57">
        <v>7.937627731479542</v>
      </c>
      <c r="G35" s="68">
        <v>5.807078972755546</v>
      </c>
      <c r="H35" s="56">
        <v>-0.20662972871939872</v>
      </c>
      <c r="I35" s="56">
        <v>5.924626781787407</v>
      </c>
      <c r="J35" s="57">
        <v>0.08908191968753792</v>
      </c>
      <c r="K35" s="68">
        <v>31.07055670450495</v>
      </c>
      <c r="L35" s="64">
        <v>16.842161731138333</v>
      </c>
      <c r="M35" s="56">
        <v>0.4026797885474216</v>
      </c>
      <c r="N35" s="56">
        <v>13.825715184819195</v>
      </c>
      <c r="O35" s="56">
        <v>0.7498320380177225</v>
      </c>
      <c r="P35" s="56">
        <v>3.260423792193188</v>
      </c>
      <c r="Q35" s="56">
        <v>9.815459354608283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68.73007872237213</v>
      </c>
      <c r="E36" s="64">
        <v>60.087282459901445</v>
      </c>
      <c r="F36" s="57">
        <v>8.64279626247068</v>
      </c>
      <c r="G36" s="68">
        <v>5.444726217995406</v>
      </c>
      <c r="H36" s="56">
        <v>-0.1820478793480193</v>
      </c>
      <c r="I36" s="56">
        <v>5.546718815717755</v>
      </c>
      <c r="J36" s="57">
        <v>0.08005528162567004</v>
      </c>
      <c r="K36" s="68">
        <v>25.825195059632485</v>
      </c>
      <c r="L36" s="64">
        <v>13.86890580397637</v>
      </c>
      <c r="M36" s="56">
        <v>0.42402532478167876</v>
      </c>
      <c r="N36" s="56">
        <v>11.532263930874432</v>
      </c>
      <c r="O36" s="56">
        <v>0.45811041682646886</v>
      </c>
      <c r="P36" s="56">
        <v>3.506796422366988</v>
      </c>
      <c r="Q36" s="56">
        <v>7.567357091680975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62.094743515603426</v>
      </c>
      <c r="E37" s="64">
        <v>54.28633950435019</v>
      </c>
      <c r="F37" s="57">
        <v>7.808404011253242</v>
      </c>
      <c r="G37" s="68">
        <v>7.093418304605188</v>
      </c>
      <c r="H37" s="56">
        <v>-0.2127837786986411</v>
      </c>
      <c r="I37" s="56">
        <v>7.246342316488789</v>
      </c>
      <c r="J37" s="57">
        <v>0.059859766815039545</v>
      </c>
      <c r="K37" s="68">
        <v>30.81183817979138</v>
      </c>
      <c r="L37" s="64">
        <v>18.68738739067292</v>
      </c>
      <c r="M37" s="56">
        <v>0.3714104637324096</v>
      </c>
      <c r="N37" s="56">
        <v>11.753040325386051</v>
      </c>
      <c r="O37" s="56">
        <v>2.255345672101658</v>
      </c>
      <c r="P37" s="56">
        <v>2.8732288770963397</v>
      </c>
      <c r="Q37" s="56">
        <v>6.624465776188053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59.60114186154335</v>
      </c>
      <c r="E38" s="64">
        <v>52.106307905991066</v>
      </c>
      <c r="F38" s="57">
        <v>7.494833955552281</v>
      </c>
      <c r="G38" s="68">
        <v>5.072528865535473</v>
      </c>
      <c r="H38" s="56">
        <v>-0.2236332128941671</v>
      </c>
      <c r="I38" s="56">
        <v>5.245418471823788</v>
      </c>
      <c r="J38" s="57">
        <v>0.05074360660585165</v>
      </c>
      <c r="K38" s="68">
        <v>35.32632927292117</v>
      </c>
      <c r="L38" s="64">
        <v>17.92813172163621</v>
      </c>
      <c r="M38" s="56">
        <v>0.36224593419547735</v>
      </c>
      <c r="N38" s="56">
        <v>17.035951617089484</v>
      </c>
      <c r="O38" s="56">
        <v>5.888228705717938</v>
      </c>
      <c r="P38" s="56">
        <v>3.595075823965172</v>
      </c>
      <c r="Q38" s="56">
        <v>7.552647087406377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62.32407038353428</v>
      </c>
      <c r="E39" s="64">
        <v>54.48682834992895</v>
      </c>
      <c r="F39" s="57">
        <v>7.837242033605335</v>
      </c>
      <c r="G39" s="68">
        <v>4.992899702687168</v>
      </c>
      <c r="H39" s="56">
        <v>-0.2635939659066063</v>
      </c>
      <c r="I39" s="56">
        <v>5.211269756152481</v>
      </c>
      <c r="J39" s="57">
        <v>0.04522391244129419</v>
      </c>
      <c r="K39" s="68">
        <v>32.68302991377855</v>
      </c>
      <c r="L39" s="64">
        <v>17.028528296310412</v>
      </c>
      <c r="M39" s="56">
        <v>0.36285929754216767</v>
      </c>
      <c r="N39" s="56">
        <v>15.291642319925977</v>
      </c>
      <c r="O39" s="56">
        <v>3.1667400694112326</v>
      </c>
      <c r="P39" s="56">
        <v>3.2932442989487853</v>
      </c>
      <c r="Q39" s="56">
        <v>8.831657951565957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65.03538573290554</v>
      </c>
      <c r="E40" s="64">
        <v>56.85719605390195</v>
      </c>
      <c r="F40" s="57">
        <v>8.178189679003593</v>
      </c>
      <c r="G40" s="68">
        <v>3.8472085465575074</v>
      </c>
      <c r="H40" s="56">
        <v>-0.3180594243799064</v>
      </c>
      <c r="I40" s="56">
        <v>4.092555680509276</v>
      </c>
      <c r="J40" s="57">
        <v>0.07271229042813654</v>
      </c>
      <c r="K40" s="68">
        <v>31.11740572053696</v>
      </c>
      <c r="L40" s="64">
        <v>18.81608730408062</v>
      </c>
      <c r="M40" s="56">
        <v>0.3401337072037387</v>
      </c>
      <c r="N40" s="56">
        <v>11.961184709252597</v>
      </c>
      <c r="O40" s="56">
        <v>2.63072063771797</v>
      </c>
      <c r="P40" s="56">
        <v>2.5528807118489762</v>
      </c>
      <c r="Q40" s="56">
        <v>6.777583359685653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66.38537672497334</v>
      </c>
      <c r="E41" s="64">
        <v>58.03742536514124</v>
      </c>
      <c r="F41" s="57">
        <v>8.347951359832111</v>
      </c>
      <c r="G41" s="68">
        <v>4.404705473311811</v>
      </c>
      <c r="H41" s="56">
        <v>-0.1574693418504504</v>
      </c>
      <c r="I41" s="56">
        <v>4.492631520641624</v>
      </c>
      <c r="J41" s="57">
        <v>0.06954329452063775</v>
      </c>
      <c r="K41" s="68">
        <v>29.20991780171484</v>
      </c>
      <c r="L41" s="64">
        <v>14.749918570986726</v>
      </c>
      <c r="M41" s="56">
        <v>0.34201536123581366</v>
      </c>
      <c r="N41" s="56">
        <v>14.117983869492306</v>
      </c>
      <c r="O41" s="56">
        <v>1.9504445570340911</v>
      </c>
      <c r="P41" s="56">
        <v>3.5832043170270262</v>
      </c>
      <c r="Q41" s="56">
        <v>8.584334995431188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56.61095605416854</v>
      </c>
      <c r="E42" s="64">
        <v>49.49213738855975</v>
      </c>
      <c r="F42" s="57">
        <v>7.118818665608787</v>
      </c>
      <c r="G42" s="68">
        <v>5.311513774235316</v>
      </c>
      <c r="H42" s="56">
        <v>-0.09406499490852557</v>
      </c>
      <c r="I42" s="56">
        <v>5.366274060138541</v>
      </c>
      <c r="J42" s="57">
        <v>0.039304709005300566</v>
      </c>
      <c r="K42" s="68">
        <v>38.07753017159614</v>
      </c>
      <c r="L42" s="64">
        <v>28.582473257028063</v>
      </c>
      <c r="M42" s="56">
        <v>0.37376163838855425</v>
      </c>
      <c r="N42" s="56">
        <v>9.121295276179524</v>
      </c>
      <c r="O42" s="56">
        <v>2.107606284970716</v>
      </c>
      <c r="P42" s="56">
        <v>2.430358133487345</v>
      </c>
      <c r="Q42" s="56">
        <v>4.583330857721463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58.472645431862716</v>
      </c>
      <c r="E43" s="64">
        <v>51.11971960797014</v>
      </c>
      <c r="F43" s="57">
        <v>7.352925823892585</v>
      </c>
      <c r="G43" s="68">
        <v>4.9259824106262355</v>
      </c>
      <c r="H43" s="56">
        <v>-0.3136454999548389</v>
      </c>
      <c r="I43" s="56">
        <v>5.170787867386466</v>
      </c>
      <c r="J43" s="57">
        <v>0.06884004319460806</v>
      </c>
      <c r="K43" s="68">
        <v>36.60137215751105</v>
      </c>
      <c r="L43" s="64">
        <v>15.458415529075516</v>
      </c>
      <c r="M43" s="56">
        <v>0.34793982900307785</v>
      </c>
      <c r="N43" s="56">
        <v>20.79501679943245</v>
      </c>
      <c r="O43" s="56">
        <v>7.333444517568884</v>
      </c>
      <c r="P43" s="56">
        <v>3.4635122061228993</v>
      </c>
      <c r="Q43" s="56">
        <v>9.998060075740668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56.24710973534891</v>
      </c>
      <c r="E44" s="64">
        <v>49.17404464112016</v>
      </c>
      <c r="F44" s="57">
        <v>7.073065094228746</v>
      </c>
      <c r="G44" s="68">
        <v>4.379693484791763</v>
      </c>
      <c r="H44" s="56">
        <v>-0.272406436329399</v>
      </c>
      <c r="I44" s="56">
        <v>4.6069771220888045</v>
      </c>
      <c r="J44" s="57">
        <v>0.045122799032356706</v>
      </c>
      <c r="K44" s="68">
        <v>39.373196779859335</v>
      </c>
      <c r="L44" s="64">
        <v>15.207975575668081</v>
      </c>
      <c r="M44" s="56">
        <v>0.3812038664210771</v>
      </c>
      <c r="N44" s="56">
        <v>23.784017337770173</v>
      </c>
      <c r="O44" s="56">
        <v>11.030123778942444</v>
      </c>
      <c r="P44" s="56">
        <v>3.292877014728996</v>
      </c>
      <c r="Q44" s="56">
        <v>9.461016544098735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67.72456133586175</v>
      </c>
      <c r="E45" s="64">
        <v>59.208208721250045</v>
      </c>
      <c r="F45" s="57">
        <v>8.51635261461171</v>
      </c>
      <c r="G45" s="68">
        <v>3.9376941749781103</v>
      </c>
      <c r="H45" s="56">
        <v>-0.1720394096950692</v>
      </c>
      <c r="I45" s="56">
        <v>4.038448902150036</v>
      </c>
      <c r="J45" s="57">
        <v>0.07128468252314359</v>
      </c>
      <c r="K45" s="68">
        <v>28.337744489160137</v>
      </c>
      <c r="L45" s="64">
        <v>19.014235563086316</v>
      </c>
      <c r="M45" s="56">
        <v>0.3250059318456568</v>
      </c>
      <c r="N45" s="56">
        <v>8.998502994228167</v>
      </c>
      <c r="O45" s="56">
        <v>0.8164703561519125</v>
      </c>
      <c r="P45" s="56">
        <v>2.7074135001153152</v>
      </c>
      <c r="Q45" s="56">
        <v>5.4746191379609375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63.143433833595275</v>
      </c>
      <c r="E46" s="64">
        <v>55.20315702493345</v>
      </c>
      <c r="F46" s="57">
        <v>7.940276808661824</v>
      </c>
      <c r="G46" s="68">
        <v>5.248150490652807</v>
      </c>
      <c r="H46" s="56">
        <v>-0.27013282638573793</v>
      </c>
      <c r="I46" s="56">
        <v>5.46111698950278</v>
      </c>
      <c r="J46" s="57">
        <v>0.05716632753576526</v>
      </c>
      <c r="K46" s="68">
        <v>31.608415675751917</v>
      </c>
      <c r="L46" s="64">
        <v>18.596238417560386</v>
      </c>
      <c r="M46" s="56">
        <v>0.3483125526498662</v>
      </c>
      <c r="N46" s="56">
        <v>12.66386470554166</v>
      </c>
      <c r="O46" s="56">
        <v>2.652483899196485</v>
      </c>
      <c r="P46" s="56">
        <v>2.5817447369319217</v>
      </c>
      <c r="Q46" s="56">
        <v>7.429636069413255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62.33108035911856</v>
      </c>
      <c r="E47" s="64">
        <v>54.4929573699498</v>
      </c>
      <c r="F47" s="57">
        <v>7.838122989168762</v>
      </c>
      <c r="G47" s="68">
        <v>4.340489256788599</v>
      </c>
      <c r="H47" s="56">
        <v>-0.1430119977674062</v>
      </c>
      <c r="I47" s="56">
        <v>4.408170787656162</v>
      </c>
      <c r="J47" s="57">
        <v>0.0753304668998429</v>
      </c>
      <c r="K47" s="68">
        <v>33.32843038409284</v>
      </c>
      <c r="L47" s="64">
        <v>18.172558679963885</v>
      </c>
      <c r="M47" s="56">
        <v>0.3963894388078952</v>
      </c>
      <c r="N47" s="56">
        <v>14.759482265321061</v>
      </c>
      <c r="O47" s="56">
        <v>3.178511836462132</v>
      </c>
      <c r="P47" s="56">
        <v>3.2641478349578215</v>
      </c>
      <c r="Q47" s="56">
        <v>8.316822593901106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56.52681017016048</v>
      </c>
      <c r="E48" s="64">
        <v>49.418571430257145</v>
      </c>
      <c r="F48" s="57">
        <v>7.1082387399033315</v>
      </c>
      <c r="G48" s="68">
        <v>4.525802650906039</v>
      </c>
      <c r="H48" s="56">
        <v>0.11755991300566439</v>
      </c>
      <c r="I48" s="56">
        <v>4.331636794588772</v>
      </c>
      <c r="J48" s="57">
        <v>0.07660594331160195</v>
      </c>
      <c r="K48" s="68">
        <v>38.94738717893349</v>
      </c>
      <c r="L48" s="64">
        <v>27.089211953983156</v>
      </c>
      <c r="M48" s="56">
        <v>0.3987077049562984</v>
      </c>
      <c r="N48" s="56">
        <v>11.459467519994035</v>
      </c>
      <c r="O48" s="56">
        <v>0.6610315108366821</v>
      </c>
      <c r="P48" s="56">
        <v>4.105426961984049</v>
      </c>
      <c r="Q48" s="56">
        <v>6.693009047173305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68.64015831646984</v>
      </c>
      <c r="E49" s="64">
        <v>60.008668460832446</v>
      </c>
      <c r="F49" s="57">
        <v>8.631489855637387</v>
      </c>
      <c r="G49" s="68">
        <v>4.117106378964305</v>
      </c>
      <c r="H49" s="56">
        <v>-0.2686194806595011</v>
      </c>
      <c r="I49" s="56">
        <v>4.33574657615667</v>
      </c>
      <c r="J49" s="57">
        <v>0.04997928346713554</v>
      </c>
      <c r="K49" s="68">
        <v>27.242735304565862</v>
      </c>
      <c r="L49" s="64">
        <v>11.89932853552946</v>
      </c>
      <c r="M49" s="56">
        <v>0.36461918554825734</v>
      </c>
      <c r="N49" s="56">
        <v>14.978787583488149</v>
      </c>
      <c r="O49" s="56">
        <v>0.8142491561338907</v>
      </c>
      <c r="P49" s="56">
        <v>3.958257309359519</v>
      </c>
      <c r="Q49" s="56">
        <v>10.206281117994738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54.71381379124627</v>
      </c>
      <c r="E50" s="64">
        <v>47.833560848039994</v>
      </c>
      <c r="F50" s="57">
        <v>6.880252943206271</v>
      </c>
      <c r="G50" s="68">
        <v>4.283833289156028</v>
      </c>
      <c r="H50" s="56">
        <v>-0.07295084072836251</v>
      </c>
      <c r="I50" s="56">
        <v>4.314158095998271</v>
      </c>
      <c r="J50" s="57">
        <v>0.04262603388611913</v>
      </c>
      <c r="K50" s="68">
        <v>41.0023529195977</v>
      </c>
      <c r="L50" s="64">
        <v>35.02408547713007</v>
      </c>
      <c r="M50" s="56">
        <v>0.38623204463023786</v>
      </c>
      <c r="N50" s="56">
        <v>5.592035397837382</v>
      </c>
      <c r="O50" s="56">
        <v>0.11951645104922724</v>
      </c>
      <c r="P50" s="56">
        <v>1.6711587441019138</v>
      </c>
      <c r="Q50" s="56">
        <v>3.801360202686241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60.769775635468626</v>
      </c>
      <c r="E51" s="64">
        <v>53.12798735717814</v>
      </c>
      <c r="F51" s="57">
        <v>7.641788278290479</v>
      </c>
      <c r="G51" s="68">
        <v>4.5444929343602976</v>
      </c>
      <c r="H51" s="56">
        <v>-0.19231510897082235</v>
      </c>
      <c r="I51" s="56">
        <v>4.677193487896793</v>
      </c>
      <c r="J51" s="57">
        <v>0.05961455543432669</v>
      </c>
      <c r="K51" s="68">
        <v>34.68573143017108</v>
      </c>
      <c r="L51" s="64">
        <v>16.272361385038323</v>
      </c>
      <c r="M51" s="56">
        <v>0.4453396946958541</v>
      </c>
      <c r="N51" s="56">
        <v>17.968030350436898</v>
      </c>
      <c r="O51" s="56">
        <v>1.4099580454500862</v>
      </c>
      <c r="P51" s="56">
        <v>3.685844881616765</v>
      </c>
      <c r="Q51" s="56">
        <v>12.872227423370047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65.46533719010422</v>
      </c>
      <c r="E52" s="64">
        <v>57.233080946507705</v>
      </c>
      <c r="F52" s="57">
        <v>8.232256243596515</v>
      </c>
      <c r="G52" s="68">
        <v>3.9825278816473824</v>
      </c>
      <c r="H52" s="56">
        <v>-0.24349536991718712</v>
      </c>
      <c r="I52" s="56">
        <v>4.183040404732539</v>
      </c>
      <c r="J52" s="57">
        <v>0.042982846832031435</v>
      </c>
      <c r="K52" s="68">
        <v>30.5521349282484</v>
      </c>
      <c r="L52" s="64">
        <v>17.47467566579873</v>
      </c>
      <c r="M52" s="56">
        <v>0.3072915647004314</v>
      </c>
      <c r="N52" s="56">
        <v>12.770167697749239</v>
      </c>
      <c r="O52" s="56">
        <v>0.9246665296240466</v>
      </c>
      <c r="P52" s="56">
        <v>5.694120871591065</v>
      </c>
      <c r="Q52" s="56">
        <v>6.1513802965341275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66.88619352984718</v>
      </c>
      <c r="E53" s="64">
        <v>58.475265525712594</v>
      </c>
      <c r="F53" s="57">
        <v>8.410928004134572</v>
      </c>
      <c r="G53" s="68">
        <v>4.2668976315676375</v>
      </c>
      <c r="H53" s="56">
        <v>-0.14518000180635382</v>
      </c>
      <c r="I53" s="56">
        <v>4.366831943738165</v>
      </c>
      <c r="J53" s="57">
        <v>0.04524568963582664</v>
      </c>
      <c r="K53" s="68">
        <v>28.84690883858519</v>
      </c>
      <c r="L53" s="64">
        <v>18.8923944634087</v>
      </c>
      <c r="M53" s="56">
        <v>0.39238856109530706</v>
      </c>
      <c r="N53" s="56">
        <v>9.562125814081186</v>
      </c>
      <c r="O53" s="56">
        <v>0.6531240237742724</v>
      </c>
      <c r="P53" s="56">
        <v>3.2131709938923967</v>
      </c>
      <c r="Q53" s="56">
        <v>5.6958307964145165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64.27035828444347</v>
      </c>
      <c r="E54" s="64">
        <v>56.188367605227064</v>
      </c>
      <c r="F54" s="57">
        <v>8.081990679216412</v>
      </c>
      <c r="G54" s="68">
        <v>4.450106716748489</v>
      </c>
      <c r="H54" s="56">
        <v>-0.2133731989462488</v>
      </c>
      <c r="I54" s="56">
        <v>4.587538851852258</v>
      </c>
      <c r="J54" s="57">
        <v>0.07594106384247915</v>
      </c>
      <c r="K54" s="68">
        <v>31.27953499880804</v>
      </c>
      <c r="L54" s="64">
        <v>11.389264495377617</v>
      </c>
      <c r="M54" s="56">
        <v>0.3202816090357462</v>
      </c>
      <c r="N54" s="56">
        <v>19.569988894394676</v>
      </c>
      <c r="O54" s="56">
        <v>6.027877933526158</v>
      </c>
      <c r="P54" s="56">
        <v>3.871581559225265</v>
      </c>
      <c r="Q54" s="56">
        <v>9.67052940164325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55.14739670411145</v>
      </c>
      <c r="E55" s="64">
        <v>48.21261995938795</v>
      </c>
      <c r="F55" s="57">
        <v>6.934776744723507</v>
      </c>
      <c r="G55" s="68">
        <v>7.441382480632759</v>
      </c>
      <c r="H55" s="56">
        <v>-0.18645715071750313</v>
      </c>
      <c r="I55" s="56">
        <v>7.576165309298356</v>
      </c>
      <c r="J55" s="57">
        <v>0.05167432205190699</v>
      </c>
      <c r="K55" s="68">
        <v>37.41122081525579</v>
      </c>
      <c r="L55" s="64">
        <v>14.024469057770075</v>
      </c>
      <c r="M55" s="56">
        <v>0.29972558112169023</v>
      </c>
      <c r="N55" s="56">
        <v>23.087026176364017</v>
      </c>
      <c r="O55" s="56">
        <v>12.583269966193193</v>
      </c>
      <c r="P55" s="56">
        <v>2.8704987935595088</v>
      </c>
      <c r="Q55" s="56">
        <v>7.6332574166113165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52.64652292596496</v>
      </c>
      <c r="E56" s="64">
        <v>46.02623217167009</v>
      </c>
      <c r="F56" s="57">
        <v>6.620290754294871</v>
      </c>
      <c r="G56" s="68">
        <v>4.168072037726738</v>
      </c>
      <c r="H56" s="56">
        <v>-0.22290309735999192</v>
      </c>
      <c r="I56" s="56">
        <v>4.326997036807236</v>
      </c>
      <c r="J56" s="57">
        <v>0.0639780982794932</v>
      </c>
      <c r="K56" s="68">
        <v>43.1854050363083</v>
      </c>
      <c r="L56" s="64">
        <v>32.82173029348881</v>
      </c>
      <c r="M56" s="56">
        <v>0.40080340423354377</v>
      </c>
      <c r="N56" s="56">
        <v>9.962871338585952</v>
      </c>
      <c r="O56" s="56">
        <v>0.4704104493722605</v>
      </c>
      <c r="P56" s="56">
        <v>2.9340917486355402</v>
      </c>
      <c r="Q56" s="56">
        <v>6.558369140578151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60.66609925229351</v>
      </c>
      <c r="E57" s="64">
        <v>53.03734701793843</v>
      </c>
      <c r="F57" s="57">
        <v>7.628752234355085</v>
      </c>
      <c r="G57" s="68">
        <v>5.157375363636448</v>
      </c>
      <c r="H57" s="56">
        <v>-0.23289960899538975</v>
      </c>
      <c r="I57" s="56">
        <v>5.343508088549272</v>
      </c>
      <c r="J57" s="57">
        <v>0.04676688408256715</v>
      </c>
      <c r="K57" s="68">
        <v>34.17652538407005</v>
      </c>
      <c r="L57" s="64">
        <v>16.749582592853056</v>
      </c>
      <c r="M57" s="56">
        <v>0.3232785617398694</v>
      </c>
      <c r="N57" s="56">
        <v>17.103664229477122</v>
      </c>
      <c r="O57" s="56">
        <v>5.894679824804432</v>
      </c>
      <c r="P57" s="56">
        <v>3.7774219831665534</v>
      </c>
      <c r="Q57" s="56">
        <v>7.431562421506137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73.02658074557496</v>
      </c>
      <c r="E58" s="65">
        <v>63.8434990380185</v>
      </c>
      <c r="F58" s="61">
        <v>9.183081707556468</v>
      </c>
      <c r="G58" s="69">
        <v>4.11098697611618</v>
      </c>
      <c r="H58" s="60">
        <v>-0.1853103125697167</v>
      </c>
      <c r="I58" s="60">
        <v>4.22686453448309</v>
      </c>
      <c r="J58" s="61">
        <v>0.0694327542028077</v>
      </c>
      <c r="K58" s="69">
        <v>22.86243227830884</v>
      </c>
      <c r="L58" s="65">
        <v>8.457984155119295</v>
      </c>
      <c r="M58" s="60">
        <v>0.33614015630524546</v>
      </c>
      <c r="N58" s="60">
        <v>14.0683079668843</v>
      </c>
      <c r="O58" s="60">
        <v>0.879288360868585</v>
      </c>
      <c r="P58" s="60">
        <v>3.7757176416862133</v>
      </c>
      <c r="Q58" s="60">
        <v>9.413301964329502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64.63698536937484</v>
      </c>
      <c r="E9" s="62">
        <v>56.36672070511002</v>
      </c>
      <c r="F9" s="49">
        <v>8.27026466426483</v>
      </c>
      <c r="G9" s="66">
        <v>5.631595524477713</v>
      </c>
      <c r="H9" s="48">
        <v>-0.1286847853808175</v>
      </c>
      <c r="I9" s="48">
        <v>5.70145766783561</v>
      </c>
      <c r="J9" s="49">
        <v>0.058822642022921486</v>
      </c>
      <c r="K9" s="66">
        <v>29.731419106147435</v>
      </c>
      <c r="L9" s="62">
        <v>19.775096366780936</v>
      </c>
      <c r="M9" s="48">
        <v>0.462395094315896</v>
      </c>
      <c r="N9" s="48">
        <v>9.493927645050602</v>
      </c>
      <c r="O9" s="48">
        <v>1.0181813537157702</v>
      </c>
      <c r="P9" s="48">
        <v>2.863352909640745</v>
      </c>
      <c r="Q9" s="48">
        <v>5.612393381694087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65.49255245755255</v>
      </c>
      <c r="E10" s="63">
        <v>57.112818489075856</v>
      </c>
      <c r="F10" s="54">
        <v>8.379733968476673</v>
      </c>
      <c r="G10" s="67">
        <v>5.38623337685956</v>
      </c>
      <c r="H10" s="53">
        <v>-0.023989567904191458</v>
      </c>
      <c r="I10" s="53">
        <v>5.347935101457605</v>
      </c>
      <c r="J10" s="54">
        <v>0.06228784330614633</v>
      </c>
      <c r="K10" s="67">
        <v>29.121214165587904</v>
      </c>
      <c r="L10" s="63">
        <v>19.132739353049246</v>
      </c>
      <c r="M10" s="53">
        <v>0.48407306355036583</v>
      </c>
      <c r="N10" s="53">
        <v>9.504401748988288</v>
      </c>
      <c r="O10" s="53">
        <v>0.2165271036888872</v>
      </c>
      <c r="P10" s="53">
        <v>2.7555182597346786</v>
      </c>
      <c r="Q10" s="53">
        <v>6.532356385564722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64.70137987231108</v>
      </c>
      <c r="E11" s="63">
        <v>56.422875919010785</v>
      </c>
      <c r="F11" s="54">
        <v>8.278503953300296</v>
      </c>
      <c r="G11" s="67">
        <v>6.471141140665599</v>
      </c>
      <c r="H11" s="53">
        <v>-0.10194820986923107</v>
      </c>
      <c r="I11" s="53">
        <v>6.506484638779901</v>
      </c>
      <c r="J11" s="54">
        <v>0.06660471175492867</v>
      </c>
      <c r="K11" s="67">
        <v>28.827478987023312</v>
      </c>
      <c r="L11" s="63">
        <v>19.72579923306958</v>
      </c>
      <c r="M11" s="53">
        <v>0.5109711347860769</v>
      </c>
      <c r="N11" s="53">
        <v>8.590708619167657</v>
      </c>
      <c r="O11" s="53">
        <v>0.4672910698719746</v>
      </c>
      <c r="P11" s="53">
        <v>2.8819167194356488</v>
      </c>
      <c r="Q11" s="53">
        <v>5.2415008298600325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58.06617863965585</v>
      </c>
      <c r="E12" s="63">
        <v>50.636644907168204</v>
      </c>
      <c r="F12" s="54">
        <v>7.429533732487646</v>
      </c>
      <c r="G12" s="67">
        <v>5.293854910814845</v>
      </c>
      <c r="H12" s="53">
        <v>-0.13535890424334562</v>
      </c>
      <c r="I12" s="53">
        <v>5.382056930616407</v>
      </c>
      <c r="J12" s="54">
        <v>0.047156884441782905</v>
      </c>
      <c r="K12" s="67">
        <v>36.639966449529304</v>
      </c>
      <c r="L12" s="63">
        <v>23.122873684109887</v>
      </c>
      <c r="M12" s="53">
        <v>0.41748734231233836</v>
      </c>
      <c r="N12" s="53">
        <v>13.099605423107086</v>
      </c>
      <c r="O12" s="53">
        <v>3.9992203792959446</v>
      </c>
      <c r="P12" s="53">
        <v>2.8576480794570105</v>
      </c>
      <c r="Q12" s="53">
        <v>6.2427369643541315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66.99811117477162</v>
      </c>
      <c r="E13" s="63">
        <v>58.42574185877617</v>
      </c>
      <c r="F13" s="54">
        <v>8.572369315995457</v>
      </c>
      <c r="G13" s="67">
        <v>5.245235635160977</v>
      </c>
      <c r="H13" s="53">
        <v>-0.1425936209724927</v>
      </c>
      <c r="I13" s="53">
        <v>5.331466813336165</v>
      </c>
      <c r="J13" s="54">
        <v>0.056362442797305415</v>
      </c>
      <c r="K13" s="67">
        <v>27.75665319006741</v>
      </c>
      <c r="L13" s="63">
        <v>19.07949005881661</v>
      </c>
      <c r="M13" s="53">
        <v>0.4528818759876971</v>
      </c>
      <c r="N13" s="53">
        <v>8.224281255263103</v>
      </c>
      <c r="O13" s="53">
        <v>0.6038756281182875</v>
      </c>
      <c r="P13" s="53">
        <v>2.785890574457026</v>
      </c>
      <c r="Q13" s="53">
        <v>4.834515052687788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63.09002988508566</v>
      </c>
      <c r="E14" s="63">
        <v>55.01769727845708</v>
      </c>
      <c r="F14" s="54">
        <v>8.072332606628583</v>
      </c>
      <c r="G14" s="67">
        <v>5.582074523035225</v>
      </c>
      <c r="H14" s="53">
        <v>-0.20127849694603736</v>
      </c>
      <c r="I14" s="53">
        <v>5.726151812000534</v>
      </c>
      <c r="J14" s="54">
        <v>0.05720120798072876</v>
      </c>
      <c r="K14" s="67">
        <v>31.327895591879106</v>
      </c>
      <c r="L14" s="63">
        <v>19.754806305146424</v>
      </c>
      <c r="M14" s="53">
        <v>0.42602223552288665</v>
      </c>
      <c r="N14" s="53">
        <v>11.147067051209785</v>
      </c>
      <c r="O14" s="53">
        <v>1.435445201703196</v>
      </c>
      <c r="P14" s="53">
        <v>3.0574175434027873</v>
      </c>
      <c r="Q14" s="53">
        <v>6.6542043061038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64.3570494830272</v>
      </c>
      <c r="E15" s="62">
        <v>56.12260240407603</v>
      </c>
      <c r="F15" s="49">
        <v>8.234447078951172</v>
      </c>
      <c r="G15" s="66">
        <v>9.086516011140054</v>
      </c>
      <c r="H15" s="48">
        <v>-0.07662230418583746</v>
      </c>
      <c r="I15" s="48">
        <v>9.080817991138897</v>
      </c>
      <c r="J15" s="49">
        <v>0.08232032418699468</v>
      </c>
      <c r="K15" s="66">
        <v>26.556434505832737</v>
      </c>
      <c r="L15" s="62">
        <v>18.770071488750826</v>
      </c>
      <c r="M15" s="48">
        <v>0.6341238390645617</v>
      </c>
      <c r="N15" s="48">
        <v>7.152239178017355</v>
      </c>
      <c r="O15" s="48">
        <v>0.12374278840156994</v>
      </c>
      <c r="P15" s="48">
        <v>3.0532499253954946</v>
      </c>
      <c r="Q15" s="48">
        <v>3.9752464642202905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66.19535612681715</v>
      </c>
      <c r="E16" s="64">
        <v>57.725698907593085</v>
      </c>
      <c r="F16" s="57">
        <v>8.469657219224068</v>
      </c>
      <c r="G16" s="68">
        <v>5.7287322103958</v>
      </c>
      <c r="H16" s="56">
        <v>0.043904192008717285</v>
      </c>
      <c r="I16" s="56">
        <v>5.630073765708611</v>
      </c>
      <c r="J16" s="57">
        <v>0.05475425267847256</v>
      </c>
      <c r="K16" s="68">
        <v>28.07591166278706</v>
      </c>
      <c r="L16" s="64">
        <v>20.421344803415884</v>
      </c>
      <c r="M16" s="56">
        <v>0.5310428799740163</v>
      </c>
      <c r="N16" s="56">
        <v>7.12352397939716</v>
      </c>
      <c r="O16" s="56">
        <v>0.04136752931855349</v>
      </c>
      <c r="P16" s="56">
        <v>2.4036341948071698</v>
      </c>
      <c r="Q16" s="56">
        <v>4.678522255271438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62.826175911004235</v>
      </c>
      <c r="E17" s="64">
        <v>54.787603200917964</v>
      </c>
      <c r="F17" s="57">
        <v>8.038572710086264</v>
      </c>
      <c r="G17" s="68">
        <v>6.983434435920993</v>
      </c>
      <c r="H17" s="56">
        <v>-0.16639322532293704</v>
      </c>
      <c r="I17" s="56">
        <v>7.0826715445734765</v>
      </c>
      <c r="J17" s="57">
        <v>0.06715611667045254</v>
      </c>
      <c r="K17" s="68">
        <v>30.190389653074778</v>
      </c>
      <c r="L17" s="64">
        <v>21.347524612793546</v>
      </c>
      <c r="M17" s="56">
        <v>0.8055022060682734</v>
      </c>
      <c r="N17" s="56">
        <v>8.03736283421296</v>
      </c>
      <c r="O17" s="56">
        <v>1.0731317105221263</v>
      </c>
      <c r="P17" s="56">
        <v>2.6172639265333237</v>
      </c>
      <c r="Q17" s="56">
        <v>4.346967197157509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65.84224043580026</v>
      </c>
      <c r="E18" s="64">
        <v>57.417764076169234</v>
      </c>
      <c r="F18" s="57">
        <v>8.42447635963104</v>
      </c>
      <c r="G18" s="68">
        <v>5.3617526502010335</v>
      </c>
      <c r="H18" s="56">
        <v>-0.25203759683395544</v>
      </c>
      <c r="I18" s="56">
        <v>5.563336894681617</v>
      </c>
      <c r="J18" s="57">
        <v>0.05045335235337159</v>
      </c>
      <c r="K18" s="68">
        <v>28.796006913998696</v>
      </c>
      <c r="L18" s="64">
        <v>19.20524985153869</v>
      </c>
      <c r="M18" s="56">
        <v>0.41991180491132657</v>
      </c>
      <c r="N18" s="56">
        <v>9.170845257548676</v>
      </c>
      <c r="O18" s="56">
        <v>0.7121289019537445</v>
      </c>
      <c r="P18" s="56">
        <v>3.0273997508108104</v>
      </c>
      <c r="Q18" s="56">
        <v>5.43131660478412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65.16118830372932</v>
      </c>
      <c r="E19" s="64">
        <v>56.82385209831617</v>
      </c>
      <c r="F19" s="57">
        <v>8.337336205413145</v>
      </c>
      <c r="G19" s="68">
        <v>5.833592017488769</v>
      </c>
      <c r="H19" s="56">
        <v>-0.17224519604048583</v>
      </c>
      <c r="I19" s="56">
        <v>5.930444919281479</v>
      </c>
      <c r="J19" s="57">
        <v>0.0753922942477762</v>
      </c>
      <c r="K19" s="68">
        <v>29.00521967878192</v>
      </c>
      <c r="L19" s="64">
        <v>17.840602957452724</v>
      </c>
      <c r="M19" s="56">
        <v>0.4706396355819792</v>
      </c>
      <c r="N19" s="56">
        <v>10.69397708574722</v>
      </c>
      <c r="O19" s="56">
        <v>0.9843718244531767</v>
      </c>
      <c r="P19" s="56">
        <v>2.565898115891445</v>
      </c>
      <c r="Q19" s="56">
        <v>7.1437071454025975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65.84882435064291</v>
      </c>
      <c r="E20" s="64">
        <v>57.42350573415407</v>
      </c>
      <c r="F20" s="57">
        <v>8.425318616488841</v>
      </c>
      <c r="G20" s="68">
        <v>4.890864088765704</v>
      </c>
      <c r="H20" s="56">
        <v>-0.1355588022877314</v>
      </c>
      <c r="I20" s="56">
        <v>4.964601607865305</v>
      </c>
      <c r="J20" s="57">
        <v>0.06182128318813093</v>
      </c>
      <c r="K20" s="68">
        <v>29.2603115605914</v>
      </c>
      <c r="L20" s="64">
        <v>18.362102291425813</v>
      </c>
      <c r="M20" s="56">
        <v>0.41754158872511016</v>
      </c>
      <c r="N20" s="56">
        <v>10.480667680440474</v>
      </c>
      <c r="O20" s="56">
        <v>1.1821304995714954</v>
      </c>
      <c r="P20" s="56">
        <v>2.987807036572341</v>
      </c>
      <c r="Q20" s="56">
        <v>6.310730144296636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71.81009340542963</v>
      </c>
      <c r="E21" s="64">
        <v>62.622033761562044</v>
      </c>
      <c r="F21" s="57">
        <v>9.18805964386757</v>
      </c>
      <c r="G21" s="68">
        <v>4.8777284909787095</v>
      </c>
      <c r="H21" s="56">
        <v>-0.1716790458137912</v>
      </c>
      <c r="I21" s="56">
        <v>4.994387698675353</v>
      </c>
      <c r="J21" s="57">
        <v>0.05501983811714933</v>
      </c>
      <c r="K21" s="68">
        <v>23.312178103591673</v>
      </c>
      <c r="L21" s="64">
        <v>14.256275475414165</v>
      </c>
      <c r="M21" s="56">
        <v>0.43212547497577736</v>
      </c>
      <c r="N21" s="56">
        <v>8.623777153201734</v>
      </c>
      <c r="O21" s="56">
        <v>0.15358841575168347</v>
      </c>
      <c r="P21" s="56">
        <v>3.2064114404269666</v>
      </c>
      <c r="Q21" s="56">
        <v>5.263777297023084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61.66307847379371</v>
      </c>
      <c r="E22" s="64">
        <v>53.77332382966765</v>
      </c>
      <c r="F22" s="57">
        <v>7.889754644126057</v>
      </c>
      <c r="G22" s="68">
        <v>5.957158216448413</v>
      </c>
      <c r="H22" s="56">
        <v>-0.20514583047683863</v>
      </c>
      <c r="I22" s="56">
        <v>6.1244395020964975</v>
      </c>
      <c r="J22" s="57">
        <v>0.03786454482875323</v>
      </c>
      <c r="K22" s="68">
        <v>32.37976330975788</v>
      </c>
      <c r="L22" s="64">
        <v>20.294137499150292</v>
      </c>
      <c r="M22" s="56">
        <v>0.43755179995745286</v>
      </c>
      <c r="N22" s="56">
        <v>11.648074010650127</v>
      </c>
      <c r="O22" s="56">
        <v>1.1940428313956926</v>
      </c>
      <c r="P22" s="56">
        <v>3.1411510979843014</v>
      </c>
      <c r="Q22" s="56">
        <v>7.312880081270133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59.945704075968976</v>
      </c>
      <c r="E23" s="64">
        <v>52.27568625372421</v>
      </c>
      <c r="F23" s="57">
        <v>7.670017822244768</v>
      </c>
      <c r="G23" s="68">
        <v>5.398629016075698</v>
      </c>
      <c r="H23" s="56">
        <v>-0.21530233589106149</v>
      </c>
      <c r="I23" s="56">
        <v>5.536699455295321</v>
      </c>
      <c r="J23" s="57">
        <v>0.07723189667143696</v>
      </c>
      <c r="K23" s="68">
        <v>34.65566690795533</v>
      </c>
      <c r="L23" s="64">
        <v>23.601841761408952</v>
      </c>
      <c r="M23" s="56">
        <v>0.5197281648908862</v>
      </c>
      <c r="N23" s="56">
        <v>10.53409698165549</v>
      </c>
      <c r="O23" s="56">
        <v>0.9017006241839863</v>
      </c>
      <c r="P23" s="56">
        <v>2.9203690009531202</v>
      </c>
      <c r="Q23" s="56">
        <v>6.712027356518383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69.40070070061424</v>
      </c>
      <c r="E24" s="64">
        <v>60.52092165255472</v>
      </c>
      <c r="F24" s="57">
        <v>8.879779048059516</v>
      </c>
      <c r="G24" s="68">
        <v>4.870172518404434</v>
      </c>
      <c r="H24" s="56">
        <v>-0.08192440074142181</v>
      </c>
      <c r="I24" s="56">
        <v>4.879755880170619</v>
      </c>
      <c r="J24" s="57">
        <v>0.07234103897523769</v>
      </c>
      <c r="K24" s="68">
        <v>25.729126780981325</v>
      </c>
      <c r="L24" s="64">
        <v>12.168757802580958</v>
      </c>
      <c r="M24" s="56">
        <v>0.4076854334998913</v>
      </c>
      <c r="N24" s="56">
        <v>13.152683544900478</v>
      </c>
      <c r="O24" s="56">
        <v>0.46494266518211197</v>
      </c>
      <c r="P24" s="56">
        <v>2.9461294756134984</v>
      </c>
      <c r="Q24" s="56">
        <v>9.74161140410487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64.07476990653151</v>
      </c>
      <c r="E25" s="64">
        <v>55.876439421425935</v>
      </c>
      <c r="F25" s="57">
        <v>8.19833048510557</v>
      </c>
      <c r="G25" s="68">
        <v>4.962922567957699</v>
      </c>
      <c r="H25" s="56">
        <v>-0.0991540900580502</v>
      </c>
      <c r="I25" s="56">
        <v>4.988034675629691</v>
      </c>
      <c r="J25" s="57">
        <v>0.07404198238605915</v>
      </c>
      <c r="K25" s="68">
        <v>30.96230752551079</v>
      </c>
      <c r="L25" s="64">
        <v>21.0051852045415</v>
      </c>
      <c r="M25" s="56">
        <v>0.4690275276946157</v>
      </c>
      <c r="N25" s="56">
        <v>9.488094793274671</v>
      </c>
      <c r="O25" s="56">
        <v>0.270931000763281</v>
      </c>
      <c r="P25" s="56">
        <v>2.872443056542253</v>
      </c>
      <c r="Q25" s="56">
        <v>6.344720735969137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63.84119678124796</v>
      </c>
      <c r="E26" s="64">
        <v>55.67275259876159</v>
      </c>
      <c r="F26" s="57">
        <v>8.16844418248637</v>
      </c>
      <c r="G26" s="68">
        <v>4.942253645182922</v>
      </c>
      <c r="H26" s="56">
        <v>-0.03829684592992624</v>
      </c>
      <c r="I26" s="56">
        <v>4.926256239216294</v>
      </c>
      <c r="J26" s="57">
        <v>0.05429425189655424</v>
      </c>
      <c r="K26" s="68">
        <v>31.216549573569118</v>
      </c>
      <c r="L26" s="64">
        <v>20.40662945607165</v>
      </c>
      <c r="M26" s="56">
        <v>0.4022435308574063</v>
      </c>
      <c r="N26" s="56">
        <v>10.407676586640065</v>
      </c>
      <c r="O26" s="56">
        <v>0.17632270439799566</v>
      </c>
      <c r="P26" s="56">
        <v>3.395444561554053</v>
      </c>
      <c r="Q26" s="56">
        <v>6.835909320688016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66.48015854698887</v>
      </c>
      <c r="E27" s="64">
        <v>57.97406083050205</v>
      </c>
      <c r="F27" s="57">
        <v>8.506097716486833</v>
      </c>
      <c r="G27" s="68">
        <v>5.24307910244028</v>
      </c>
      <c r="H27" s="56">
        <v>-0.1843324216392387</v>
      </c>
      <c r="I27" s="56">
        <v>5.348921616789026</v>
      </c>
      <c r="J27" s="57">
        <v>0.0784899072904944</v>
      </c>
      <c r="K27" s="68">
        <v>28.276762350570845</v>
      </c>
      <c r="L27" s="64">
        <v>16.0492370436762</v>
      </c>
      <c r="M27" s="56">
        <v>0.4579980811455814</v>
      </c>
      <c r="N27" s="56">
        <v>11.769527225749064</v>
      </c>
      <c r="O27" s="56">
        <v>0.396745306868197</v>
      </c>
      <c r="P27" s="56">
        <v>3.470297145775946</v>
      </c>
      <c r="Q27" s="56">
        <v>7.9024847731049235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70.85225503225855</v>
      </c>
      <c r="E28" s="64">
        <v>61.78675036820533</v>
      </c>
      <c r="F28" s="57">
        <v>9.065504664053213</v>
      </c>
      <c r="G28" s="68">
        <v>5.392596778398822</v>
      </c>
      <c r="H28" s="56">
        <v>-0.24370472216015643</v>
      </c>
      <c r="I28" s="56">
        <v>5.586008124854399</v>
      </c>
      <c r="J28" s="57">
        <v>0.05029337570457838</v>
      </c>
      <c r="K28" s="68">
        <v>23.755148189342624</v>
      </c>
      <c r="L28" s="64">
        <v>16.05793206009147</v>
      </c>
      <c r="M28" s="56">
        <v>0.40091980267773186</v>
      </c>
      <c r="N28" s="56">
        <v>7.296296326573423</v>
      </c>
      <c r="O28" s="56">
        <v>0.07877532049657682</v>
      </c>
      <c r="P28" s="56">
        <v>2.6245641270223055</v>
      </c>
      <c r="Q28" s="56">
        <v>4.592956879054542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73.4438997659368</v>
      </c>
      <c r="E29" s="64">
        <v>64.04679568658884</v>
      </c>
      <c r="F29" s="57">
        <v>9.397104079347963</v>
      </c>
      <c r="G29" s="68">
        <v>4.630139191131808</v>
      </c>
      <c r="H29" s="56">
        <v>-0.10448368887769262</v>
      </c>
      <c r="I29" s="56">
        <v>4.673076434149081</v>
      </c>
      <c r="J29" s="57">
        <v>0.06154644586041953</v>
      </c>
      <c r="K29" s="68">
        <v>21.925961042931387</v>
      </c>
      <c r="L29" s="64">
        <v>13.737035689027778</v>
      </c>
      <c r="M29" s="56">
        <v>0.38174868390460015</v>
      </c>
      <c r="N29" s="56">
        <v>7.807176669999009</v>
      </c>
      <c r="O29" s="56">
        <v>0.15695621164673354</v>
      </c>
      <c r="P29" s="56">
        <v>3.101273565782082</v>
      </c>
      <c r="Q29" s="56">
        <v>4.548946892570193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64.80519945986771</v>
      </c>
      <c r="E30" s="64">
        <v>56.51341190989777</v>
      </c>
      <c r="F30" s="57">
        <v>8.291787549969946</v>
      </c>
      <c r="G30" s="68">
        <v>5.5109338648711965</v>
      </c>
      <c r="H30" s="56">
        <v>-0.08271126241954703</v>
      </c>
      <c r="I30" s="56">
        <v>5.54666446522525</v>
      </c>
      <c r="J30" s="57">
        <v>0.04698066206549372</v>
      </c>
      <c r="K30" s="68">
        <v>29.683866675261108</v>
      </c>
      <c r="L30" s="64">
        <v>22.905885179442784</v>
      </c>
      <c r="M30" s="56">
        <v>0.37425189601374126</v>
      </c>
      <c r="N30" s="56">
        <v>6.40372959980458</v>
      </c>
      <c r="O30" s="56">
        <v>0.19595023026018685</v>
      </c>
      <c r="P30" s="56">
        <v>2.6959729599413103</v>
      </c>
      <c r="Q30" s="56">
        <v>3.511806409603081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68.5068618172352</v>
      </c>
      <c r="E31" s="64">
        <v>59.74144883226209</v>
      </c>
      <c r="F31" s="57">
        <v>8.765412984973102</v>
      </c>
      <c r="G31" s="68">
        <v>4.6059028187719235</v>
      </c>
      <c r="H31" s="56">
        <v>-0.07954132804709856</v>
      </c>
      <c r="I31" s="56">
        <v>4.64454293946805</v>
      </c>
      <c r="J31" s="57">
        <v>0.04090120735097084</v>
      </c>
      <c r="K31" s="68">
        <v>26.887235363992882</v>
      </c>
      <c r="L31" s="64">
        <v>19.152251793055424</v>
      </c>
      <c r="M31" s="56">
        <v>0.40792157902927173</v>
      </c>
      <c r="N31" s="56">
        <v>7.327061991908186</v>
      </c>
      <c r="O31" s="56">
        <v>0.08064218557149892</v>
      </c>
      <c r="P31" s="56">
        <v>2.6141767205698745</v>
      </c>
      <c r="Q31" s="56">
        <v>4.632243085766813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60.776743543673106</v>
      </c>
      <c r="E32" s="64">
        <v>53.00039433164162</v>
      </c>
      <c r="F32" s="57">
        <v>7.776349212031487</v>
      </c>
      <c r="G32" s="68">
        <v>6.638009028726547</v>
      </c>
      <c r="H32" s="56">
        <v>-0.10463762429434614</v>
      </c>
      <c r="I32" s="56">
        <v>6.685787786772643</v>
      </c>
      <c r="J32" s="57">
        <v>0.05685886624824962</v>
      </c>
      <c r="K32" s="68">
        <v>32.58524742760034</v>
      </c>
      <c r="L32" s="64">
        <v>22.302213791810008</v>
      </c>
      <c r="M32" s="56">
        <v>0.4307560938291063</v>
      </c>
      <c r="N32" s="56">
        <v>9.852277541961227</v>
      </c>
      <c r="O32" s="56">
        <v>0.869675256941646</v>
      </c>
      <c r="P32" s="56">
        <v>3.3123337799494412</v>
      </c>
      <c r="Q32" s="56">
        <v>5.6702685050701405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67.23145209596166</v>
      </c>
      <c r="E33" s="64">
        <v>58.6292273820286</v>
      </c>
      <c r="F33" s="57">
        <v>8.602224713933056</v>
      </c>
      <c r="G33" s="68">
        <v>6.003778170591162</v>
      </c>
      <c r="H33" s="56">
        <v>-0.17028881860933634</v>
      </c>
      <c r="I33" s="56">
        <v>6.119615522573708</v>
      </c>
      <c r="J33" s="57">
        <v>0.05445146662679018</v>
      </c>
      <c r="K33" s="68">
        <v>26.76476973344718</v>
      </c>
      <c r="L33" s="64">
        <v>15.017868563073858</v>
      </c>
      <c r="M33" s="56">
        <v>0.42855400494132406</v>
      </c>
      <c r="N33" s="56">
        <v>11.318347165431996</v>
      </c>
      <c r="O33" s="56">
        <v>0.2708981593531086</v>
      </c>
      <c r="P33" s="56">
        <v>3.7444794302764706</v>
      </c>
      <c r="Q33" s="56">
        <v>7.302969575802417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71.75823201176416</v>
      </c>
      <c r="E34" s="64">
        <v>62.57680823423946</v>
      </c>
      <c r="F34" s="57">
        <v>9.18142377752471</v>
      </c>
      <c r="G34" s="68">
        <v>4.2450194419419915</v>
      </c>
      <c r="H34" s="56">
        <v>-0.033654347938581616</v>
      </c>
      <c r="I34" s="56">
        <v>4.245051259625668</v>
      </c>
      <c r="J34" s="57">
        <v>0.033622530254905116</v>
      </c>
      <c r="K34" s="68">
        <v>23.99674854629384</v>
      </c>
      <c r="L34" s="64">
        <v>17.58117053089668</v>
      </c>
      <c r="M34" s="56">
        <v>0.346254789794905</v>
      </c>
      <c r="N34" s="56">
        <v>6.069323225602254</v>
      </c>
      <c r="O34" s="56">
        <v>0.10743771188098777</v>
      </c>
      <c r="P34" s="56">
        <v>2.3244261249596274</v>
      </c>
      <c r="Q34" s="56">
        <v>3.6374593887616378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61.96636281139334</v>
      </c>
      <c r="E35" s="64">
        <v>54.037802784604025</v>
      </c>
      <c r="F35" s="57">
        <v>7.928560026789304</v>
      </c>
      <c r="G35" s="68">
        <v>5.4972473998266675</v>
      </c>
      <c r="H35" s="56">
        <v>-0.17069560763599068</v>
      </c>
      <c r="I35" s="56">
        <v>5.579587447586847</v>
      </c>
      <c r="J35" s="57">
        <v>0.08835555987581228</v>
      </c>
      <c r="K35" s="68">
        <v>32.53638978878</v>
      </c>
      <c r="L35" s="64">
        <v>19.009933185132567</v>
      </c>
      <c r="M35" s="56">
        <v>0.44353429551277956</v>
      </c>
      <c r="N35" s="56">
        <v>13.082922308134648</v>
      </c>
      <c r="O35" s="56">
        <v>0.47158441602112644</v>
      </c>
      <c r="P35" s="56">
        <v>3.1526980731701357</v>
      </c>
      <c r="Q35" s="56">
        <v>9.458639818943384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68.68484313497376</v>
      </c>
      <c r="E36" s="64">
        <v>59.89665728580032</v>
      </c>
      <c r="F36" s="57">
        <v>8.78818584917343</v>
      </c>
      <c r="G36" s="68">
        <v>5.342453610286219</v>
      </c>
      <c r="H36" s="56">
        <v>-0.1495049944004183</v>
      </c>
      <c r="I36" s="56">
        <v>5.40798172072527</v>
      </c>
      <c r="J36" s="57">
        <v>0.08397688396136634</v>
      </c>
      <c r="K36" s="68">
        <v>25.972703254740022</v>
      </c>
      <c r="L36" s="64">
        <v>14.469124478250084</v>
      </c>
      <c r="M36" s="56">
        <v>0.4870366373970047</v>
      </c>
      <c r="N36" s="56">
        <v>11.016542139092929</v>
      </c>
      <c r="O36" s="56">
        <v>0.30217546004262924</v>
      </c>
      <c r="P36" s="56">
        <v>3.298917492310606</v>
      </c>
      <c r="Q36" s="56">
        <v>7.415449186739694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62.33276294389306</v>
      </c>
      <c r="E37" s="64">
        <v>54.35732197463427</v>
      </c>
      <c r="F37" s="57">
        <v>7.975440969258794</v>
      </c>
      <c r="G37" s="68">
        <v>6.882369377782611</v>
      </c>
      <c r="H37" s="56">
        <v>-0.1862970005603165</v>
      </c>
      <c r="I37" s="56">
        <v>7.007801852962483</v>
      </c>
      <c r="J37" s="57">
        <v>0.06086452538044434</v>
      </c>
      <c r="K37" s="68">
        <v>30.784867678324336</v>
      </c>
      <c r="L37" s="64">
        <v>19.671566531473985</v>
      </c>
      <c r="M37" s="56">
        <v>0.41932837363499176</v>
      </c>
      <c r="N37" s="56">
        <v>10.693972773215355</v>
      </c>
      <c r="O37" s="56">
        <v>1.5214415807844182</v>
      </c>
      <c r="P37" s="56">
        <v>2.6684087446968916</v>
      </c>
      <c r="Q37" s="56">
        <v>6.504122447734045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61.37343242107966</v>
      </c>
      <c r="E38" s="64">
        <v>53.520737226207096</v>
      </c>
      <c r="F38" s="57">
        <v>7.85269519487257</v>
      </c>
      <c r="G38" s="68">
        <v>4.975001825925676</v>
      </c>
      <c r="H38" s="56">
        <v>-0.21336004183506743</v>
      </c>
      <c r="I38" s="56">
        <v>5.135045944742929</v>
      </c>
      <c r="J38" s="57">
        <v>0.0533159230178147</v>
      </c>
      <c r="K38" s="68">
        <v>33.651565752994664</v>
      </c>
      <c r="L38" s="64">
        <v>19.696043967886652</v>
      </c>
      <c r="M38" s="56">
        <v>0.4255762557308661</v>
      </c>
      <c r="N38" s="56">
        <v>13.529945529377144</v>
      </c>
      <c r="O38" s="56">
        <v>2.4002138860594644</v>
      </c>
      <c r="P38" s="56">
        <v>3.505942654873082</v>
      </c>
      <c r="Q38" s="56">
        <v>7.623788988444597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62.227242516373614</v>
      </c>
      <c r="E39" s="64">
        <v>54.2653034131273</v>
      </c>
      <c r="F39" s="57">
        <v>7.96193910324632</v>
      </c>
      <c r="G39" s="68">
        <v>4.887991273439675</v>
      </c>
      <c r="H39" s="56">
        <v>-0.23555105543811866</v>
      </c>
      <c r="I39" s="56">
        <v>5.074734025937114</v>
      </c>
      <c r="J39" s="57">
        <v>0.04880830294067931</v>
      </c>
      <c r="K39" s="68">
        <v>32.88476621018671</v>
      </c>
      <c r="L39" s="64">
        <v>18.06833291717274</v>
      </c>
      <c r="M39" s="56">
        <v>0.4051353218849756</v>
      </c>
      <c r="N39" s="56">
        <v>14.411297971128997</v>
      </c>
      <c r="O39" s="56">
        <v>2.382772177019956</v>
      </c>
      <c r="P39" s="56">
        <v>3.3113100739490404</v>
      </c>
      <c r="Q39" s="56">
        <v>8.71721572016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63.89059831948847</v>
      </c>
      <c r="E40" s="64">
        <v>55.715833514654044</v>
      </c>
      <c r="F40" s="57">
        <v>8.174764804834426</v>
      </c>
      <c r="G40" s="68">
        <v>3.616597555594134</v>
      </c>
      <c r="H40" s="56">
        <v>-0.26862975024654756</v>
      </c>
      <c r="I40" s="56">
        <v>3.814506049341736</v>
      </c>
      <c r="J40" s="57">
        <v>0.07072125649894545</v>
      </c>
      <c r="K40" s="68">
        <v>32.4928041249174</v>
      </c>
      <c r="L40" s="64">
        <v>20.483552164335162</v>
      </c>
      <c r="M40" s="56">
        <v>0.3837385486887263</v>
      </c>
      <c r="N40" s="56">
        <v>11.62551341189351</v>
      </c>
      <c r="O40" s="56">
        <v>2.6634534807309738</v>
      </c>
      <c r="P40" s="56">
        <v>2.4182970005822524</v>
      </c>
      <c r="Q40" s="56">
        <v>6.543762930580282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67.27542302610253</v>
      </c>
      <c r="E41" s="64">
        <v>58.66757146718583</v>
      </c>
      <c r="F41" s="57">
        <v>8.60785155891671</v>
      </c>
      <c r="G41" s="68">
        <v>4.230656320204256</v>
      </c>
      <c r="H41" s="56">
        <v>-0.12030219456247739</v>
      </c>
      <c r="I41" s="56">
        <v>4.281095770834665</v>
      </c>
      <c r="J41" s="57">
        <v>0.06986274393206847</v>
      </c>
      <c r="K41" s="68">
        <v>28.493920653693223</v>
      </c>
      <c r="L41" s="64">
        <v>14.881059893331846</v>
      </c>
      <c r="M41" s="56">
        <v>0.3714198645529012</v>
      </c>
      <c r="N41" s="56">
        <v>13.241440895808473</v>
      </c>
      <c r="O41" s="56">
        <v>1.2974307108018794</v>
      </c>
      <c r="P41" s="56">
        <v>3.3890066608072207</v>
      </c>
      <c r="Q41" s="56">
        <v>8.555003524199375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55.16817783924009</v>
      </c>
      <c r="E42" s="64">
        <v>48.109441549224805</v>
      </c>
      <c r="F42" s="57">
        <v>7.058736290015277</v>
      </c>
      <c r="G42" s="68">
        <v>4.937741527413845</v>
      </c>
      <c r="H42" s="56">
        <v>-0.07162027922808917</v>
      </c>
      <c r="I42" s="56">
        <v>4.972703377981396</v>
      </c>
      <c r="J42" s="57">
        <v>0.03665842866053772</v>
      </c>
      <c r="K42" s="68">
        <v>39.89408063334608</v>
      </c>
      <c r="L42" s="64">
        <v>30.50877868825826</v>
      </c>
      <c r="M42" s="56">
        <v>0.41808308140077616</v>
      </c>
      <c r="N42" s="56">
        <v>8.96721886368705</v>
      </c>
      <c r="O42" s="56">
        <v>2.459285211231338</v>
      </c>
      <c r="P42" s="56">
        <v>2.2096342851599022</v>
      </c>
      <c r="Q42" s="56">
        <v>4.29829936729581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58.52760600038567</v>
      </c>
      <c r="E43" s="64">
        <v>51.03903305689514</v>
      </c>
      <c r="F43" s="57">
        <v>7.488572943490526</v>
      </c>
      <c r="G43" s="68">
        <v>4.8480748366973</v>
      </c>
      <c r="H43" s="56">
        <v>-0.26399905516990413</v>
      </c>
      <c r="I43" s="56">
        <v>5.045837426656581</v>
      </c>
      <c r="J43" s="57">
        <v>0.06623646521062385</v>
      </c>
      <c r="K43" s="68">
        <v>36.62431916291702</v>
      </c>
      <c r="L43" s="64">
        <v>15.024237121837695</v>
      </c>
      <c r="M43" s="56">
        <v>0.37352587164364603</v>
      </c>
      <c r="N43" s="56">
        <v>21.226556169435675</v>
      </c>
      <c r="O43" s="56">
        <v>8.148026772385803</v>
      </c>
      <c r="P43" s="56">
        <v>3.260124097956115</v>
      </c>
      <c r="Q43" s="56">
        <v>9.818405299093756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56.28157441092414</v>
      </c>
      <c r="E44" s="64">
        <v>49.08038003059418</v>
      </c>
      <c r="F44" s="57">
        <v>7.2011943803299605</v>
      </c>
      <c r="G44" s="68">
        <v>4.116424862561898</v>
      </c>
      <c r="H44" s="56">
        <v>-0.2393352567726978</v>
      </c>
      <c r="I44" s="56">
        <v>4.313294688164169</v>
      </c>
      <c r="J44" s="57">
        <v>0.04246543117042617</v>
      </c>
      <c r="K44" s="68">
        <v>39.60200072651395</v>
      </c>
      <c r="L44" s="64">
        <v>15.093631570968485</v>
      </c>
      <c r="M44" s="56">
        <v>0.42100709327184155</v>
      </c>
      <c r="N44" s="56">
        <v>24.08736206227362</v>
      </c>
      <c r="O44" s="56">
        <v>11.87385293859229</v>
      </c>
      <c r="P44" s="56">
        <v>3.1035078498454514</v>
      </c>
      <c r="Q44" s="56">
        <v>9.11000127383588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68.76245658817726</v>
      </c>
      <c r="E45" s="64">
        <v>59.964340182679976</v>
      </c>
      <c r="F45" s="57">
        <v>8.798116405497282</v>
      </c>
      <c r="G45" s="68">
        <v>3.8401464693836194</v>
      </c>
      <c r="H45" s="56">
        <v>-0.17536223051694108</v>
      </c>
      <c r="I45" s="56">
        <v>3.9311790765660444</v>
      </c>
      <c r="J45" s="57">
        <v>0.08432962333451618</v>
      </c>
      <c r="K45" s="68">
        <v>27.39739694243913</v>
      </c>
      <c r="L45" s="64">
        <v>18.695347653211865</v>
      </c>
      <c r="M45" s="56">
        <v>0.3549963806795702</v>
      </c>
      <c r="N45" s="56">
        <v>8.347052908547699</v>
      </c>
      <c r="O45" s="56">
        <v>0.41122653389031544</v>
      </c>
      <c r="P45" s="56">
        <v>2.607600465785375</v>
      </c>
      <c r="Q45" s="56">
        <v>5.328225908872009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62.42092971355768</v>
      </c>
      <c r="E46" s="64">
        <v>54.43420793249294</v>
      </c>
      <c r="F46" s="57">
        <v>7.986721781064748</v>
      </c>
      <c r="G46" s="68">
        <v>5.196727709757105</v>
      </c>
      <c r="H46" s="56">
        <v>-0.2503403782855755</v>
      </c>
      <c r="I46" s="56">
        <v>5.393325743962164</v>
      </c>
      <c r="J46" s="57">
        <v>0.05374234408051736</v>
      </c>
      <c r="K46" s="68">
        <v>32.38234257668521</v>
      </c>
      <c r="L46" s="64">
        <v>19.805738425808777</v>
      </c>
      <c r="M46" s="56">
        <v>0.38359777748161766</v>
      </c>
      <c r="N46" s="56">
        <v>12.193006373394816</v>
      </c>
      <c r="O46" s="56">
        <v>2.788290620357874</v>
      </c>
      <c r="P46" s="56">
        <v>2.2655207608816346</v>
      </c>
      <c r="Q46" s="56">
        <v>7.13919499215531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62.387979999204155</v>
      </c>
      <c r="E47" s="64">
        <v>54.405474263936405</v>
      </c>
      <c r="F47" s="57">
        <v>7.98250573526776</v>
      </c>
      <c r="G47" s="68">
        <v>4.1425469649995685</v>
      </c>
      <c r="H47" s="56">
        <v>-0.1154987894717038</v>
      </c>
      <c r="I47" s="56">
        <v>4.188389435350071</v>
      </c>
      <c r="J47" s="57">
        <v>0.06965631912120178</v>
      </c>
      <c r="K47" s="68">
        <v>33.46947303579626</v>
      </c>
      <c r="L47" s="64">
        <v>18.95824600045995</v>
      </c>
      <c r="M47" s="56">
        <v>0.4439817947700417</v>
      </c>
      <c r="N47" s="56">
        <v>14.067245240566276</v>
      </c>
      <c r="O47" s="56">
        <v>2.735709797314802</v>
      </c>
      <c r="P47" s="56">
        <v>3.1902045966534622</v>
      </c>
      <c r="Q47" s="56">
        <v>8.141330846598011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55.64062079605293</v>
      </c>
      <c r="E48" s="64">
        <v>48.521435206202646</v>
      </c>
      <c r="F48" s="57">
        <v>7.119185589850282</v>
      </c>
      <c r="G48" s="68">
        <v>4.320055615738147</v>
      </c>
      <c r="H48" s="56">
        <v>0.12374886997116528</v>
      </c>
      <c r="I48" s="56">
        <v>4.127148745210006</v>
      </c>
      <c r="J48" s="57">
        <v>0.06915800055697506</v>
      </c>
      <c r="K48" s="68">
        <v>40.039323588208916</v>
      </c>
      <c r="L48" s="64">
        <v>28.359983196398495</v>
      </c>
      <c r="M48" s="56">
        <v>0.4384527603524322</v>
      </c>
      <c r="N48" s="56">
        <v>11.24088763145799</v>
      </c>
      <c r="O48" s="56">
        <v>1.026303627524255</v>
      </c>
      <c r="P48" s="56">
        <v>3.8271947876442107</v>
      </c>
      <c r="Q48" s="56">
        <v>6.387389216289524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68.88353024860744</v>
      </c>
      <c r="E49" s="64">
        <v>60.069922943630786</v>
      </c>
      <c r="F49" s="57">
        <v>8.813607304976658</v>
      </c>
      <c r="G49" s="68">
        <v>3.9483022770866167</v>
      </c>
      <c r="H49" s="56">
        <v>-0.2400596257384144</v>
      </c>
      <c r="I49" s="56">
        <v>4.140219153792792</v>
      </c>
      <c r="J49" s="57">
        <v>0.04814274903223913</v>
      </c>
      <c r="K49" s="68">
        <v>27.168167474305932</v>
      </c>
      <c r="L49" s="64">
        <v>12.078808484250466</v>
      </c>
      <c r="M49" s="56">
        <v>0.39782133743283404</v>
      </c>
      <c r="N49" s="56">
        <v>14.691537652622635</v>
      </c>
      <c r="O49" s="56">
        <v>0.8405346485846916</v>
      </c>
      <c r="P49" s="56">
        <v>3.703260772108031</v>
      </c>
      <c r="Q49" s="56">
        <v>10.147742231929913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54.068769409643636</v>
      </c>
      <c r="E50" s="64">
        <v>47.150701534290754</v>
      </c>
      <c r="F50" s="57">
        <v>6.918067875352875</v>
      </c>
      <c r="G50" s="68">
        <v>3.9329621071693306</v>
      </c>
      <c r="H50" s="56">
        <v>-0.05109090331204481</v>
      </c>
      <c r="I50" s="56">
        <v>3.943348839071681</v>
      </c>
      <c r="J50" s="57">
        <v>0.0407041714096947</v>
      </c>
      <c r="K50" s="68">
        <v>41.99826848318704</v>
      </c>
      <c r="L50" s="64">
        <v>36.45655694922637</v>
      </c>
      <c r="M50" s="56">
        <v>0.4359132617075429</v>
      </c>
      <c r="N50" s="56">
        <v>5.105798272253125</v>
      </c>
      <c r="O50" s="56">
        <v>0.061129096301431</v>
      </c>
      <c r="P50" s="56">
        <v>1.4289407884055048</v>
      </c>
      <c r="Q50" s="56">
        <v>3.6157283875461896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60.50193010377028</v>
      </c>
      <c r="E51" s="64">
        <v>52.76074404847595</v>
      </c>
      <c r="F51" s="57">
        <v>7.741186055294334</v>
      </c>
      <c r="G51" s="68">
        <v>4.276650945655891</v>
      </c>
      <c r="H51" s="56">
        <v>-0.1694419036705115</v>
      </c>
      <c r="I51" s="56">
        <v>4.383311848458484</v>
      </c>
      <c r="J51" s="57">
        <v>0.06278100086791955</v>
      </c>
      <c r="K51" s="68">
        <v>35.22141895057384</v>
      </c>
      <c r="L51" s="64">
        <v>17.526338363216517</v>
      </c>
      <c r="M51" s="56">
        <v>0.47936092880775416</v>
      </c>
      <c r="N51" s="56">
        <v>17.215719658549567</v>
      </c>
      <c r="O51" s="56">
        <v>1.0766483322187625</v>
      </c>
      <c r="P51" s="56">
        <v>3.6664938271322027</v>
      </c>
      <c r="Q51" s="56">
        <v>12.4725774991986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65.89044816458059</v>
      </c>
      <c r="E52" s="64">
        <v>57.45980460032164</v>
      </c>
      <c r="F52" s="57">
        <v>8.430643564258943</v>
      </c>
      <c r="G52" s="68">
        <v>3.8092793079719383</v>
      </c>
      <c r="H52" s="56">
        <v>-0.21264691440109015</v>
      </c>
      <c r="I52" s="56">
        <v>3.982874611688927</v>
      </c>
      <c r="J52" s="57">
        <v>0.03905161068410168</v>
      </c>
      <c r="K52" s="68">
        <v>30.30027252744748</v>
      </c>
      <c r="L52" s="64">
        <v>18.173999479507398</v>
      </c>
      <c r="M52" s="56">
        <v>0.3519505462469747</v>
      </c>
      <c r="N52" s="56">
        <v>11.77432250169311</v>
      </c>
      <c r="O52" s="56">
        <v>0.6960321091393633</v>
      </c>
      <c r="P52" s="56">
        <v>4.889299368432379</v>
      </c>
      <c r="Q52" s="56">
        <v>6.188991024121368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66.57781434411231</v>
      </c>
      <c r="E53" s="64">
        <v>58.05922171712001</v>
      </c>
      <c r="F53" s="57">
        <v>8.518592626992293</v>
      </c>
      <c r="G53" s="68">
        <v>4.159497216412607</v>
      </c>
      <c r="H53" s="56">
        <v>-0.11676314646006958</v>
      </c>
      <c r="I53" s="56">
        <v>4.224503845724043</v>
      </c>
      <c r="J53" s="57">
        <v>0.05175651714863301</v>
      </c>
      <c r="K53" s="68">
        <v>29.26268843947509</v>
      </c>
      <c r="L53" s="64">
        <v>19.768889988931974</v>
      </c>
      <c r="M53" s="56">
        <v>0.44100981219552277</v>
      </c>
      <c r="N53" s="56">
        <v>9.052788638347591</v>
      </c>
      <c r="O53" s="56">
        <v>0.5079450292611141</v>
      </c>
      <c r="P53" s="56">
        <v>2.997956988784844</v>
      </c>
      <c r="Q53" s="56">
        <v>5.546886620301634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64.62288141472416</v>
      </c>
      <c r="E54" s="64">
        <v>56.354419152741755</v>
      </c>
      <c r="F54" s="57">
        <v>8.268462261982412</v>
      </c>
      <c r="G54" s="68">
        <v>4.3103938148679415</v>
      </c>
      <c r="H54" s="56">
        <v>-0.16486391590641175</v>
      </c>
      <c r="I54" s="56">
        <v>4.397522914140057</v>
      </c>
      <c r="J54" s="57">
        <v>0.07773481663429631</v>
      </c>
      <c r="K54" s="68">
        <v>31.066724770407887</v>
      </c>
      <c r="L54" s="64">
        <v>12.586001210916848</v>
      </c>
      <c r="M54" s="56">
        <v>0.36725635600990614</v>
      </c>
      <c r="N54" s="56">
        <v>18.113467203481136</v>
      </c>
      <c r="O54" s="56">
        <v>4.786983536497584</v>
      </c>
      <c r="P54" s="56">
        <v>3.6882987625794352</v>
      </c>
      <c r="Q54" s="56">
        <v>9.638184904404117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59.02220391391745</v>
      </c>
      <c r="E55" s="64">
        <v>51.47034792098288</v>
      </c>
      <c r="F55" s="57">
        <v>7.551855992934567</v>
      </c>
      <c r="G55" s="68">
        <v>7.283103990100215</v>
      </c>
      <c r="H55" s="56">
        <v>-0.17648806185248236</v>
      </c>
      <c r="I55" s="56">
        <v>7.408880524793639</v>
      </c>
      <c r="J55" s="57">
        <v>0.050711527159057364</v>
      </c>
      <c r="K55" s="68">
        <v>33.69469209598233</v>
      </c>
      <c r="L55" s="64">
        <v>16.373749528534294</v>
      </c>
      <c r="M55" s="56">
        <v>0.3543710063209737</v>
      </c>
      <c r="N55" s="56">
        <v>16.96657156112707</v>
      </c>
      <c r="O55" s="56">
        <v>6.0073267979952245</v>
      </c>
      <c r="P55" s="56">
        <v>3.0617026787073263</v>
      </c>
      <c r="Q55" s="56">
        <v>7.897542084424517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49.97580266110517</v>
      </c>
      <c r="E56" s="64">
        <v>43.58143006649188</v>
      </c>
      <c r="F56" s="57">
        <v>6.394372594613289</v>
      </c>
      <c r="G56" s="68">
        <v>3.8716369430770463</v>
      </c>
      <c r="H56" s="56">
        <v>-0.17723390422244192</v>
      </c>
      <c r="I56" s="56">
        <v>3.992996820978955</v>
      </c>
      <c r="J56" s="57">
        <v>0.055874026320533086</v>
      </c>
      <c r="K56" s="68">
        <v>46.15256039581779</v>
      </c>
      <c r="L56" s="64">
        <v>36.451036264522955</v>
      </c>
      <c r="M56" s="56">
        <v>0.45941702351155955</v>
      </c>
      <c r="N56" s="56">
        <v>9.242107107783278</v>
      </c>
      <c r="O56" s="56">
        <v>0.29368281365502624</v>
      </c>
      <c r="P56" s="56">
        <v>2.69979080403279</v>
      </c>
      <c r="Q56" s="56">
        <v>6.248633490095461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63.11163166700599</v>
      </c>
      <c r="E57" s="64">
        <v>55.03653431230173</v>
      </c>
      <c r="F57" s="57">
        <v>8.07509735470426</v>
      </c>
      <c r="G57" s="68">
        <v>5.097968516525187</v>
      </c>
      <c r="H57" s="56">
        <v>-0.19576097386824537</v>
      </c>
      <c r="I57" s="56">
        <v>5.246682645138118</v>
      </c>
      <c r="J57" s="57">
        <v>0.04704684525531463</v>
      </c>
      <c r="K57" s="68">
        <v>31.790399816468824</v>
      </c>
      <c r="L57" s="64">
        <v>17.958792775105934</v>
      </c>
      <c r="M57" s="56">
        <v>0.3710508949358195</v>
      </c>
      <c r="N57" s="56">
        <v>13.460556146427072</v>
      </c>
      <c r="O57" s="56">
        <v>1.9432884200505602</v>
      </c>
      <c r="P57" s="56">
        <v>3.9237336007149315</v>
      </c>
      <c r="Q57" s="56">
        <v>7.59353412566158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72.91605575418815</v>
      </c>
      <c r="E58" s="65">
        <v>63.586487044966944</v>
      </c>
      <c r="F58" s="61">
        <v>9.32956870922121</v>
      </c>
      <c r="G58" s="69">
        <v>4.007942684121103</v>
      </c>
      <c r="H58" s="60">
        <v>-0.1225032372848616</v>
      </c>
      <c r="I58" s="60">
        <v>4.0509841995480915</v>
      </c>
      <c r="J58" s="61">
        <v>0.07946172185787316</v>
      </c>
      <c r="K58" s="69">
        <v>23.07600156169076</v>
      </c>
      <c r="L58" s="65">
        <v>8.89008157981907</v>
      </c>
      <c r="M58" s="60">
        <v>0.38599645468294336</v>
      </c>
      <c r="N58" s="60">
        <v>13.799923527188746</v>
      </c>
      <c r="O58" s="60">
        <v>0.36587092284328754</v>
      </c>
      <c r="P58" s="60">
        <v>3.975602911980733</v>
      </c>
      <c r="Q58" s="60">
        <v>9.458449692364725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62.053763827608385</v>
      </c>
      <c r="E9" s="62">
        <v>54.16295528481676</v>
      </c>
      <c r="F9" s="49">
        <v>7.8908085427916195</v>
      </c>
      <c r="G9" s="66">
        <v>5.481548872550562</v>
      </c>
      <c r="H9" s="48">
        <v>-0.09380099563023492</v>
      </c>
      <c r="I9" s="48">
        <v>5.519023383886654</v>
      </c>
      <c r="J9" s="49">
        <v>0.05632648429414187</v>
      </c>
      <c r="K9" s="66">
        <v>32.464687299841074</v>
      </c>
      <c r="L9" s="62">
        <v>21.82995863899292</v>
      </c>
      <c r="M9" s="48">
        <v>0.7320477156290942</v>
      </c>
      <c r="N9" s="48">
        <v>9.902680945219052</v>
      </c>
      <c r="O9" s="48">
        <v>1.497998360722802</v>
      </c>
      <c r="P9" s="48">
        <v>3.1503510687611866</v>
      </c>
      <c r="Q9" s="48">
        <v>5.254331515735067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62.405187260130425</v>
      </c>
      <c r="E10" s="63">
        <v>54.46969126217381</v>
      </c>
      <c r="F10" s="54">
        <v>7.935495997956603</v>
      </c>
      <c r="G10" s="67">
        <v>5.361448091845499</v>
      </c>
      <c r="H10" s="53">
        <v>0.0008527359549686781</v>
      </c>
      <c r="I10" s="53">
        <v>5.301618679034712</v>
      </c>
      <c r="J10" s="54">
        <v>0.05897667685581708</v>
      </c>
      <c r="K10" s="67">
        <v>32.233364648024065</v>
      </c>
      <c r="L10" s="63">
        <v>22.06152059165032</v>
      </c>
      <c r="M10" s="53">
        <v>0.7607043384545367</v>
      </c>
      <c r="N10" s="53">
        <v>9.411139717919216</v>
      </c>
      <c r="O10" s="53">
        <v>0.3115348579153888</v>
      </c>
      <c r="P10" s="53">
        <v>2.961588613332694</v>
      </c>
      <c r="Q10" s="53">
        <v>6.138016246671133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62.36687072815255</v>
      </c>
      <c r="E11" s="63">
        <v>54.43624736144689</v>
      </c>
      <c r="F11" s="54">
        <v>7.930623366705652</v>
      </c>
      <c r="G11" s="67">
        <v>6.187683279125679</v>
      </c>
      <c r="H11" s="53">
        <v>-0.06979502803810184</v>
      </c>
      <c r="I11" s="53">
        <v>6.188635498556805</v>
      </c>
      <c r="J11" s="54">
        <v>0.06884280860697634</v>
      </c>
      <c r="K11" s="67">
        <v>31.445445992721794</v>
      </c>
      <c r="L11" s="63">
        <v>21.856865229155158</v>
      </c>
      <c r="M11" s="53">
        <v>0.7663118130840219</v>
      </c>
      <c r="N11" s="53">
        <v>8.822268950482618</v>
      </c>
      <c r="O11" s="53">
        <v>0.6926387291761865</v>
      </c>
      <c r="P11" s="53">
        <v>3.207179476422991</v>
      </c>
      <c r="Q11" s="53">
        <v>4.92245074488344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54.622886236023604</v>
      </c>
      <c r="E12" s="63">
        <v>47.67699422454753</v>
      </c>
      <c r="F12" s="54">
        <v>6.945892011476067</v>
      </c>
      <c r="G12" s="67">
        <v>5.127101403396375</v>
      </c>
      <c r="H12" s="53">
        <v>-0.09609706462531994</v>
      </c>
      <c r="I12" s="53">
        <v>5.18008187364601</v>
      </c>
      <c r="J12" s="54">
        <v>0.043116594375683694</v>
      </c>
      <c r="K12" s="67">
        <v>40.25001236058004</v>
      </c>
      <c r="L12" s="63">
        <v>25.889273903415134</v>
      </c>
      <c r="M12" s="53">
        <v>0.7653150988652083</v>
      </c>
      <c r="N12" s="53">
        <v>13.595423358299694</v>
      </c>
      <c r="O12" s="53">
        <v>4.816391856968683</v>
      </c>
      <c r="P12" s="53">
        <v>3.0955798369739678</v>
      </c>
      <c r="Q12" s="53">
        <v>5.683451664357044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64.7309021273385</v>
      </c>
      <c r="E13" s="63">
        <v>56.49966647088044</v>
      </c>
      <c r="F13" s="54">
        <v>8.231235656458058</v>
      </c>
      <c r="G13" s="67">
        <v>5.110779112035909</v>
      </c>
      <c r="H13" s="53">
        <v>-0.10903463656995163</v>
      </c>
      <c r="I13" s="53">
        <v>5.1672264832440105</v>
      </c>
      <c r="J13" s="54">
        <v>0.052587265361851404</v>
      </c>
      <c r="K13" s="67">
        <v>30.15831876062559</v>
      </c>
      <c r="L13" s="63">
        <v>20.99994121959984</v>
      </c>
      <c r="M13" s="53">
        <v>0.7122977285222947</v>
      </c>
      <c r="N13" s="53">
        <v>8.446079812503452</v>
      </c>
      <c r="O13" s="53">
        <v>0.8063033318972653</v>
      </c>
      <c r="P13" s="53">
        <v>3.105206249932633</v>
      </c>
      <c r="Q13" s="53">
        <v>4.5345702306735545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60.46487892221564</v>
      </c>
      <c r="E14" s="63">
        <v>52.77611424728197</v>
      </c>
      <c r="F14" s="54">
        <v>7.688764674933666</v>
      </c>
      <c r="G14" s="67">
        <v>5.517739117248815</v>
      </c>
      <c r="H14" s="53">
        <v>-0.15623231592214712</v>
      </c>
      <c r="I14" s="53">
        <v>5.6215867098123695</v>
      </c>
      <c r="J14" s="54">
        <v>0.052384723358593115</v>
      </c>
      <c r="K14" s="67">
        <v>34.01738196053556</v>
      </c>
      <c r="L14" s="63">
        <v>20.94919204114787</v>
      </c>
      <c r="M14" s="53">
        <v>0.6866791085266166</v>
      </c>
      <c r="N14" s="53">
        <v>12.381510810861068</v>
      </c>
      <c r="O14" s="53">
        <v>2.7973891681864793</v>
      </c>
      <c r="P14" s="53">
        <v>3.3120003136142344</v>
      </c>
      <c r="Q14" s="53">
        <v>6.27212132906035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62.25765566921333</v>
      </c>
      <c r="E15" s="62">
        <v>54.34092014456353</v>
      </c>
      <c r="F15" s="49">
        <v>7.916735524649798</v>
      </c>
      <c r="G15" s="66">
        <v>8.534281982327887</v>
      </c>
      <c r="H15" s="48">
        <v>-0.049592733451432384</v>
      </c>
      <c r="I15" s="48">
        <v>8.497474275460224</v>
      </c>
      <c r="J15" s="49">
        <v>0.0864004403190967</v>
      </c>
      <c r="K15" s="66">
        <v>29.208062348458792</v>
      </c>
      <c r="L15" s="62">
        <v>20.956018954305197</v>
      </c>
      <c r="M15" s="48">
        <v>0.8373298235130268</v>
      </c>
      <c r="N15" s="48">
        <v>7.4147135706405685</v>
      </c>
      <c r="O15" s="48">
        <v>0.1716986680799758</v>
      </c>
      <c r="P15" s="48">
        <v>3.492391729067043</v>
      </c>
      <c r="Q15" s="48">
        <v>3.7506231734935493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62.024200652835844</v>
      </c>
      <c r="E16" s="64">
        <v>54.13715127703076</v>
      </c>
      <c r="F16" s="57">
        <v>7.8870493758050815</v>
      </c>
      <c r="G16" s="68">
        <v>5.540063472831982</v>
      </c>
      <c r="H16" s="56">
        <v>0.05093308809872442</v>
      </c>
      <c r="I16" s="56">
        <v>5.435678200746879</v>
      </c>
      <c r="J16" s="57">
        <v>0.05345218398637925</v>
      </c>
      <c r="K16" s="68">
        <v>32.435735874332174</v>
      </c>
      <c r="L16" s="64">
        <v>24.570334366734205</v>
      </c>
      <c r="M16" s="56">
        <v>0.8424576880889079</v>
      </c>
      <c r="N16" s="56">
        <v>7.022943819509058</v>
      </c>
      <c r="O16" s="56">
        <v>0.05701623562282118</v>
      </c>
      <c r="P16" s="56">
        <v>2.642629003103144</v>
      </c>
      <c r="Q16" s="56">
        <v>4.323298580783093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60.56275459051906</v>
      </c>
      <c r="E17" s="64">
        <v>52.861544036224686</v>
      </c>
      <c r="F17" s="57">
        <v>7.70121055429437</v>
      </c>
      <c r="G17" s="68">
        <v>6.589336687504605</v>
      </c>
      <c r="H17" s="56">
        <v>-0.14504717263110475</v>
      </c>
      <c r="I17" s="56">
        <v>6.6718957839003705</v>
      </c>
      <c r="J17" s="57">
        <v>0.06248807623533833</v>
      </c>
      <c r="K17" s="68">
        <v>32.84790872197634</v>
      </c>
      <c r="L17" s="64">
        <v>23.560699592763896</v>
      </c>
      <c r="M17" s="56">
        <v>1.0403067512066175</v>
      </c>
      <c r="N17" s="56">
        <v>8.24690237800582</v>
      </c>
      <c r="O17" s="56">
        <v>1.2833985447178886</v>
      </c>
      <c r="P17" s="56">
        <v>2.8555584491768258</v>
      </c>
      <c r="Q17" s="56">
        <v>4.107945384111107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62.79806488315849</v>
      </c>
      <c r="E18" s="64">
        <v>54.812610267299746</v>
      </c>
      <c r="F18" s="57">
        <v>7.985454615858741</v>
      </c>
      <c r="G18" s="68">
        <v>5.287687436249754</v>
      </c>
      <c r="H18" s="56">
        <v>-0.1933300394852016</v>
      </c>
      <c r="I18" s="56">
        <v>5.434361663481839</v>
      </c>
      <c r="J18" s="57">
        <v>0.04665581225311505</v>
      </c>
      <c r="K18" s="68">
        <v>31.914247680591775</v>
      </c>
      <c r="L18" s="64">
        <v>21.30824093311401</v>
      </c>
      <c r="M18" s="56">
        <v>0.6924086572714451</v>
      </c>
      <c r="N18" s="56">
        <v>9.913598090206316</v>
      </c>
      <c r="O18" s="56">
        <v>1.5903055798783192</v>
      </c>
      <c r="P18" s="56">
        <v>3.2364926213058567</v>
      </c>
      <c r="Q18" s="56">
        <v>5.0867998890221395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63.70038680315244</v>
      </c>
      <c r="E19" s="64">
        <v>55.60019204200538</v>
      </c>
      <c r="F19" s="57">
        <v>8.100194761147065</v>
      </c>
      <c r="G19" s="68">
        <v>5.928636212292493</v>
      </c>
      <c r="H19" s="56">
        <v>-0.12926608763005581</v>
      </c>
      <c r="I19" s="56">
        <v>5.986386488342619</v>
      </c>
      <c r="J19" s="57">
        <v>0.0715158115799295</v>
      </c>
      <c r="K19" s="68">
        <v>30.370976984555064</v>
      </c>
      <c r="L19" s="64">
        <v>18.397641097836377</v>
      </c>
      <c r="M19" s="56">
        <v>0.6843302047048097</v>
      </c>
      <c r="N19" s="56">
        <v>11.289005682013878</v>
      </c>
      <c r="O19" s="56">
        <v>1.4754954862915857</v>
      </c>
      <c r="P19" s="56">
        <v>2.978666110447948</v>
      </c>
      <c r="Q19" s="56">
        <v>6.834844085274344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62.70287749151052</v>
      </c>
      <c r="E20" s="64">
        <v>54.729527249017316</v>
      </c>
      <c r="F20" s="57">
        <v>7.973350242493206</v>
      </c>
      <c r="G20" s="68">
        <v>4.854831136315529</v>
      </c>
      <c r="H20" s="56">
        <v>-0.09767527617159458</v>
      </c>
      <c r="I20" s="56">
        <v>4.897975847803786</v>
      </c>
      <c r="J20" s="57">
        <v>0.05453056468333716</v>
      </c>
      <c r="K20" s="68">
        <v>32.44229137217395</v>
      </c>
      <c r="L20" s="64">
        <v>20.196505093547128</v>
      </c>
      <c r="M20" s="56">
        <v>0.6658789468134992</v>
      </c>
      <c r="N20" s="56">
        <v>11.579907331813327</v>
      </c>
      <c r="O20" s="56">
        <v>2.602243196572102</v>
      </c>
      <c r="P20" s="56">
        <v>3.1143699113983696</v>
      </c>
      <c r="Q20" s="56">
        <v>5.863294223842856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69.1866332685947</v>
      </c>
      <c r="E21" s="64">
        <v>60.38880328925805</v>
      </c>
      <c r="F21" s="57">
        <v>8.797829979336662</v>
      </c>
      <c r="G21" s="68">
        <v>4.914367495931944</v>
      </c>
      <c r="H21" s="56">
        <v>-0.1252634021943614</v>
      </c>
      <c r="I21" s="56">
        <v>4.986611158860553</v>
      </c>
      <c r="J21" s="57">
        <v>0.05301973926575195</v>
      </c>
      <c r="K21" s="68">
        <v>25.89899923547334</v>
      </c>
      <c r="L21" s="64">
        <v>16.32712631802445</v>
      </c>
      <c r="M21" s="56">
        <v>0.627393521675577</v>
      </c>
      <c r="N21" s="56">
        <v>8.944479395773316</v>
      </c>
      <c r="O21" s="56">
        <v>0.3475696644017785</v>
      </c>
      <c r="P21" s="56">
        <v>3.6199880757621026</v>
      </c>
      <c r="Q21" s="56">
        <v>4.976921655609433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60.052044055026066</v>
      </c>
      <c r="E22" s="64">
        <v>52.41577600173488</v>
      </c>
      <c r="F22" s="57">
        <v>7.636268053291186</v>
      </c>
      <c r="G22" s="68">
        <v>5.938299725857825</v>
      </c>
      <c r="H22" s="56">
        <v>-0.16610217457892637</v>
      </c>
      <c r="I22" s="56">
        <v>6.0656002316584745</v>
      </c>
      <c r="J22" s="57">
        <v>0.03880166877827658</v>
      </c>
      <c r="K22" s="68">
        <v>34.00965621911611</v>
      </c>
      <c r="L22" s="64">
        <v>21.209840215769983</v>
      </c>
      <c r="M22" s="56">
        <v>0.7048692211487783</v>
      </c>
      <c r="N22" s="56">
        <v>12.094946782197347</v>
      </c>
      <c r="O22" s="56">
        <v>1.6188993265280716</v>
      </c>
      <c r="P22" s="56">
        <v>3.535884306574362</v>
      </c>
      <c r="Q22" s="56">
        <v>6.940163149094912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58.86782926031662</v>
      </c>
      <c r="E23" s="64">
        <v>51.38214687878947</v>
      </c>
      <c r="F23" s="57">
        <v>7.485682381527142</v>
      </c>
      <c r="G23" s="68">
        <v>5.638818352262976</v>
      </c>
      <c r="H23" s="56">
        <v>-0.1858752814341036</v>
      </c>
      <c r="I23" s="56">
        <v>5.7521749123639685</v>
      </c>
      <c r="J23" s="57">
        <v>0.07251872133311085</v>
      </c>
      <c r="K23" s="68">
        <v>35.49335238742041</v>
      </c>
      <c r="L23" s="64">
        <v>23.420255702212582</v>
      </c>
      <c r="M23" s="56">
        <v>0.8198029620405102</v>
      </c>
      <c r="N23" s="56">
        <v>11.253293723167316</v>
      </c>
      <c r="O23" s="56">
        <v>1.3442556710473321</v>
      </c>
      <c r="P23" s="56">
        <v>3.116265749542639</v>
      </c>
      <c r="Q23" s="56">
        <v>6.792772302577345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67.80376584107847</v>
      </c>
      <c r="E24" s="64">
        <v>59.18178203740459</v>
      </c>
      <c r="F24" s="57">
        <v>8.621983803673897</v>
      </c>
      <c r="G24" s="68">
        <v>4.963347240330627</v>
      </c>
      <c r="H24" s="56">
        <v>-0.037616077315056805</v>
      </c>
      <c r="I24" s="56">
        <v>4.934434285969658</v>
      </c>
      <c r="J24" s="57">
        <v>0.06652903167602621</v>
      </c>
      <c r="K24" s="68">
        <v>27.232886918590882</v>
      </c>
      <c r="L24" s="64">
        <v>13.60382769746766</v>
      </c>
      <c r="M24" s="56">
        <v>0.5583378931064672</v>
      </c>
      <c r="N24" s="56">
        <v>13.070721328016758</v>
      </c>
      <c r="O24" s="56">
        <v>0.6885617918149742</v>
      </c>
      <c r="P24" s="56">
        <v>2.996483219343728</v>
      </c>
      <c r="Q24" s="56">
        <v>9.385676316858055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60.21518909018052</v>
      </c>
      <c r="E25" s="64">
        <v>52.55817531152987</v>
      </c>
      <c r="F25" s="57">
        <v>7.65701377865065</v>
      </c>
      <c r="G25" s="68">
        <v>5.0683733208180275</v>
      </c>
      <c r="H25" s="56">
        <v>-0.021244213469662227</v>
      </c>
      <c r="I25" s="56">
        <v>5.019721239410704</v>
      </c>
      <c r="J25" s="57">
        <v>0.06989629487698469</v>
      </c>
      <c r="K25" s="68">
        <v>34.71643758900146</v>
      </c>
      <c r="L25" s="64">
        <v>24.88949137827988</v>
      </c>
      <c r="M25" s="56">
        <v>0.795621287495014</v>
      </c>
      <c r="N25" s="56">
        <v>9.031324923226562</v>
      </c>
      <c r="O25" s="56">
        <v>0.35068248058640833</v>
      </c>
      <c r="P25" s="56">
        <v>2.7675639446104503</v>
      </c>
      <c r="Q25" s="56">
        <v>5.913078498029702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62.71644476510486</v>
      </c>
      <c r="E26" s="64">
        <v>54.7413689222192</v>
      </c>
      <c r="F26" s="57">
        <v>7.975075842885654</v>
      </c>
      <c r="G26" s="68">
        <v>5.09847813368314</v>
      </c>
      <c r="H26" s="56">
        <v>-0.04430306524102719</v>
      </c>
      <c r="I26" s="56">
        <v>5.095805632507899</v>
      </c>
      <c r="J26" s="57">
        <v>0.04697556641626953</v>
      </c>
      <c r="K26" s="68">
        <v>32.185077101212</v>
      </c>
      <c r="L26" s="64">
        <v>20.73159187447185</v>
      </c>
      <c r="M26" s="56">
        <v>0.6597990184859565</v>
      </c>
      <c r="N26" s="56">
        <v>10.793686208254194</v>
      </c>
      <c r="O26" s="56">
        <v>0.3588919623239251</v>
      </c>
      <c r="P26" s="56">
        <v>3.8341299347807327</v>
      </c>
      <c r="Q26" s="56">
        <v>6.600664311149537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64.28751808722211</v>
      </c>
      <c r="E27" s="64">
        <v>56.11266377498714</v>
      </c>
      <c r="F27" s="57">
        <v>8.174854312234968</v>
      </c>
      <c r="G27" s="68">
        <v>5.191202885178646</v>
      </c>
      <c r="H27" s="56">
        <v>-0.12393353066342874</v>
      </c>
      <c r="I27" s="56">
        <v>5.239730097546172</v>
      </c>
      <c r="J27" s="57">
        <v>0.07540631829590272</v>
      </c>
      <c r="K27" s="68">
        <v>30.521279027599252</v>
      </c>
      <c r="L27" s="64">
        <v>17.823868081707683</v>
      </c>
      <c r="M27" s="56">
        <v>0.6689259415337493</v>
      </c>
      <c r="N27" s="56">
        <v>12.028485004357815</v>
      </c>
      <c r="O27" s="56">
        <v>0.7254218308893361</v>
      </c>
      <c r="P27" s="56">
        <v>3.802695756843237</v>
      </c>
      <c r="Q27" s="56">
        <v>7.500367416625242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68.9413473662117</v>
      </c>
      <c r="E28" s="64">
        <v>60.17470785502715</v>
      </c>
      <c r="F28" s="57">
        <v>8.766639511184549</v>
      </c>
      <c r="G28" s="68">
        <v>5.291613010870769</v>
      </c>
      <c r="H28" s="56">
        <v>-0.1929585288512933</v>
      </c>
      <c r="I28" s="56">
        <v>5.4375939722219355</v>
      </c>
      <c r="J28" s="57">
        <v>0.046977567500126986</v>
      </c>
      <c r="K28" s="68">
        <v>25.76703962291753</v>
      </c>
      <c r="L28" s="64">
        <v>17.705435138190538</v>
      </c>
      <c r="M28" s="56">
        <v>0.6170792666371359</v>
      </c>
      <c r="N28" s="56">
        <v>7.444525218089856</v>
      </c>
      <c r="O28" s="56">
        <v>0.14263429055404045</v>
      </c>
      <c r="P28" s="56">
        <v>2.9388432132744136</v>
      </c>
      <c r="Q28" s="56">
        <v>4.363047714261403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70.83719731109048</v>
      </c>
      <c r="E29" s="64">
        <v>61.829479958128516</v>
      </c>
      <c r="F29" s="57">
        <v>9.007717352961947</v>
      </c>
      <c r="G29" s="68">
        <v>4.6581361060137905</v>
      </c>
      <c r="H29" s="56">
        <v>-0.06651110246671205</v>
      </c>
      <c r="I29" s="56">
        <v>4.667000673975188</v>
      </c>
      <c r="J29" s="57">
        <v>0.057646534505313624</v>
      </c>
      <c r="K29" s="68">
        <v>24.50466658289574</v>
      </c>
      <c r="L29" s="64">
        <v>16.084797114577274</v>
      </c>
      <c r="M29" s="56">
        <v>0.5808845103935757</v>
      </c>
      <c r="N29" s="56">
        <v>7.838984957924888</v>
      </c>
      <c r="O29" s="56">
        <v>0.23866116566424778</v>
      </c>
      <c r="P29" s="56">
        <v>3.320347628628167</v>
      </c>
      <c r="Q29" s="56">
        <v>4.2799761636324725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63.198114804268144</v>
      </c>
      <c r="E30" s="64">
        <v>55.16178960083309</v>
      </c>
      <c r="F30" s="57">
        <v>8.036325203435062</v>
      </c>
      <c r="G30" s="68">
        <v>5.263075415163936</v>
      </c>
      <c r="H30" s="56">
        <v>-0.05342561879578573</v>
      </c>
      <c r="I30" s="56">
        <v>5.274061190463425</v>
      </c>
      <c r="J30" s="57">
        <v>0.04243984349629759</v>
      </c>
      <c r="K30" s="68">
        <v>31.538809780567906</v>
      </c>
      <c r="L30" s="64">
        <v>24.297908944891528</v>
      </c>
      <c r="M30" s="56">
        <v>0.6995618754286232</v>
      </c>
      <c r="N30" s="56">
        <v>6.541338960247753</v>
      </c>
      <c r="O30" s="56">
        <v>0.269390862353707</v>
      </c>
      <c r="P30" s="56">
        <v>2.9863870568351314</v>
      </c>
      <c r="Q30" s="56">
        <v>3.2855610410589144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66.04373657602292</v>
      </c>
      <c r="E31" s="64">
        <v>57.645559678360804</v>
      </c>
      <c r="F31" s="57">
        <v>8.39817689766213</v>
      </c>
      <c r="G31" s="68">
        <v>4.535676086288485</v>
      </c>
      <c r="H31" s="56">
        <v>-0.06182304137844381</v>
      </c>
      <c r="I31" s="56">
        <v>4.5587951362145915</v>
      </c>
      <c r="J31" s="57">
        <v>0.038703991452337556</v>
      </c>
      <c r="K31" s="68">
        <v>29.42058733768858</v>
      </c>
      <c r="L31" s="64">
        <v>21.402937809926932</v>
      </c>
      <c r="M31" s="56">
        <v>0.6851197749080209</v>
      </c>
      <c r="N31" s="56">
        <v>7.332529752853626</v>
      </c>
      <c r="O31" s="56">
        <v>0.11011071525296513</v>
      </c>
      <c r="P31" s="56">
        <v>2.8628991446948713</v>
      </c>
      <c r="Q31" s="56">
        <v>4.359519892905788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59.7231230040123</v>
      </c>
      <c r="E32" s="64">
        <v>52.12868059716024</v>
      </c>
      <c r="F32" s="57">
        <v>7.594442406852063</v>
      </c>
      <c r="G32" s="68">
        <v>6.618002783295873</v>
      </c>
      <c r="H32" s="56">
        <v>-0.07497464073373979</v>
      </c>
      <c r="I32" s="56">
        <v>6.637914947390472</v>
      </c>
      <c r="J32" s="57">
        <v>0.055062476639141655</v>
      </c>
      <c r="K32" s="68">
        <v>33.65887421269183</v>
      </c>
      <c r="L32" s="64">
        <v>23.15905187968358</v>
      </c>
      <c r="M32" s="56">
        <v>0.7273656217044709</v>
      </c>
      <c r="N32" s="56">
        <v>9.772456711303771</v>
      </c>
      <c r="O32" s="56">
        <v>0.6690877136498591</v>
      </c>
      <c r="P32" s="56">
        <v>3.7224835134804715</v>
      </c>
      <c r="Q32" s="56">
        <v>5.380885484173439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66.14786061633221</v>
      </c>
      <c r="E33" s="64">
        <v>57.73644251227208</v>
      </c>
      <c r="F33" s="57">
        <v>8.411418104060129</v>
      </c>
      <c r="G33" s="68">
        <v>5.972860081465619</v>
      </c>
      <c r="H33" s="56">
        <v>-0.10978340201480435</v>
      </c>
      <c r="I33" s="56">
        <v>6.025958693506679</v>
      </c>
      <c r="J33" s="57">
        <v>0.056684789973744466</v>
      </c>
      <c r="K33" s="68">
        <v>27.879279302202182</v>
      </c>
      <c r="L33" s="64">
        <v>16.091810634543716</v>
      </c>
      <c r="M33" s="56">
        <v>0.6103026360452213</v>
      </c>
      <c r="N33" s="56">
        <v>11.17716603161324</v>
      </c>
      <c r="O33" s="56">
        <v>0.45615688478905964</v>
      </c>
      <c r="P33" s="56">
        <v>3.881572737213853</v>
      </c>
      <c r="Q33" s="56">
        <v>6.839436409610328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68.72950265287143</v>
      </c>
      <c r="E34" s="64">
        <v>59.98980163916197</v>
      </c>
      <c r="F34" s="57">
        <v>8.73970101370947</v>
      </c>
      <c r="G34" s="68">
        <v>4.121115940659177</v>
      </c>
      <c r="H34" s="56">
        <v>-0.011974876452576683</v>
      </c>
      <c r="I34" s="56">
        <v>4.099004771006309</v>
      </c>
      <c r="J34" s="57">
        <v>0.03408604610544414</v>
      </c>
      <c r="K34" s="68">
        <v>27.14938140646938</v>
      </c>
      <c r="L34" s="64">
        <v>20.249380947782715</v>
      </c>
      <c r="M34" s="56">
        <v>0.6161585694459878</v>
      </c>
      <c r="N34" s="56">
        <v>6.2838418892406755</v>
      </c>
      <c r="O34" s="56">
        <v>0.1282165636733224</v>
      </c>
      <c r="P34" s="56">
        <v>2.765901042461784</v>
      </c>
      <c r="Q34" s="56">
        <v>3.389724283105569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60.51027138433629</v>
      </c>
      <c r="E35" s="64">
        <v>52.81573442769595</v>
      </c>
      <c r="F35" s="57">
        <v>7.69453695664034</v>
      </c>
      <c r="G35" s="68">
        <v>5.754190504625251</v>
      </c>
      <c r="H35" s="56">
        <v>-0.10868201092624795</v>
      </c>
      <c r="I35" s="56">
        <v>5.779615570284052</v>
      </c>
      <c r="J35" s="57">
        <v>0.08325694526744691</v>
      </c>
      <c r="K35" s="68">
        <v>33.73553811103846</v>
      </c>
      <c r="L35" s="64">
        <v>19.810168825911617</v>
      </c>
      <c r="M35" s="56">
        <v>0.6850327673674124</v>
      </c>
      <c r="N35" s="56">
        <v>13.24033651775943</v>
      </c>
      <c r="O35" s="56">
        <v>0.6775153396462885</v>
      </c>
      <c r="P35" s="56">
        <v>3.4476838717404283</v>
      </c>
      <c r="Q35" s="56">
        <v>9.115137306372711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66.99317837418758</v>
      </c>
      <c r="E36" s="64">
        <v>58.474270257902425</v>
      </c>
      <c r="F36" s="57">
        <v>8.518908116285152</v>
      </c>
      <c r="G36" s="68">
        <v>5.324450550547475</v>
      </c>
      <c r="H36" s="56">
        <v>-0.10257558689504835</v>
      </c>
      <c r="I36" s="56">
        <v>5.341008552074117</v>
      </c>
      <c r="J36" s="57">
        <v>0.08601758536840687</v>
      </c>
      <c r="K36" s="68">
        <v>27.68237107526496</v>
      </c>
      <c r="L36" s="64">
        <v>15.812852571463889</v>
      </c>
      <c r="M36" s="56">
        <v>0.6697543225185523</v>
      </c>
      <c r="N36" s="56">
        <v>11.199764181282514</v>
      </c>
      <c r="O36" s="56">
        <v>0.5381284528024913</v>
      </c>
      <c r="P36" s="56">
        <v>3.6026162961774766</v>
      </c>
      <c r="Q36" s="56">
        <v>7.059019432302548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60.69736060746022</v>
      </c>
      <c r="E37" s="64">
        <v>52.97903351747807</v>
      </c>
      <c r="F37" s="57">
        <v>7.718327089982148</v>
      </c>
      <c r="G37" s="68">
        <v>6.700701409093424</v>
      </c>
      <c r="H37" s="56">
        <v>-0.1408886385855159</v>
      </c>
      <c r="I37" s="56">
        <v>6.783557750626007</v>
      </c>
      <c r="J37" s="57">
        <v>0.05803229705293298</v>
      </c>
      <c r="K37" s="68">
        <v>32.60193798344636</v>
      </c>
      <c r="L37" s="64">
        <v>20.638638994645593</v>
      </c>
      <c r="M37" s="56">
        <v>0.6764571261275548</v>
      </c>
      <c r="N37" s="56">
        <v>11.286841862673212</v>
      </c>
      <c r="O37" s="56">
        <v>2.03310506575531</v>
      </c>
      <c r="P37" s="56">
        <v>3.040055731217614</v>
      </c>
      <c r="Q37" s="56">
        <v>6.213681065700288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57.82024334940641</v>
      </c>
      <c r="E38" s="64">
        <v>50.467772420732004</v>
      </c>
      <c r="F38" s="57">
        <v>7.352470928674405</v>
      </c>
      <c r="G38" s="68">
        <v>4.843633107785705</v>
      </c>
      <c r="H38" s="56">
        <v>-0.18243273777575902</v>
      </c>
      <c r="I38" s="56">
        <v>4.980980749670142</v>
      </c>
      <c r="J38" s="57">
        <v>0.045085095891322494</v>
      </c>
      <c r="K38" s="68">
        <v>37.336123542807876</v>
      </c>
      <c r="L38" s="64">
        <v>19.11707843114628</v>
      </c>
      <c r="M38" s="56">
        <v>0.6411661051707739</v>
      </c>
      <c r="N38" s="56">
        <v>17.577879006490825</v>
      </c>
      <c r="O38" s="56">
        <v>6.759766312720671</v>
      </c>
      <c r="P38" s="56">
        <v>3.873796938645255</v>
      </c>
      <c r="Q38" s="56">
        <v>6.944315755124903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60.09038209824556</v>
      </c>
      <c r="E39" s="64">
        <v>52.44923899901396</v>
      </c>
      <c r="F39" s="57">
        <v>7.641143099231604</v>
      </c>
      <c r="G39" s="68">
        <v>4.889252856109193</v>
      </c>
      <c r="H39" s="56">
        <v>-0.22520321004616148</v>
      </c>
      <c r="I39" s="56">
        <v>5.069983456509667</v>
      </c>
      <c r="J39" s="57">
        <v>0.044472609645687444</v>
      </c>
      <c r="K39" s="68">
        <v>35.02036504564525</v>
      </c>
      <c r="L39" s="64">
        <v>18.988564709107173</v>
      </c>
      <c r="M39" s="56">
        <v>0.6305219536023343</v>
      </c>
      <c r="N39" s="56">
        <v>15.401278382935734</v>
      </c>
      <c r="O39" s="56">
        <v>3.5699507433931887</v>
      </c>
      <c r="P39" s="56">
        <v>3.62817621425209</v>
      </c>
      <c r="Q39" s="56">
        <v>8.203151425290455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63.1623086001799</v>
      </c>
      <c r="E40" s="64">
        <v>55.1305365818312</v>
      </c>
      <c r="F40" s="57">
        <v>8.031772018348697</v>
      </c>
      <c r="G40" s="68">
        <v>3.8428006786061633</v>
      </c>
      <c r="H40" s="56">
        <v>-0.22965794891626973</v>
      </c>
      <c r="I40" s="56">
        <v>4.004149176254349</v>
      </c>
      <c r="J40" s="57">
        <v>0.06830945126808421</v>
      </c>
      <c r="K40" s="68">
        <v>32.99489072121395</v>
      </c>
      <c r="L40" s="64">
        <v>19.796498213636724</v>
      </c>
      <c r="M40" s="56">
        <v>0.6263488300286948</v>
      </c>
      <c r="N40" s="56">
        <v>12.57204367754853</v>
      </c>
      <c r="O40" s="56">
        <v>3.3839166328220824</v>
      </c>
      <c r="P40" s="56">
        <v>2.7819933223057407</v>
      </c>
      <c r="Q40" s="56">
        <v>6.406133722420708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64.58160896656562</v>
      </c>
      <c r="E41" s="64">
        <v>56.369357317061564</v>
      </c>
      <c r="F41" s="57">
        <v>8.212251649504053</v>
      </c>
      <c r="G41" s="68">
        <v>4.385601795329276</v>
      </c>
      <c r="H41" s="56">
        <v>-0.07649545749976824</v>
      </c>
      <c r="I41" s="56">
        <v>4.398633594252453</v>
      </c>
      <c r="J41" s="57">
        <v>0.06346365857659093</v>
      </c>
      <c r="K41" s="68">
        <v>31.032789238105103</v>
      </c>
      <c r="L41" s="64">
        <v>16.72107829549721</v>
      </c>
      <c r="M41" s="56">
        <v>0.5715581510616015</v>
      </c>
      <c r="N41" s="56">
        <v>13.74015279154629</v>
      </c>
      <c r="O41" s="56">
        <v>2.0898579347009205</v>
      </c>
      <c r="P41" s="56">
        <v>3.5483383302456333</v>
      </c>
      <c r="Q41" s="56">
        <v>8.101956526599734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50.756994283898614</v>
      </c>
      <c r="E42" s="64">
        <v>44.30269261035607</v>
      </c>
      <c r="F42" s="57">
        <v>6.454301673542541</v>
      </c>
      <c r="G42" s="68">
        <v>4.570684015020739</v>
      </c>
      <c r="H42" s="56">
        <v>-0.04898504107826454</v>
      </c>
      <c r="I42" s="56">
        <v>4.588046444122913</v>
      </c>
      <c r="J42" s="57">
        <v>0.03162261197609142</v>
      </c>
      <c r="K42" s="68">
        <v>44.672321701080655</v>
      </c>
      <c r="L42" s="64">
        <v>35.590980507047064</v>
      </c>
      <c r="M42" s="56">
        <v>0.9371000401214084</v>
      </c>
      <c r="N42" s="56">
        <v>8.144241153912184</v>
      </c>
      <c r="O42" s="56">
        <v>1.9043598115607727</v>
      </c>
      <c r="P42" s="56">
        <v>2.400362198545718</v>
      </c>
      <c r="Q42" s="56">
        <v>3.839519143805694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54.45159706285692</v>
      </c>
      <c r="E43" s="64">
        <v>47.52748599433937</v>
      </c>
      <c r="F43" s="57">
        <v>6.924111068517541</v>
      </c>
      <c r="G43" s="68">
        <v>4.87221539227116</v>
      </c>
      <c r="H43" s="56">
        <v>-0.190674491159383</v>
      </c>
      <c r="I43" s="56">
        <v>5.005771092952921</v>
      </c>
      <c r="J43" s="57">
        <v>0.05711879047762279</v>
      </c>
      <c r="K43" s="68">
        <v>40.676187544871915</v>
      </c>
      <c r="L43" s="64">
        <v>15.795520237030928</v>
      </c>
      <c r="M43" s="56">
        <v>0.5444068322080389</v>
      </c>
      <c r="N43" s="56">
        <v>24.336260475632955</v>
      </c>
      <c r="O43" s="56">
        <v>11.935230944472266</v>
      </c>
      <c r="P43" s="56">
        <v>3.5309408851340276</v>
      </c>
      <c r="Q43" s="56">
        <v>8.870088646026659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51.650562720497625</v>
      </c>
      <c r="E44" s="64">
        <v>45.08263373073256</v>
      </c>
      <c r="F44" s="57">
        <v>6.567928989765065</v>
      </c>
      <c r="G44" s="68">
        <v>4.177983893569513</v>
      </c>
      <c r="H44" s="56">
        <v>-0.1785146997678516</v>
      </c>
      <c r="I44" s="56">
        <v>4.317081945478373</v>
      </c>
      <c r="J44" s="57">
        <v>0.03941664785899195</v>
      </c>
      <c r="K44" s="68">
        <v>44.17145338593287</v>
      </c>
      <c r="L44" s="64">
        <v>16.222158254212125</v>
      </c>
      <c r="M44" s="56">
        <v>0.599212751719722</v>
      </c>
      <c r="N44" s="56">
        <v>27.350082380001016</v>
      </c>
      <c r="O44" s="56">
        <v>15.842380209616971</v>
      </c>
      <c r="P44" s="56">
        <v>3.319428523659777</v>
      </c>
      <c r="Q44" s="56">
        <v>8.188273646724268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67.5669314042793</v>
      </c>
      <c r="E45" s="64">
        <v>58.97506381900445</v>
      </c>
      <c r="F45" s="57">
        <v>8.59186758527486</v>
      </c>
      <c r="G45" s="68">
        <v>3.8569954203364945</v>
      </c>
      <c r="H45" s="56">
        <v>-0.1373318230221474</v>
      </c>
      <c r="I45" s="56">
        <v>3.917340488092944</v>
      </c>
      <c r="J45" s="57">
        <v>0.07698675526569751</v>
      </c>
      <c r="K45" s="68">
        <v>28.57607317538421</v>
      </c>
      <c r="L45" s="64">
        <v>19.486556982389587</v>
      </c>
      <c r="M45" s="56">
        <v>0.6019851694914559</v>
      </c>
      <c r="N45" s="56">
        <v>8.487531023503161</v>
      </c>
      <c r="O45" s="56">
        <v>0.5313316667581652</v>
      </c>
      <c r="P45" s="56">
        <v>2.9423169000087386</v>
      </c>
      <c r="Q45" s="56">
        <v>5.0138824567362565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59.4796810843373</v>
      </c>
      <c r="E46" s="64">
        <v>51.91619511020923</v>
      </c>
      <c r="F46" s="57">
        <v>7.563485974128076</v>
      </c>
      <c r="G46" s="68">
        <v>4.929632312639562</v>
      </c>
      <c r="H46" s="56">
        <v>-0.2032274963055316</v>
      </c>
      <c r="I46" s="56">
        <v>5.075783555521269</v>
      </c>
      <c r="J46" s="57">
        <v>0.05707625342382396</v>
      </c>
      <c r="K46" s="68">
        <v>35.590686603023144</v>
      </c>
      <c r="L46" s="64">
        <v>22.05811875591059</v>
      </c>
      <c r="M46" s="56">
        <v>0.6704541174301867</v>
      </c>
      <c r="N46" s="56">
        <v>12.862113729682367</v>
      </c>
      <c r="O46" s="56">
        <v>3.8223338263781446</v>
      </c>
      <c r="P46" s="56">
        <v>2.4421112303498136</v>
      </c>
      <c r="Q46" s="56">
        <v>6.597668672954408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58.77260928781269</v>
      </c>
      <c r="E47" s="64">
        <v>51.29903486953242</v>
      </c>
      <c r="F47" s="57">
        <v>7.473574418280269</v>
      </c>
      <c r="G47" s="68">
        <v>4.095389318983841</v>
      </c>
      <c r="H47" s="56">
        <v>-0.08349044839117736</v>
      </c>
      <c r="I47" s="56">
        <v>4.076637713260334</v>
      </c>
      <c r="J47" s="57">
        <v>0.10224205411468394</v>
      </c>
      <c r="K47" s="68">
        <v>37.132001393203474</v>
      </c>
      <c r="L47" s="64">
        <v>21.459956757185825</v>
      </c>
      <c r="M47" s="56">
        <v>0.7178675342865772</v>
      </c>
      <c r="N47" s="56">
        <v>14.95417710173107</v>
      </c>
      <c r="O47" s="56">
        <v>4.158741933470893</v>
      </c>
      <c r="P47" s="56">
        <v>3.3422767124680437</v>
      </c>
      <c r="Q47" s="56">
        <v>7.453158455792135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53.14832594992741</v>
      </c>
      <c r="E48" s="64">
        <v>46.38994074995413</v>
      </c>
      <c r="F48" s="57">
        <v>6.758385199973281</v>
      </c>
      <c r="G48" s="68">
        <v>4.085403988060148</v>
      </c>
      <c r="H48" s="56">
        <v>0.12285662696536329</v>
      </c>
      <c r="I48" s="56">
        <v>3.8961328056291045</v>
      </c>
      <c r="J48" s="57">
        <v>0.06641455546567963</v>
      </c>
      <c r="K48" s="68">
        <v>42.76627006201245</v>
      </c>
      <c r="L48" s="64">
        <v>30.120872339662153</v>
      </c>
      <c r="M48" s="56">
        <v>0.8396248099940988</v>
      </c>
      <c r="N48" s="56">
        <v>11.805772912356195</v>
      </c>
      <c r="O48" s="56">
        <v>1.7537515500193543</v>
      </c>
      <c r="P48" s="56">
        <v>4.170897527932435</v>
      </c>
      <c r="Q48" s="56">
        <v>5.881123834404407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67.3153236571034</v>
      </c>
      <c r="E49" s="64">
        <v>58.75545207475793</v>
      </c>
      <c r="F49" s="57">
        <v>8.559871582345481</v>
      </c>
      <c r="G49" s="68">
        <v>4.209864627607458</v>
      </c>
      <c r="H49" s="56">
        <v>-0.14216946433558067</v>
      </c>
      <c r="I49" s="56">
        <v>4.30091581129197</v>
      </c>
      <c r="J49" s="57">
        <v>0.05111828065106886</v>
      </c>
      <c r="K49" s="68">
        <v>28.47481171528913</v>
      </c>
      <c r="L49" s="64">
        <v>12.912402896621824</v>
      </c>
      <c r="M49" s="56">
        <v>0.5249265417748993</v>
      </c>
      <c r="N49" s="56">
        <v>15.037482276892405</v>
      </c>
      <c r="O49" s="56">
        <v>1.0656600790090538</v>
      </c>
      <c r="P49" s="56">
        <v>4.206953539587674</v>
      </c>
      <c r="Q49" s="56">
        <v>9.764868658295681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51.47775582134263</v>
      </c>
      <c r="E50" s="64">
        <v>44.931801430720704</v>
      </c>
      <c r="F50" s="57">
        <v>6.545954390621931</v>
      </c>
      <c r="G50" s="68">
        <v>3.7208711819343736</v>
      </c>
      <c r="H50" s="56">
        <v>-0.01961623049561285</v>
      </c>
      <c r="I50" s="56">
        <v>3.7030911667593482</v>
      </c>
      <c r="J50" s="57">
        <v>0.03739624567063884</v>
      </c>
      <c r="K50" s="68">
        <v>44.801372996722996</v>
      </c>
      <c r="L50" s="64">
        <v>38.78839517443618</v>
      </c>
      <c r="M50" s="56">
        <v>0.9914721237143919</v>
      </c>
      <c r="N50" s="56">
        <v>5.021505698572419</v>
      </c>
      <c r="O50" s="56">
        <v>0.09317473992685182</v>
      </c>
      <c r="P50" s="56">
        <v>1.5834236076401227</v>
      </c>
      <c r="Q50" s="56">
        <v>3.344907351005445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58.74333374815176</v>
      </c>
      <c r="E51" s="64">
        <v>51.273481528160815</v>
      </c>
      <c r="F51" s="57">
        <v>7.4698522199909485</v>
      </c>
      <c r="G51" s="68">
        <v>4.444565853433429</v>
      </c>
      <c r="H51" s="56">
        <v>-0.10435788188417336</v>
      </c>
      <c r="I51" s="56">
        <v>4.487537858485388</v>
      </c>
      <c r="J51" s="57">
        <v>0.061385876832214525</v>
      </c>
      <c r="K51" s="68">
        <v>36.81210039841481</v>
      </c>
      <c r="L51" s="64">
        <v>18.849710087312342</v>
      </c>
      <c r="M51" s="56">
        <v>0.7049564875647146</v>
      </c>
      <c r="N51" s="56">
        <v>17.257433823537756</v>
      </c>
      <c r="O51" s="56">
        <v>1.4414215234780294</v>
      </c>
      <c r="P51" s="56">
        <v>3.78268302665139</v>
      </c>
      <c r="Q51" s="56">
        <v>12.033329273408338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62.69417745615634</v>
      </c>
      <c r="E52" s="64">
        <v>54.72193336585129</v>
      </c>
      <c r="F52" s="57">
        <v>7.972244090305046</v>
      </c>
      <c r="G52" s="68">
        <v>3.9523814465749143</v>
      </c>
      <c r="H52" s="56">
        <v>-0.17619003141591016</v>
      </c>
      <c r="I52" s="56">
        <v>4.093849410204215</v>
      </c>
      <c r="J52" s="57">
        <v>0.03472206778660902</v>
      </c>
      <c r="K52" s="68">
        <v>33.353441097268735</v>
      </c>
      <c r="L52" s="64">
        <v>20.17011737600797</v>
      </c>
      <c r="M52" s="56">
        <v>0.6108217605462227</v>
      </c>
      <c r="N52" s="56">
        <v>12.572501960714547</v>
      </c>
      <c r="O52" s="56">
        <v>0.7955119281125694</v>
      </c>
      <c r="P52" s="56">
        <v>5.946430362881685</v>
      </c>
      <c r="Q52" s="56">
        <v>5.830559669720292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59.153687809802314</v>
      </c>
      <c r="E53" s="64">
        <v>51.63165571955381</v>
      </c>
      <c r="F53" s="57">
        <v>7.522032090248504</v>
      </c>
      <c r="G53" s="68">
        <v>3.9187797983489867</v>
      </c>
      <c r="H53" s="56">
        <v>-0.08086092476117974</v>
      </c>
      <c r="I53" s="56">
        <v>3.9593037745689887</v>
      </c>
      <c r="J53" s="57">
        <v>0.0403369485411782</v>
      </c>
      <c r="K53" s="68">
        <v>36.927532391848686</v>
      </c>
      <c r="L53" s="64">
        <v>27.635938246531637</v>
      </c>
      <c r="M53" s="56">
        <v>0.8338770151395688</v>
      </c>
      <c r="N53" s="56">
        <v>8.457717130177471</v>
      </c>
      <c r="O53" s="56">
        <v>0.6156321198894408</v>
      </c>
      <c r="P53" s="56">
        <v>3.036583362088565</v>
      </c>
      <c r="Q53" s="56">
        <v>4.805501648199466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60.638894873779556</v>
      </c>
      <c r="E54" s="64">
        <v>52.92800455528797</v>
      </c>
      <c r="F54" s="57">
        <v>7.710890318491595</v>
      </c>
      <c r="G54" s="68">
        <v>4.36514708519499</v>
      </c>
      <c r="H54" s="56">
        <v>-0.14016888270876163</v>
      </c>
      <c r="I54" s="56">
        <v>4.364593089725468</v>
      </c>
      <c r="J54" s="57">
        <v>0.14072287817828305</v>
      </c>
      <c r="K54" s="68">
        <v>34.99595804102545</v>
      </c>
      <c r="L54" s="64">
        <v>15.189178814522759</v>
      </c>
      <c r="M54" s="56">
        <v>0.5475040878241793</v>
      </c>
      <c r="N54" s="56">
        <v>19.259275138678518</v>
      </c>
      <c r="O54" s="56">
        <v>6.691522596732527</v>
      </c>
      <c r="P54" s="56">
        <v>3.879044161909431</v>
      </c>
      <c r="Q54" s="56">
        <v>8.688708380036557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53.95196695902551</v>
      </c>
      <c r="E55" s="64">
        <v>47.09138955642241</v>
      </c>
      <c r="F55" s="57">
        <v>6.860577402603102</v>
      </c>
      <c r="G55" s="68">
        <v>6.695242349424943</v>
      </c>
      <c r="H55" s="56">
        <v>-0.13053220772180388</v>
      </c>
      <c r="I55" s="56">
        <v>6.782330826049796</v>
      </c>
      <c r="J55" s="57">
        <v>0.043443731096951606</v>
      </c>
      <c r="K55" s="68">
        <v>39.35279069154953</v>
      </c>
      <c r="L55" s="64">
        <v>17.899220608251067</v>
      </c>
      <c r="M55" s="56">
        <v>0.5670152165736315</v>
      </c>
      <c r="N55" s="56">
        <v>20.886554866724833</v>
      </c>
      <c r="O55" s="56">
        <v>10.815919216156395</v>
      </c>
      <c r="P55" s="56">
        <v>3.0606580326364843</v>
      </c>
      <c r="Q55" s="56">
        <v>7.009977617931954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45.79068631629687</v>
      </c>
      <c r="E56" s="64">
        <v>39.967903420052735</v>
      </c>
      <c r="F56" s="57">
        <v>5.822782896244133</v>
      </c>
      <c r="G56" s="68">
        <v>3.7521749336948815</v>
      </c>
      <c r="H56" s="56">
        <v>-0.13636194642750657</v>
      </c>
      <c r="I56" s="56">
        <v>3.836402222298321</v>
      </c>
      <c r="J56" s="57">
        <v>0.05213465782406603</v>
      </c>
      <c r="K56" s="68">
        <v>50.457138750008255</v>
      </c>
      <c r="L56" s="64">
        <v>40.64379786285702</v>
      </c>
      <c r="M56" s="56">
        <v>1.044842632147479</v>
      </c>
      <c r="N56" s="56">
        <v>8.768498255003749</v>
      </c>
      <c r="O56" s="56">
        <v>0.35207395911358785</v>
      </c>
      <c r="P56" s="56">
        <v>2.842554630955056</v>
      </c>
      <c r="Q56" s="56">
        <v>5.573869664935106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59.26936452249875</v>
      </c>
      <c r="E57" s="64">
        <v>51.73262252971425</v>
      </c>
      <c r="F57" s="57">
        <v>7.536741992784498</v>
      </c>
      <c r="G57" s="68">
        <v>5.104343899902937</v>
      </c>
      <c r="H57" s="56">
        <v>-0.13175604793308807</v>
      </c>
      <c r="I57" s="56">
        <v>5.196242512014992</v>
      </c>
      <c r="J57" s="57">
        <v>0.03985743582103254</v>
      </c>
      <c r="K57" s="68">
        <v>35.62629157759831</v>
      </c>
      <c r="L57" s="64">
        <v>19.35476202524039</v>
      </c>
      <c r="M57" s="56">
        <v>0.6027561228000909</v>
      </c>
      <c r="N57" s="56">
        <v>15.668773429557831</v>
      </c>
      <c r="O57" s="56">
        <v>4.461548813159123</v>
      </c>
      <c r="P57" s="56">
        <v>4.214870781141272</v>
      </c>
      <c r="Q57" s="56">
        <v>6.992353835257435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70.47153880449807</v>
      </c>
      <c r="E58" s="65">
        <v>61.51032000683612</v>
      </c>
      <c r="F58" s="61">
        <v>8.961218797661944</v>
      </c>
      <c r="G58" s="69">
        <v>4.111980950147696</v>
      </c>
      <c r="H58" s="60">
        <v>-0.1035754929652263</v>
      </c>
      <c r="I58" s="60">
        <v>4.141030388080742</v>
      </c>
      <c r="J58" s="61">
        <v>0.07452605503217952</v>
      </c>
      <c r="K58" s="69">
        <v>25.41648024535424</v>
      </c>
      <c r="L58" s="65">
        <v>10.54114973632973</v>
      </c>
      <c r="M58" s="60">
        <v>0.48551537169019343</v>
      </c>
      <c r="N58" s="60">
        <v>14.389815137334317</v>
      </c>
      <c r="O58" s="60">
        <v>0.4426361774206004</v>
      </c>
      <c r="P58" s="60">
        <v>4.8881094239509775</v>
      </c>
      <c r="Q58" s="60">
        <v>9.059069535962738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64.19991062103179</v>
      </c>
      <c r="E9" s="62">
        <v>56.16001641940094</v>
      </c>
      <c r="F9" s="49">
        <v>8.039894201630855</v>
      </c>
      <c r="G9" s="66">
        <v>5.258688039956394</v>
      </c>
      <c r="H9" s="48">
        <v>-0.08444721588964818</v>
      </c>
      <c r="I9" s="48">
        <v>5.281136023145966</v>
      </c>
      <c r="J9" s="49">
        <v>0.06199923270007438</v>
      </c>
      <c r="K9" s="66">
        <v>30.5414013390118</v>
      </c>
      <c r="L9" s="62">
        <v>20.075793038590547</v>
      </c>
      <c r="M9" s="48">
        <v>0.6413603849699133</v>
      </c>
      <c r="N9" s="48">
        <v>9.824247915451341</v>
      </c>
      <c r="O9" s="48">
        <v>1.7139447186281858</v>
      </c>
      <c r="P9" s="48">
        <v>2.8500881042537305</v>
      </c>
      <c r="Q9" s="48">
        <v>5.260215092569428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64.97358254782847</v>
      </c>
      <c r="E10" s="63">
        <v>56.83679963852409</v>
      </c>
      <c r="F10" s="54">
        <v>8.136782909304376</v>
      </c>
      <c r="G10" s="67">
        <v>5.305515738999331</v>
      </c>
      <c r="H10" s="53">
        <v>0.008095947234307245</v>
      </c>
      <c r="I10" s="53">
        <v>5.23253480153663</v>
      </c>
      <c r="J10" s="54">
        <v>0.06488499022839243</v>
      </c>
      <c r="K10" s="67">
        <v>29.7209017131722</v>
      </c>
      <c r="L10" s="63">
        <v>19.865127432406794</v>
      </c>
      <c r="M10" s="53">
        <v>0.6567436762652968</v>
      </c>
      <c r="N10" s="53">
        <v>9.199030604500106</v>
      </c>
      <c r="O10" s="53">
        <v>0.33743076599496036</v>
      </c>
      <c r="P10" s="53">
        <v>2.6167216736267878</v>
      </c>
      <c r="Q10" s="53">
        <v>6.244878164878357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64.32565177217505</v>
      </c>
      <c r="E11" s="63">
        <v>56.27001075380924</v>
      </c>
      <c r="F11" s="54">
        <v>8.055641018365803</v>
      </c>
      <c r="G11" s="67">
        <v>5.864722002499201</v>
      </c>
      <c r="H11" s="53">
        <v>-0.06161419813091963</v>
      </c>
      <c r="I11" s="53">
        <v>5.845585836713908</v>
      </c>
      <c r="J11" s="54">
        <v>0.08075036391621192</v>
      </c>
      <c r="K11" s="67">
        <v>29.809626225325765</v>
      </c>
      <c r="L11" s="63">
        <v>20.60116827975159</v>
      </c>
      <c r="M11" s="53">
        <v>0.673157960713674</v>
      </c>
      <c r="N11" s="53">
        <v>8.535299984860503</v>
      </c>
      <c r="O11" s="53">
        <v>0.7712902727511003</v>
      </c>
      <c r="P11" s="53">
        <v>2.8432136435529625</v>
      </c>
      <c r="Q11" s="53">
        <v>4.920796068556438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58.368079932633655</v>
      </c>
      <c r="E12" s="63">
        <v>51.05851859171382</v>
      </c>
      <c r="F12" s="54">
        <v>7.309561340919816</v>
      </c>
      <c r="G12" s="67">
        <v>5.109672915580211</v>
      </c>
      <c r="H12" s="53">
        <v>-0.07935449774860409</v>
      </c>
      <c r="I12" s="53">
        <v>5.141420143226497</v>
      </c>
      <c r="J12" s="54">
        <v>0.047607270102319625</v>
      </c>
      <c r="K12" s="67">
        <v>36.52224715178613</v>
      </c>
      <c r="L12" s="63">
        <v>22.378799475627993</v>
      </c>
      <c r="M12" s="53">
        <v>0.6575212278194311</v>
      </c>
      <c r="N12" s="53">
        <v>13.485926448338715</v>
      </c>
      <c r="O12" s="53">
        <v>4.725297924974992</v>
      </c>
      <c r="P12" s="53">
        <v>2.929413681340563</v>
      </c>
      <c r="Q12" s="53">
        <v>5.831214842023157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66.92156056181742</v>
      </c>
      <c r="E13" s="63">
        <v>58.54082822979754</v>
      </c>
      <c r="F13" s="54">
        <v>8.380732332019882</v>
      </c>
      <c r="G13" s="67">
        <v>4.870996818325647</v>
      </c>
      <c r="H13" s="53">
        <v>-0.10208721781970537</v>
      </c>
      <c r="I13" s="53">
        <v>4.916570815964559</v>
      </c>
      <c r="J13" s="54">
        <v>0.05651322018079463</v>
      </c>
      <c r="K13" s="67">
        <v>28.20744261985692</v>
      </c>
      <c r="L13" s="63">
        <v>19.28557148124138</v>
      </c>
      <c r="M13" s="53">
        <v>0.6234097295149489</v>
      </c>
      <c r="N13" s="53">
        <v>8.298461409100598</v>
      </c>
      <c r="O13" s="53">
        <v>0.892446302856659</v>
      </c>
      <c r="P13" s="53">
        <v>2.856383864479463</v>
      </c>
      <c r="Q13" s="53">
        <v>4.549631241764475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61.57524787351822</v>
      </c>
      <c r="E14" s="63">
        <v>53.86404589192434</v>
      </c>
      <c r="F14" s="54">
        <v>7.711201981593891</v>
      </c>
      <c r="G14" s="67">
        <v>5.236500313438759</v>
      </c>
      <c r="H14" s="53">
        <v>-0.14129514400160292</v>
      </c>
      <c r="I14" s="53">
        <v>5.32435187997485</v>
      </c>
      <c r="J14" s="54">
        <v>0.05344357746551116</v>
      </c>
      <c r="K14" s="67">
        <v>33.18825181304304</v>
      </c>
      <c r="L14" s="63">
        <v>19.755752964500264</v>
      </c>
      <c r="M14" s="53">
        <v>0.6148068094060752</v>
      </c>
      <c r="N14" s="53">
        <v>12.817692039136697</v>
      </c>
      <c r="O14" s="53">
        <v>3.735943430510929</v>
      </c>
      <c r="P14" s="53">
        <v>2.9484440708009227</v>
      </c>
      <c r="Q14" s="53">
        <v>6.133304537824847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64.06445414115251</v>
      </c>
      <c r="E15" s="62">
        <v>56.04152339821</v>
      </c>
      <c r="F15" s="49">
        <v>8.022930742942505</v>
      </c>
      <c r="G15" s="66">
        <v>8.016808453192297</v>
      </c>
      <c r="H15" s="48">
        <v>-0.0461382621572651</v>
      </c>
      <c r="I15" s="48">
        <v>7.9612860086575825</v>
      </c>
      <c r="J15" s="49">
        <v>0.10166070669198012</v>
      </c>
      <c r="K15" s="66">
        <v>27.918737405655204</v>
      </c>
      <c r="L15" s="62">
        <v>20.17425581478482</v>
      </c>
      <c r="M15" s="48">
        <v>0.7164706310025285</v>
      </c>
      <c r="N15" s="48">
        <v>7.028010959867855</v>
      </c>
      <c r="O15" s="48">
        <v>0.2125385144569965</v>
      </c>
      <c r="P15" s="48">
        <v>3.0904822201294686</v>
      </c>
      <c r="Q15" s="48">
        <v>3.7249902252813896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65.43558094108485</v>
      </c>
      <c r="E16" s="64">
        <v>57.2409410273664</v>
      </c>
      <c r="F16" s="57">
        <v>8.194639913718447</v>
      </c>
      <c r="G16" s="68">
        <v>5.515440936869196</v>
      </c>
      <c r="H16" s="56">
        <v>0.050172537904057554</v>
      </c>
      <c r="I16" s="56">
        <v>5.402938130776276</v>
      </c>
      <c r="J16" s="57">
        <v>0.062330268188862115</v>
      </c>
      <c r="K16" s="68">
        <v>29.04897812204596</v>
      </c>
      <c r="L16" s="64">
        <v>21.473198676645445</v>
      </c>
      <c r="M16" s="56">
        <v>0.7163320242763564</v>
      </c>
      <c r="N16" s="56">
        <v>6.859447421124154</v>
      </c>
      <c r="O16" s="56">
        <v>0.08256011693054323</v>
      </c>
      <c r="P16" s="56">
        <v>2.3230253331577</v>
      </c>
      <c r="Q16" s="56">
        <v>4.453861971035911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63.71274920415677</v>
      </c>
      <c r="E17" s="64">
        <v>55.73386335396642</v>
      </c>
      <c r="F17" s="57">
        <v>7.978885850190359</v>
      </c>
      <c r="G17" s="68">
        <v>6.341284085583811</v>
      </c>
      <c r="H17" s="56">
        <v>-0.1476643875634227</v>
      </c>
      <c r="I17" s="56">
        <v>6.421249442219137</v>
      </c>
      <c r="J17" s="57">
        <v>0.06769903092809516</v>
      </c>
      <c r="K17" s="68">
        <v>29.945966710259427</v>
      </c>
      <c r="L17" s="64">
        <v>20.840013897502462</v>
      </c>
      <c r="M17" s="56">
        <v>0.8687995563227058</v>
      </c>
      <c r="N17" s="56">
        <v>8.237153256434258</v>
      </c>
      <c r="O17" s="56">
        <v>1.2847761502297748</v>
      </c>
      <c r="P17" s="56">
        <v>2.729278230764919</v>
      </c>
      <c r="Q17" s="56">
        <v>4.223098875439564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65.02462846953647</v>
      </c>
      <c r="E18" s="64">
        <v>56.881453117320845</v>
      </c>
      <c r="F18" s="57">
        <v>8.143175352215613</v>
      </c>
      <c r="G18" s="68">
        <v>5.115424289487622</v>
      </c>
      <c r="H18" s="56">
        <v>-0.16750180533741083</v>
      </c>
      <c r="I18" s="56">
        <v>5.233436493109127</v>
      </c>
      <c r="J18" s="57">
        <v>0.0494896017159053</v>
      </c>
      <c r="K18" s="68">
        <v>29.85994724097591</v>
      </c>
      <c r="L18" s="64">
        <v>19.36787029401155</v>
      </c>
      <c r="M18" s="56">
        <v>0.6080176232843025</v>
      </c>
      <c r="N18" s="56">
        <v>9.88405932368006</v>
      </c>
      <c r="O18" s="56">
        <v>2.0481977608174535</v>
      </c>
      <c r="P18" s="56">
        <v>2.7957434353243262</v>
      </c>
      <c r="Q18" s="56">
        <v>5.040118127538281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64.37364927968548</v>
      </c>
      <c r="E19" s="64">
        <v>56.311997120455246</v>
      </c>
      <c r="F19" s="57">
        <v>8.061652159230242</v>
      </c>
      <c r="G19" s="68">
        <v>5.719419951153713</v>
      </c>
      <c r="H19" s="56">
        <v>-0.11810384609806009</v>
      </c>
      <c r="I19" s="56">
        <v>5.762309986722725</v>
      </c>
      <c r="J19" s="57">
        <v>0.07521381052904846</v>
      </c>
      <c r="K19" s="68">
        <v>29.9069307691608</v>
      </c>
      <c r="L19" s="64">
        <v>18.382236099107914</v>
      </c>
      <c r="M19" s="56">
        <v>0.6336343014082997</v>
      </c>
      <c r="N19" s="56">
        <v>10.891060368644586</v>
      </c>
      <c r="O19" s="56">
        <v>1.357274705434874</v>
      </c>
      <c r="P19" s="56">
        <v>2.762139186783897</v>
      </c>
      <c r="Q19" s="56">
        <v>6.7716464764258175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63.708795201338674</v>
      </c>
      <c r="E20" s="64">
        <v>55.73040434699137</v>
      </c>
      <c r="F20" s="57">
        <v>7.978390854347301</v>
      </c>
      <c r="G20" s="68">
        <v>4.635581466232913</v>
      </c>
      <c r="H20" s="56">
        <v>-0.08053337645187125</v>
      </c>
      <c r="I20" s="56">
        <v>4.662444869926268</v>
      </c>
      <c r="J20" s="57">
        <v>0.05366997275851685</v>
      </c>
      <c r="K20" s="68">
        <v>31.65562333242842</v>
      </c>
      <c r="L20" s="64">
        <v>17.72196902897689</v>
      </c>
      <c r="M20" s="56">
        <v>0.5590983837252183</v>
      </c>
      <c r="N20" s="56">
        <v>13.374555919726305</v>
      </c>
      <c r="O20" s="56">
        <v>4.8020959474184615</v>
      </c>
      <c r="P20" s="56">
        <v>2.860012138584886</v>
      </c>
      <c r="Q20" s="56">
        <v>5.712447833722959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69.6929071000048</v>
      </c>
      <c r="E21" s="64">
        <v>60.965112832457756</v>
      </c>
      <c r="F21" s="57">
        <v>8.727794267547042</v>
      </c>
      <c r="G21" s="68">
        <v>4.667651909245948</v>
      </c>
      <c r="H21" s="56">
        <v>-0.11193506972068293</v>
      </c>
      <c r="I21" s="56">
        <v>4.7223998125960165</v>
      </c>
      <c r="J21" s="57">
        <v>0.05718716637061524</v>
      </c>
      <c r="K21" s="68">
        <v>25.63944099074925</v>
      </c>
      <c r="L21" s="64">
        <v>16.496419235112842</v>
      </c>
      <c r="M21" s="56">
        <v>0.581087550351604</v>
      </c>
      <c r="N21" s="56">
        <v>8.561934205284803</v>
      </c>
      <c r="O21" s="56">
        <v>0.461012673773044</v>
      </c>
      <c r="P21" s="56">
        <v>3.1862472466645633</v>
      </c>
      <c r="Q21" s="56">
        <v>4.914674284847196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61.424721201633126</v>
      </c>
      <c r="E22" s="64">
        <v>53.732370530824255</v>
      </c>
      <c r="F22" s="57">
        <v>7.692350670808867</v>
      </c>
      <c r="G22" s="68">
        <v>5.666767999720356</v>
      </c>
      <c r="H22" s="56">
        <v>-0.1542568412548427</v>
      </c>
      <c r="I22" s="56">
        <v>5.777246216665803</v>
      </c>
      <c r="J22" s="57">
        <v>0.043778624309395525</v>
      </c>
      <c r="K22" s="68">
        <v>32.908510798646525</v>
      </c>
      <c r="L22" s="64">
        <v>20.394623628666558</v>
      </c>
      <c r="M22" s="56">
        <v>0.644310679906846</v>
      </c>
      <c r="N22" s="56">
        <v>11.869576490073115</v>
      </c>
      <c r="O22" s="56">
        <v>1.9188812257978998</v>
      </c>
      <c r="P22" s="56">
        <v>3.1397631312953456</v>
      </c>
      <c r="Q22" s="56">
        <v>6.810932132979869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59.37245287058192</v>
      </c>
      <c r="E23" s="64">
        <v>51.93711156078293</v>
      </c>
      <c r="F23" s="57">
        <v>7.435341309798982</v>
      </c>
      <c r="G23" s="68">
        <v>5.237970341256943</v>
      </c>
      <c r="H23" s="56">
        <v>-0.17172680789953046</v>
      </c>
      <c r="I23" s="56">
        <v>5.341089215828118</v>
      </c>
      <c r="J23" s="57">
        <v>0.06860793332835526</v>
      </c>
      <c r="K23" s="68">
        <v>35.389576788161136</v>
      </c>
      <c r="L23" s="64">
        <v>23.433886361300964</v>
      </c>
      <c r="M23" s="56">
        <v>0.7652160634274424</v>
      </c>
      <c r="N23" s="56">
        <v>11.190474363432736</v>
      </c>
      <c r="O23" s="56">
        <v>1.6981327617633757</v>
      </c>
      <c r="P23" s="56">
        <v>3.046177337609311</v>
      </c>
      <c r="Q23" s="56">
        <v>6.446164264060052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69.07354708259639</v>
      </c>
      <c r="E24" s="64">
        <v>60.42331687111305</v>
      </c>
      <c r="F24" s="57">
        <v>8.650230211483342</v>
      </c>
      <c r="G24" s="68">
        <v>4.778753737233245</v>
      </c>
      <c r="H24" s="56">
        <v>-0.0164653696862421</v>
      </c>
      <c r="I24" s="56">
        <v>4.727264026199659</v>
      </c>
      <c r="J24" s="57">
        <v>0.06795508071982895</v>
      </c>
      <c r="K24" s="68">
        <v>26.14769918017036</v>
      </c>
      <c r="L24" s="64">
        <v>12.663140297082421</v>
      </c>
      <c r="M24" s="56">
        <v>0.4807943437833317</v>
      </c>
      <c r="N24" s="56">
        <v>13.00376453930461</v>
      </c>
      <c r="O24" s="56">
        <v>0.8456899716510394</v>
      </c>
      <c r="P24" s="56">
        <v>2.7402910295709133</v>
      </c>
      <c r="Q24" s="56">
        <v>9.417783538082658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63.52385702906807</v>
      </c>
      <c r="E25" s="64">
        <v>55.56862628670839</v>
      </c>
      <c r="F25" s="57">
        <v>7.955230742359674</v>
      </c>
      <c r="G25" s="68">
        <v>5.178648121288786</v>
      </c>
      <c r="H25" s="56">
        <v>-0.012691631590458071</v>
      </c>
      <c r="I25" s="56">
        <v>5.11250345140359</v>
      </c>
      <c r="J25" s="57">
        <v>0.07883630147565412</v>
      </c>
      <c r="K25" s="68">
        <v>31.297494849643158</v>
      </c>
      <c r="L25" s="64">
        <v>21.64934449367903</v>
      </c>
      <c r="M25" s="56">
        <v>0.6782911545778553</v>
      </c>
      <c r="N25" s="56">
        <v>8.96985920138627</v>
      </c>
      <c r="O25" s="56">
        <v>0.26564991645906433</v>
      </c>
      <c r="P25" s="56">
        <v>2.623735117902641</v>
      </c>
      <c r="Q25" s="56">
        <v>6.080474167024566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63.48435164616131</v>
      </c>
      <c r="E26" s="64">
        <v>55.53406848567146</v>
      </c>
      <c r="F26" s="57">
        <v>7.950283160489844</v>
      </c>
      <c r="G26" s="68">
        <v>4.929597324337374</v>
      </c>
      <c r="H26" s="56">
        <v>-0.03220319318741244</v>
      </c>
      <c r="I26" s="56">
        <v>4.9179352097811515</v>
      </c>
      <c r="J26" s="57">
        <v>0.04386530774363524</v>
      </c>
      <c r="K26" s="68">
        <v>31.586051029501323</v>
      </c>
      <c r="L26" s="64">
        <v>20.80219254171992</v>
      </c>
      <c r="M26" s="56">
        <v>0.6124535642494059</v>
      </c>
      <c r="N26" s="56">
        <v>10.171404923531998</v>
      </c>
      <c r="O26" s="56">
        <v>0.3491718610986638</v>
      </c>
      <c r="P26" s="56">
        <v>3.2886882246395404</v>
      </c>
      <c r="Q26" s="56">
        <v>6.5335448377937935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65.64419074363036</v>
      </c>
      <c r="E27" s="64">
        <v>57.42342636589812</v>
      </c>
      <c r="F27" s="57">
        <v>8.220764377732237</v>
      </c>
      <c r="G27" s="68">
        <v>4.87536435019155</v>
      </c>
      <c r="H27" s="56">
        <v>-0.12871843210385508</v>
      </c>
      <c r="I27" s="56">
        <v>4.922916027361142</v>
      </c>
      <c r="J27" s="57">
        <v>0.08116675493426288</v>
      </c>
      <c r="K27" s="68">
        <v>29.480444906178093</v>
      </c>
      <c r="L27" s="64">
        <v>17.272426345331144</v>
      </c>
      <c r="M27" s="56">
        <v>0.6027399176830933</v>
      </c>
      <c r="N27" s="56">
        <v>11.60527864316386</v>
      </c>
      <c r="O27" s="56">
        <v>0.8220916323665579</v>
      </c>
      <c r="P27" s="56">
        <v>3.3416738988573185</v>
      </c>
      <c r="Q27" s="56">
        <v>7.441513111939986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70.05712551553587</v>
      </c>
      <c r="E28" s="64">
        <v>61.283719598611206</v>
      </c>
      <c r="F28" s="57">
        <v>8.773405916924663</v>
      </c>
      <c r="G28" s="68">
        <v>4.988108529856067</v>
      </c>
      <c r="H28" s="56">
        <v>-0.1773052368887056</v>
      </c>
      <c r="I28" s="56">
        <v>5.116140173287988</v>
      </c>
      <c r="J28" s="57">
        <v>0.049273593456783706</v>
      </c>
      <c r="K28" s="68">
        <v>24.954765954608067</v>
      </c>
      <c r="L28" s="64">
        <v>17.05899733000425</v>
      </c>
      <c r="M28" s="56">
        <v>0.5546317683129739</v>
      </c>
      <c r="N28" s="56">
        <v>7.3411368562908415</v>
      </c>
      <c r="O28" s="56">
        <v>0.17574526798541068</v>
      </c>
      <c r="P28" s="56">
        <v>2.7895430625727213</v>
      </c>
      <c r="Q28" s="56">
        <v>4.375848525732709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74.06667343117059</v>
      </c>
      <c r="E29" s="64">
        <v>64.79114325585145</v>
      </c>
      <c r="F29" s="57">
        <v>9.27553017531914</v>
      </c>
      <c r="G29" s="68">
        <v>4.5862429163957446</v>
      </c>
      <c r="H29" s="56">
        <v>-0.06623183406795585</v>
      </c>
      <c r="I29" s="56">
        <v>4.589098624318658</v>
      </c>
      <c r="J29" s="57">
        <v>0.06337612614504202</v>
      </c>
      <c r="K29" s="68">
        <v>21.347083652433668</v>
      </c>
      <c r="L29" s="64">
        <v>12.965816500688918</v>
      </c>
      <c r="M29" s="56">
        <v>0.4673232955647446</v>
      </c>
      <c r="N29" s="56">
        <v>7.913943856180006</v>
      </c>
      <c r="O29" s="56">
        <v>0.35642189058574414</v>
      </c>
      <c r="P29" s="56">
        <v>3.2098425615424997</v>
      </c>
      <c r="Q29" s="56">
        <v>4.347679404051762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65.97993227515</v>
      </c>
      <c r="E30" s="64">
        <v>57.71712207099887</v>
      </c>
      <c r="F30" s="57">
        <v>8.262810204151123</v>
      </c>
      <c r="G30" s="68">
        <v>4.96187468032644</v>
      </c>
      <c r="H30" s="56">
        <v>-0.04716334670530083</v>
      </c>
      <c r="I30" s="56">
        <v>4.965693306941754</v>
      </c>
      <c r="J30" s="57">
        <v>0.043344720089987</v>
      </c>
      <c r="K30" s="68">
        <v>29.058193044523563</v>
      </c>
      <c r="L30" s="64">
        <v>22.102927640654833</v>
      </c>
      <c r="M30" s="56">
        <v>0.6233736894479677</v>
      </c>
      <c r="N30" s="56">
        <v>6.3318917144207605</v>
      </c>
      <c r="O30" s="56">
        <v>0.3010983410612542</v>
      </c>
      <c r="P30" s="56">
        <v>2.724373344938068</v>
      </c>
      <c r="Q30" s="56">
        <v>3.306420028421439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67.32868777069177</v>
      </c>
      <c r="E31" s="64">
        <v>58.89697012197733</v>
      </c>
      <c r="F31" s="57">
        <v>8.431717648714441</v>
      </c>
      <c r="G31" s="68">
        <v>4.286451083065586</v>
      </c>
      <c r="H31" s="56">
        <v>-0.04893024637078193</v>
      </c>
      <c r="I31" s="56">
        <v>4.293752273433138</v>
      </c>
      <c r="J31" s="57">
        <v>0.04162905600322952</v>
      </c>
      <c r="K31" s="68">
        <v>28.384861146242635</v>
      </c>
      <c r="L31" s="64">
        <v>20.776318768554354</v>
      </c>
      <c r="M31" s="56">
        <v>0.6313447571899585</v>
      </c>
      <c r="N31" s="56">
        <v>6.97719762049832</v>
      </c>
      <c r="O31" s="56">
        <v>0.13013931462892786</v>
      </c>
      <c r="P31" s="56">
        <v>2.526935454920052</v>
      </c>
      <c r="Q31" s="56">
        <v>4.320122850949339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64.3472936672791</v>
      </c>
      <c r="E32" s="64">
        <v>56.28894231937722</v>
      </c>
      <c r="F32" s="57">
        <v>8.058351347901883</v>
      </c>
      <c r="G32" s="68">
        <v>6.7638274627287664</v>
      </c>
      <c r="H32" s="56">
        <v>-0.06625483623429848</v>
      </c>
      <c r="I32" s="56">
        <v>6.767664252058131</v>
      </c>
      <c r="J32" s="57">
        <v>0.062418046904934396</v>
      </c>
      <c r="K32" s="68">
        <v>28.888878869992123</v>
      </c>
      <c r="L32" s="64">
        <v>18.785772322837392</v>
      </c>
      <c r="M32" s="56">
        <v>0.5951066229398478</v>
      </c>
      <c r="N32" s="56">
        <v>9.507999924214888</v>
      </c>
      <c r="O32" s="56">
        <v>0.553902069483789</v>
      </c>
      <c r="P32" s="56">
        <v>3.3175532828536496</v>
      </c>
      <c r="Q32" s="56">
        <v>5.636544571877448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68.46400141140397</v>
      </c>
      <c r="E33" s="64">
        <v>59.89010576237344</v>
      </c>
      <c r="F33" s="57">
        <v>8.573895649030531</v>
      </c>
      <c r="G33" s="68">
        <v>5.837478612662142</v>
      </c>
      <c r="H33" s="56">
        <v>-0.05260830307073288</v>
      </c>
      <c r="I33" s="56">
        <v>5.822576678669621</v>
      </c>
      <c r="J33" s="57">
        <v>0.06751023706325364</v>
      </c>
      <c r="K33" s="68">
        <v>25.698519975933888</v>
      </c>
      <c r="L33" s="64">
        <v>14.457116628901401</v>
      </c>
      <c r="M33" s="56">
        <v>0.5230466275049181</v>
      </c>
      <c r="N33" s="56">
        <v>10.718356719527568</v>
      </c>
      <c r="O33" s="56">
        <v>0.5543281244621673</v>
      </c>
      <c r="P33" s="56">
        <v>3.291734609460307</v>
      </c>
      <c r="Q33" s="56">
        <v>6.8722939856050935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71.30013434069184</v>
      </c>
      <c r="E34" s="64">
        <v>62.37106386581436</v>
      </c>
      <c r="F34" s="57">
        <v>8.929070474877488</v>
      </c>
      <c r="G34" s="68">
        <v>3.881545602069424</v>
      </c>
      <c r="H34" s="56">
        <v>0.003972812356807098</v>
      </c>
      <c r="I34" s="56">
        <v>3.8383208996765354</v>
      </c>
      <c r="J34" s="57">
        <v>0.03925189003608162</v>
      </c>
      <c r="K34" s="68">
        <v>24.818320057238736</v>
      </c>
      <c r="L34" s="64">
        <v>18.241911683709375</v>
      </c>
      <c r="M34" s="56">
        <v>0.5352999286447624</v>
      </c>
      <c r="N34" s="56">
        <v>6.041108444884599</v>
      </c>
      <c r="O34" s="56">
        <v>0.18637529461700306</v>
      </c>
      <c r="P34" s="56">
        <v>2.485799190629774</v>
      </c>
      <c r="Q34" s="56">
        <v>3.368933959637823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61.92392073460468</v>
      </c>
      <c r="E35" s="64">
        <v>54.16905338600518</v>
      </c>
      <c r="F35" s="57">
        <v>7.754867348599484</v>
      </c>
      <c r="G35" s="68">
        <v>5.738320490047442</v>
      </c>
      <c r="H35" s="56">
        <v>-0.08733160072948122</v>
      </c>
      <c r="I35" s="56">
        <v>5.73836990607666</v>
      </c>
      <c r="J35" s="57">
        <v>0.08728218470026185</v>
      </c>
      <c r="K35" s="68">
        <v>32.33775877534788</v>
      </c>
      <c r="L35" s="64">
        <v>18.98042817965059</v>
      </c>
      <c r="M35" s="56">
        <v>0.6156554401055354</v>
      </c>
      <c r="N35" s="56">
        <v>12.741675155591759</v>
      </c>
      <c r="O35" s="56">
        <v>0.6186518484227455</v>
      </c>
      <c r="P35" s="56">
        <v>2.990499058588704</v>
      </c>
      <c r="Q35" s="56">
        <v>9.13252424858031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69.06066637076319</v>
      </c>
      <c r="E36" s="64">
        <v>60.41204923519716</v>
      </c>
      <c r="F36" s="57">
        <v>8.648617135566017</v>
      </c>
      <c r="G36" s="68">
        <v>5.098661132520578</v>
      </c>
      <c r="H36" s="56">
        <v>-0.08698404530141049</v>
      </c>
      <c r="I36" s="56">
        <v>5.086569086854952</v>
      </c>
      <c r="J36" s="57">
        <v>0.09907609096703686</v>
      </c>
      <c r="K36" s="68">
        <v>25.840672496716245</v>
      </c>
      <c r="L36" s="64">
        <v>14.58789985602999</v>
      </c>
      <c r="M36" s="56">
        <v>0.590775183520585</v>
      </c>
      <c r="N36" s="56">
        <v>10.66199745716567</v>
      </c>
      <c r="O36" s="56">
        <v>0.5393503965779552</v>
      </c>
      <c r="P36" s="56">
        <v>3.0565945832151407</v>
      </c>
      <c r="Q36" s="56">
        <v>7.0660524773725735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62.02458491471702</v>
      </c>
      <c r="E37" s="64">
        <v>54.25711141612201</v>
      </c>
      <c r="F37" s="57">
        <v>7.767473498595019</v>
      </c>
      <c r="G37" s="68">
        <v>6.348146304378988</v>
      </c>
      <c r="H37" s="56">
        <v>-0.12419828181894664</v>
      </c>
      <c r="I37" s="56">
        <v>6.410648669995638</v>
      </c>
      <c r="J37" s="57">
        <v>0.06169591620229784</v>
      </c>
      <c r="K37" s="68">
        <v>31.62726878090399</v>
      </c>
      <c r="L37" s="64">
        <v>19.832750823678396</v>
      </c>
      <c r="M37" s="56">
        <v>0.6146181129172466</v>
      </c>
      <c r="N37" s="56">
        <v>11.179899844308347</v>
      </c>
      <c r="O37" s="56">
        <v>2.3792191426745326</v>
      </c>
      <c r="P37" s="56">
        <v>2.6284468817701416</v>
      </c>
      <c r="Q37" s="56">
        <v>6.172233819863674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57.283243792328406</v>
      </c>
      <c r="E38" s="64">
        <v>50.10953840223296</v>
      </c>
      <c r="F38" s="57">
        <v>7.173705390095457</v>
      </c>
      <c r="G38" s="68">
        <v>4.418937903767567</v>
      </c>
      <c r="H38" s="56">
        <v>-0.19261587192615043</v>
      </c>
      <c r="I38" s="56">
        <v>4.569353150522566</v>
      </c>
      <c r="J38" s="57">
        <v>0.04220062517115066</v>
      </c>
      <c r="K38" s="68">
        <v>38.297818303904016</v>
      </c>
      <c r="L38" s="64">
        <v>19.74108149158104</v>
      </c>
      <c r="M38" s="56">
        <v>0.608516188922634</v>
      </c>
      <c r="N38" s="56">
        <v>17.948220623400353</v>
      </c>
      <c r="O38" s="56">
        <v>7.915980170132888</v>
      </c>
      <c r="P38" s="56">
        <v>3.4364651152800643</v>
      </c>
      <c r="Q38" s="56">
        <v>6.595775337987399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60.8031950720536</v>
      </c>
      <c r="E39" s="64">
        <v>53.18867955543117</v>
      </c>
      <c r="F39" s="57">
        <v>7.6145155166224265</v>
      </c>
      <c r="G39" s="68">
        <v>4.631603374508463</v>
      </c>
      <c r="H39" s="56">
        <v>-0.21670653353223812</v>
      </c>
      <c r="I39" s="56">
        <v>4.803421210904208</v>
      </c>
      <c r="J39" s="57">
        <v>0.04488869713649228</v>
      </c>
      <c r="K39" s="68">
        <v>34.56520155343793</v>
      </c>
      <c r="L39" s="64">
        <v>18.297843637871267</v>
      </c>
      <c r="M39" s="56">
        <v>0.5634547441231802</v>
      </c>
      <c r="N39" s="56">
        <v>15.703903171443487</v>
      </c>
      <c r="O39" s="56">
        <v>4.42167153612678</v>
      </c>
      <c r="P39" s="56">
        <v>3.278831536567829</v>
      </c>
      <c r="Q39" s="56">
        <v>8.003400098748877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63.208135829203385</v>
      </c>
      <c r="E40" s="64">
        <v>55.29244306779753</v>
      </c>
      <c r="F40" s="57">
        <v>7.915692761405864</v>
      </c>
      <c r="G40" s="68">
        <v>3.6461398874653828</v>
      </c>
      <c r="H40" s="56">
        <v>-0.2074360630715664</v>
      </c>
      <c r="I40" s="56">
        <v>3.7766265020443184</v>
      </c>
      <c r="J40" s="57">
        <v>0.07694944849263147</v>
      </c>
      <c r="K40" s="68">
        <v>33.145724283331226</v>
      </c>
      <c r="L40" s="64">
        <v>20.652378311990002</v>
      </c>
      <c r="M40" s="56">
        <v>0.5991792904987203</v>
      </c>
      <c r="N40" s="56">
        <v>11.894166680842503</v>
      </c>
      <c r="O40" s="56">
        <v>3.2120439696856717</v>
      </c>
      <c r="P40" s="56">
        <v>2.3574250154980945</v>
      </c>
      <c r="Q40" s="56">
        <v>6.324697695658736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66.08221167109473</v>
      </c>
      <c r="E41" s="64">
        <v>57.806592736465134</v>
      </c>
      <c r="F41" s="57">
        <v>8.27561893462959</v>
      </c>
      <c r="G41" s="68">
        <v>4.276556609812426</v>
      </c>
      <c r="H41" s="56">
        <v>-0.06390948399150888</v>
      </c>
      <c r="I41" s="56">
        <v>4.275552763627326</v>
      </c>
      <c r="J41" s="57">
        <v>0.06491333017660872</v>
      </c>
      <c r="K41" s="68">
        <v>29.641231719092847</v>
      </c>
      <c r="L41" s="64">
        <v>15.850377845412586</v>
      </c>
      <c r="M41" s="56">
        <v>0.5003305112887394</v>
      </c>
      <c r="N41" s="56">
        <v>13.290523362391522</v>
      </c>
      <c r="O41" s="56">
        <v>2.0173606692782644</v>
      </c>
      <c r="P41" s="56">
        <v>3.1693627413437038</v>
      </c>
      <c r="Q41" s="56">
        <v>8.103799951769552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55.26774025514489</v>
      </c>
      <c r="E42" s="64">
        <v>48.346441111171565</v>
      </c>
      <c r="F42" s="57">
        <v>6.921299143973332</v>
      </c>
      <c r="G42" s="68">
        <v>4.573028512640297</v>
      </c>
      <c r="H42" s="56">
        <v>-0.03822335612505488</v>
      </c>
      <c r="I42" s="56">
        <v>4.577011178144163</v>
      </c>
      <c r="J42" s="57">
        <v>0.03424069062118976</v>
      </c>
      <c r="K42" s="68">
        <v>40.1592312322148</v>
      </c>
      <c r="L42" s="64">
        <v>30.704196944498086</v>
      </c>
      <c r="M42" s="56">
        <v>0.8140399136905195</v>
      </c>
      <c r="N42" s="56">
        <v>8.640994374026201</v>
      </c>
      <c r="O42" s="56">
        <v>2.0322826559495923</v>
      </c>
      <c r="P42" s="56">
        <v>2.6191657595119446</v>
      </c>
      <c r="Q42" s="56">
        <v>3.9895459585646638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56.73020654517361</v>
      </c>
      <c r="E43" s="64">
        <v>49.625759927165745</v>
      </c>
      <c r="F43" s="57">
        <v>7.104446618007863</v>
      </c>
      <c r="G43" s="68">
        <v>4.767929791802032</v>
      </c>
      <c r="H43" s="56">
        <v>-0.15934938776320676</v>
      </c>
      <c r="I43" s="56">
        <v>4.868897050969636</v>
      </c>
      <c r="J43" s="57">
        <v>0.05838212859560247</v>
      </c>
      <c r="K43" s="68">
        <v>38.501863663024366</v>
      </c>
      <c r="L43" s="64">
        <v>14.707952903113263</v>
      </c>
      <c r="M43" s="56">
        <v>0.4750389828912698</v>
      </c>
      <c r="N43" s="56">
        <v>23.31887177701983</v>
      </c>
      <c r="O43" s="56">
        <v>11.346915189603065</v>
      </c>
      <c r="P43" s="56">
        <v>3.0953713059540764</v>
      </c>
      <c r="Q43" s="56">
        <v>8.876585281462686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53.951541374030484</v>
      </c>
      <c r="E44" s="64">
        <v>47.195072930899606</v>
      </c>
      <c r="F44" s="57">
        <v>6.7564684431308875</v>
      </c>
      <c r="G44" s="68">
        <v>4.043426887607882</v>
      </c>
      <c r="H44" s="56">
        <v>-0.16113755071607272</v>
      </c>
      <c r="I44" s="56">
        <v>4.161037231827203</v>
      </c>
      <c r="J44" s="57">
        <v>0.043527206496751084</v>
      </c>
      <c r="K44" s="68">
        <v>42.00503173836162</v>
      </c>
      <c r="L44" s="64">
        <v>15.427383190707344</v>
      </c>
      <c r="M44" s="56">
        <v>0.5390154295509966</v>
      </c>
      <c r="N44" s="56">
        <v>26.038633118103295</v>
      </c>
      <c r="O44" s="56">
        <v>14.982914556653881</v>
      </c>
      <c r="P44" s="56">
        <v>2.882636299886733</v>
      </c>
      <c r="Q44" s="56">
        <v>8.173082261562676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69.03713793375186</v>
      </c>
      <c r="E45" s="64">
        <v>60.39146735881871</v>
      </c>
      <c r="F45" s="57">
        <v>8.645670574933161</v>
      </c>
      <c r="G45" s="68">
        <v>3.579429154308621</v>
      </c>
      <c r="H45" s="56">
        <v>-0.13495576187331942</v>
      </c>
      <c r="I45" s="56">
        <v>3.6356407815774734</v>
      </c>
      <c r="J45" s="57">
        <v>0.07874413460446776</v>
      </c>
      <c r="K45" s="68">
        <v>27.383432911939497</v>
      </c>
      <c r="L45" s="64">
        <v>18.630052369403487</v>
      </c>
      <c r="M45" s="56">
        <v>0.541066426042346</v>
      </c>
      <c r="N45" s="56">
        <v>8.212314116493665</v>
      </c>
      <c r="O45" s="56">
        <v>0.7058950081251837</v>
      </c>
      <c r="P45" s="56">
        <v>2.5734019862778736</v>
      </c>
      <c r="Q45" s="56">
        <v>4.933017122090608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61.32376774266426</v>
      </c>
      <c r="E46" s="64">
        <v>53.64405945551699</v>
      </c>
      <c r="F46" s="57">
        <v>7.679708287147272</v>
      </c>
      <c r="G46" s="68">
        <v>4.628480393541199</v>
      </c>
      <c r="H46" s="56">
        <v>-0.19108251132824217</v>
      </c>
      <c r="I46" s="56">
        <v>4.749975745478733</v>
      </c>
      <c r="J46" s="57">
        <v>0.06958715939070975</v>
      </c>
      <c r="K46" s="68">
        <v>34.047751863794524</v>
      </c>
      <c r="L46" s="64">
        <v>20.3239959852645</v>
      </c>
      <c r="M46" s="56">
        <v>0.5915009500165118</v>
      </c>
      <c r="N46" s="56">
        <v>13.13225492851351</v>
      </c>
      <c r="O46" s="56">
        <v>4.2289757328695075</v>
      </c>
      <c r="P46" s="56">
        <v>2.2467326476485514</v>
      </c>
      <c r="Q46" s="56">
        <v>6.6565465479954495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60.120967999330524</v>
      </c>
      <c r="E47" s="64">
        <v>52.59188878338308</v>
      </c>
      <c r="F47" s="57">
        <v>7.529079215947442</v>
      </c>
      <c r="G47" s="68">
        <v>3.963380243140974</v>
      </c>
      <c r="H47" s="56">
        <v>-0.06708141550869948</v>
      </c>
      <c r="I47" s="56">
        <v>3.8795008743067996</v>
      </c>
      <c r="J47" s="57">
        <v>0.1509607843428734</v>
      </c>
      <c r="K47" s="68">
        <v>35.915651757528494</v>
      </c>
      <c r="L47" s="64">
        <v>20.1719175646343</v>
      </c>
      <c r="M47" s="56">
        <v>0.6450586778480466</v>
      </c>
      <c r="N47" s="56">
        <v>15.098675515046148</v>
      </c>
      <c r="O47" s="56">
        <v>4.73304305199137</v>
      </c>
      <c r="P47" s="56">
        <v>2.9676314981999257</v>
      </c>
      <c r="Q47" s="56">
        <v>7.398000964854851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57.7370366884999</v>
      </c>
      <c r="E48" s="64">
        <v>50.50650253506406</v>
      </c>
      <c r="F48" s="57">
        <v>7.23053415343584</v>
      </c>
      <c r="G48" s="68">
        <v>3.993959542788699</v>
      </c>
      <c r="H48" s="56">
        <v>0.14096451460726364</v>
      </c>
      <c r="I48" s="56">
        <v>3.7755036281654277</v>
      </c>
      <c r="J48" s="57">
        <v>0.07749140001600778</v>
      </c>
      <c r="K48" s="68">
        <v>38.26900376871139</v>
      </c>
      <c r="L48" s="64">
        <v>26.151643715156386</v>
      </c>
      <c r="M48" s="56">
        <v>0.7201958638279616</v>
      </c>
      <c r="N48" s="56">
        <v>11.39716418972705</v>
      </c>
      <c r="O48" s="56">
        <v>1.4960348605995706</v>
      </c>
      <c r="P48" s="56">
        <v>3.7706837078053423</v>
      </c>
      <c r="Q48" s="56">
        <v>6.130445621322135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68.20791341909573</v>
      </c>
      <c r="E49" s="64">
        <v>59.66608848732204</v>
      </c>
      <c r="F49" s="57">
        <v>8.54182493177368</v>
      </c>
      <c r="G49" s="68">
        <v>4.051863521785149</v>
      </c>
      <c r="H49" s="56">
        <v>-0.12177790201291562</v>
      </c>
      <c r="I49" s="56">
        <v>4.11305566568747</v>
      </c>
      <c r="J49" s="57">
        <v>0.06058575811059484</v>
      </c>
      <c r="K49" s="68">
        <v>27.740223059119128</v>
      </c>
      <c r="L49" s="64">
        <v>12.825467273601799</v>
      </c>
      <c r="M49" s="56">
        <v>0.45871923080701815</v>
      </c>
      <c r="N49" s="56">
        <v>14.456036554710314</v>
      </c>
      <c r="O49" s="56">
        <v>1.24617562305876</v>
      </c>
      <c r="P49" s="56">
        <v>3.53818503239146</v>
      </c>
      <c r="Q49" s="56">
        <v>9.671675899260093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56.17172771835518</v>
      </c>
      <c r="E50" s="64">
        <v>49.137219717890446</v>
      </c>
      <c r="F50" s="57">
        <v>7.034508000464736</v>
      </c>
      <c r="G50" s="68">
        <v>3.712547933248462</v>
      </c>
      <c r="H50" s="56">
        <v>0.00016821757822292616</v>
      </c>
      <c r="I50" s="56">
        <v>3.6701551009460673</v>
      </c>
      <c r="J50" s="57">
        <v>0.04222461472417141</v>
      </c>
      <c r="K50" s="68">
        <v>40.115724348396355</v>
      </c>
      <c r="L50" s="64">
        <v>33.993900176952216</v>
      </c>
      <c r="M50" s="56">
        <v>0.8752393971442464</v>
      </c>
      <c r="N50" s="56">
        <v>5.246584774299906</v>
      </c>
      <c r="O50" s="56">
        <v>0.15094724019203906</v>
      </c>
      <c r="P50" s="56">
        <v>1.504259659585697</v>
      </c>
      <c r="Q50" s="56">
        <v>3.59137787452217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60.90506329234498</v>
      </c>
      <c r="E51" s="64">
        <v>53.27778897522353</v>
      </c>
      <c r="F51" s="57">
        <v>7.627274317121448</v>
      </c>
      <c r="G51" s="68">
        <v>4.355550536813804</v>
      </c>
      <c r="H51" s="56">
        <v>-0.06932705912295806</v>
      </c>
      <c r="I51" s="56">
        <v>4.3579866162794305</v>
      </c>
      <c r="J51" s="57">
        <v>0.06689097965733148</v>
      </c>
      <c r="K51" s="68">
        <v>34.73938617084123</v>
      </c>
      <c r="L51" s="64">
        <v>17.381969925777447</v>
      </c>
      <c r="M51" s="56">
        <v>0.6144444891072244</v>
      </c>
      <c r="N51" s="56">
        <v>16.742971755956564</v>
      </c>
      <c r="O51" s="56">
        <v>1.5045969748227022</v>
      </c>
      <c r="P51" s="56">
        <v>3.1781668985426963</v>
      </c>
      <c r="Q51" s="56">
        <v>12.060207882591163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61.581434033994206</v>
      </c>
      <c r="E52" s="64">
        <v>53.86945784231937</v>
      </c>
      <c r="F52" s="57">
        <v>7.7119761916748395</v>
      </c>
      <c r="G52" s="68">
        <v>3.7110325014671584</v>
      </c>
      <c r="H52" s="56">
        <v>-0.16932021505964212</v>
      </c>
      <c r="I52" s="56">
        <v>3.846257060050658</v>
      </c>
      <c r="J52" s="57">
        <v>0.03409565647614234</v>
      </c>
      <c r="K52" s="68">
        <v>34.70753346453865</v>
      </c>
      <c r="L52" s="64">
        <v>22.156388296587046</v>
      </c>
      <c r="M52" s="56">
        <v>0.613860322961122</v>
      </c>
      <c r="N52" s="56">
        <v>11.93728484499048</v>
      </c>
      <c r="O52" s="56">
        <v>0.9530509312429079</v>
      </c>
      <c r="P52" s="56">
        <v>5.326245935679057</v>
      </c>
      <c r="Q52" s="56">
        <v>5.6579879780685145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64.18884032063268</v>
      </c>
      <c r="E53" s="64">
        <v>56.150332497570446</v>
      </c>
      <c r="F53" s="57">
        <v>8.038507823062242</v>
      </c>
      <c r="G53" s="68">
        <v>3.9885906054096427</v>
      </c>
      <c r="H53" s="56">
        <v>-0.08152993307793821</v>
      </c>
      <c r="I53" s="56">
        <v>4.024913032659307</v>
      </c>
      <c r="J53" s="57">
        <v>0.04520750582827459</v>
      </c>
      <c r="K53" s="68">
        <v>31.822569073957684</v>
      </c>
      <c r="L53" s="64">
        <v>22.304669482277827</v>
      </c>
      <c r="M53" s="56">
        <v>0.6891407243538604</v>
      </c>
      <c r="N53" s="56">
        <v>8.828758867325993</v>
      </c>
      <c r="O53" s="56">
        <v>0.8228048586123453</v>
      </c>
      <c r="P53" s="56">
        <v>2.9249845439668647</v>
      </c>
      <c r="Q53" s="56">
        <v>5.080969464746783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61.17264971497443</v>
      </c>
      <c r="E54" s="64">
        <v>53.51186475686265</v>
      </c>
      <c r="F54" s="57">
        <v>7.660784958111792</v>
      </c>
      <c r="G54" s="68">
        <v>4.258595298929588</v>
      </c>
      <c r="H54" s="56">
        <v>-0.15113299711752115</v>
      </c>
      <c r="I54" s="56">
        <v>4.180831215472598</v>
      </c>
      <c r="J54" s="57">
        <v>0.22889708057451033</v>
      </c>
      <c r="K54" s="68">
        <v>34.568754986095975</v>
      </c>
      <c r="L54" s="64">
        <v>13.829866099430909</v>
      </c>
      <c r="M54" s="56">
        <v>0.4659720590489861</v>
      </c>
      <c r="N54" s="56">
        <v>20.27291682761608</v>
      </c>
      <c r="O54" s="56">
        <v>8.298436832643702</v>
      </c>
      <c r="P54" s="56">
        <v>3.524321740839494</v>
      </c>
      <c r="Q54" s="56">
        <v>8.45015825413288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51.644861715215406</v>
      </c>
      <c r="E55" s="64">
        <v>45.177263850318575</v>
      </c>
      <c r="F55" s="57">
        <v>6.46759786489683</v>
      </c>
      <c r="G55" s="68">
        <v>6.005595455750965</v>
      </c>
      <c r="H55" s="56">
        <v>-0.11695535815770167</v>
      </c>
      <c r="I55" s="56">
        <v>6.081400573573354</v>
      </c>
      <c r="J55" s="57">
        <v>0.04115024033531402</v>
      </c>
      <c r="K55" s="68">
        <v>42.349542829033616</v>
      </c>
      <c r="L55" s="64">
        <v>16.253317898601072</v>
      </c>
      <c r="M55" s="56">
        <v>0.4811528329695399</v>
      </c>
      <c r="N55" s="56">
        <v>25.615072097463003</v>
      </c>
      <c r="O55" s="56">
        <v>16.631350270833206</v>
      </c>
      <c r="P55" s="56">
        <v>2.581740152295342</v>
      </c>
      <c r="Q55" s="56">
        <v>6.401981674334454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50.19532659265451</v>
      </c>
      <c r="E56" s="64">
        <v>43.909257956147606</v>
      </c>
      <c r="F56" s="57">
        <v>6.286068636506904</v>
      </c>
      <c r="G56" s="68">
        <v>3.954024110643875</v>
      </c>
      <c r="H56" s="56">
        <v>-0.13949747494628212</v>
      </c>
      <c r="I56" s="56">
        <v>4.030935031133358</v>
      </c>
      <c r="J56" s="57">
        <v>0.06258655445679963</v>
      </c>
      <c r="K56" s="68">
        <v>45.850649296701626</v>
      </c>
      <c r="L56" s="64">
        <v>35.59606176403701</v>
      </c>
      <c r="M56" s="56">
        <v>0.9227058487022544</v>
      </c>
      <c r="N56" s="56">
        <v>9.33188168396237</v>
      </c>
      <c r="O56" s="56">
        <v>0.6722652915194125</v>
      </c>
      <c r="P56" s="56">
        <v>2.6532487293934324</v>
      </c>
      <c r="Q56" s="56">
        <v>6.006367663049525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60.29138463545296</v>
      </c>
      <c r="E57" s="64">
        <v>52.74096350837302</v>
      </c>
      <c r="F57" s="57">
        <v>7.550421127079947</v>
      </c>
      <c r="G57" s="68">
        <v>4.860970901688147</v>
      </c>
      <c r="H57" s="56">
        <v>-0.10972414358655566</v>
      </c>
      <c r="I57" s="56">
        <v>4.932794497885425</v>
      </c>
      <c r="J57" s="57">
        <v>0.03790054738927814</v>
      </c>
      <c r="K57" s="68">
        <v>34.84764446285888</v>
      </c>
      <c r="L57" s="64">
        <v>18.019264940336157</v>
      </c>
      <c r="M57" s="56">
        <v>0.5270926042856416</v>
      </c>
      <c r="N57" s="56">
        <v>16.301286918237086</v>
      </c>
      <c r="O57" s="56">
        <v>5.739717506931427</v>
      </c>
      <c r="P57" s="56">
        <v>3.772831468617828</v>
      </c>
      <c r="Q57" s="56">
        <v>6.788737942687831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71.91558045608825</v>
      </c>
      <c r="E58" s="65">
        <v>62.909436449099346</v>
      </c>
      <c r="F58" s="61">
        <v>9.006144006988908</v>
      </c>
      <c r="G58" s="69">
        <v>3.9676055604014846</v>
      </c>
      <c r="H58" s="60">
        <v>-0.10426790989179685</v>
      </c>
      <c r="I58" s="60">
        <v>3.9926569983206814</v>
      </c>
      <c r="J58" s="61">
        <v>0.07921647197259983</v>
      </c>
      <c r="K58" s="69">
        <v>24.11681398351027</v>
      </c>
      <c r="L58" s="65">
        <v>9.633014858959468</v>
      </c>
      <c r="M58" s="60">
        <v>0.3957577381481928</v>
      </c>
      <c r="N58" s="60">
        <v>14.088041386402608</v>
      </c>
      <c r="O58" s="60">
        <v>0.7961215952226914</v>
      </c>
      <c r="P58" s="60">
        <v>4.159913218964716</v>
      </c>
      <c r="Q58" s="60">
        <v>9.1320065722152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61.755136502558685</v>
      </c>
      <c r="E9" s="62">
        <v>54.05320395363301</v>
      </c>
      <c r="F9" s="49">
        <v>7.701932548925678</v>
      </c>
      <c r="G9" s="66">
        <v>5.08999114762346</v>
      </c>
      <c r="H9" s="48">
        <v>-0.06754881038821361</v>
      </c>
      <c r="I9" s="48">
        <v>5.091053932444758</v>
      </c>
      <c r="J9" s="49">
        <v>0.06648602556691575</v>
      </c>
      <c r="K9" s="66">
        <v>33.154872349817886</v>
      </c>
      <c r="L9" s="62">
        <v>23.361216021128243</v>
      </c>
      <c r="M9" s="48">
        <v>0.5643339881890427</v>
      </c>
      <c r="N9" s="48">
        <v>9.229322340500595</v>
      </c>
      <c r="O9" s="48">
        <v>1.65194115409609</v>
      </c>
      <c r="P9" s="48">
        <v>2.6970059425881185</v>
      </c>
      <c r="Q9" s="48">
        <v>4.880375243816387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62.61597736767276</v>
      </c>
      <c r="E10" s="63">
        <v>54.80668319845624</v>
      </c>
      <c r="F10" s="54">
        <v>7.809294169216524</v>
      </c>
      <c r="G10" s="67">
        <v>5.155198673335231</v>
      </c>
      <c r="H10" s="53">
        <v>0.024935862687524804</v>
      </c>
      <c r="I10" s="53">
        <v>5.059331835038756</v>
      </c>
      <c r="J10" s="54">
        <v>0.07093097560894975</v>
      </c>
      <c r="K10" s="67">
        <v>32.22882395899202</v>
      </c>
      <c r="L10" s="63">
        <v>22.957430887576212</v>
      </c>
      <c r="M10" s="53">
        <v>0.5753896144339266</v>
      </c>
      <c r="N10" s="53">
        <v>8.696003456981877</v>
      </c>
      <c r="O10" s="53">
        <v>0.36912888541138233</v>
      </c>
      <c r="P10" s="53">
        <v>2.4805678035039898</v>
      </c>
      <c r="Q10" s="53">
        <v>5.846306768066505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62.23866942978123</v>
      </c>
      <c r="E11" s="63">
        <v>54.476431931576855</v>
      </c>
      <c r="F11" s="54">
        <v>7.762237498204384</v>
      </c>
      <c r="G11" s="67">
        <v>5.6817378017512</v>
      </c>
      <c r="H11" s="53">
        <v>-0.0507590214465688</v>
      </c>
      <c r="I11" s="53">
        <v>5.646474324361531</v>
      </c>
      <c r="J11" s="54">
        <v>0.08602249883623775</v>
      </c>
      <c r="K11" s="67">
        <v>32.07959276846755</v>
      </c>
      <c r="L11" s="63">
        <v>23.399525162246203</v>
      </c>
      <c r="M11" s="53">
        <v>0.5782936809071243</v>
      </c>
      <c r="N11" s="53">
        <v>8.101773925314214</v>
      </c>
      <c r="O11" s="53">
        <v>0.7858211003194041</v>
      </c>
      <c r="P11" s="53">
        <v>2.7168947098608704</v>
      </c>
      <c r="Q11" s="53">
        <v>4.599058115133939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56.60399775393567</v>
      </c>
      <c r="E12" s="63">
        <v>49.54450124343506</v>
      </c>
      <c r="F12" s="54">
        <v>7.059496510500623</v>
      </c>
      <c r="G12" s="67">
        <v>4.972031774472506</v>
      </c>
      <c r="H12" s="53">
        <v>-0.06592767218364287</v>
      </c>
      <c r="I12" s="53">
        <v>4.98732193818902</v>
      </c>
      <c r="J12" s="54">
        <v>0.050637508467129416</v>
      </c>
      <c r="K12" s="67">
        <v>38.423970471591815</v>
      </c>
      <c r="L12" s="63">
        <v>25.15961240788307</v>
      </c>
      <c r="M12" s="53">
        <v>0.5681978309374159</v>
      </c>
      <c r="N12" s="53">
        <v>12.69616023277132</v>
      </c>
      <c r="O12" s="53">
        <v>4.619241818888812</v>
      </c>
      <c r="P12" s="53">
        <v>2.6621037165780765</v>
      </c>
      <c r="Q12" s="53">
        <v>5.414814697304433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64.61587639547145</v>
      </c>
      <c r="E13" s="63">
        <v>56.557160145597905</v>
      </c>
      <c r="F13" s="54">
        <v>8.058716249873537</v>
      </c>
      <c r="G13" s="67">
        <v>4.760964565445402</v>
      </c>
      <c r="H13" s="53">
        <v>-0.08533086397140081</v>
      </c>
      <c r="I13" s="53">
        <v>4.784882334714555</v>
      </c>
      <c r="J13" s="54">
        <v>0.06141309470224645</v>
      </c>
      <c r="K13" s="67">
        <v>30.62315903908314</v>
      </c>
      <c r="L13" s="63">
        <v>22.172218874321768</v>
      </c>
      <c r="M13" s="53">
        <v>0.5439390849094372</v>
      </c>
      <c r="N13" s="53">
        <v>7.907001079851943</v>
      </c>
      <c r="O13" s="53">
        <v>0.8998663342703045</v>
      </c>
      <c r="P13" s="53">
        <v>2.753894062693458</v>
      </c>
      <c r="Q13" s="53">
        <v>4.25324068288818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58.08524280878395</v>
      </c>
      <c r="E14" s="63">
        <v>50.84100939389845</v>
      </c>
      <c r="F14" s="54">
        <v>7.244233414885508</v>
      </c>
      <c r="G14" s="67">
        <v>4.954507244965301</v>
      </c>
      <c r="H14" s="53">
        <v>-0.11241047705688056</v>
      </c>
      <c r="I14" s="53">
        <v>5.010596347896455</v>
      </c>
      <c r="J14" s="54">
        <v>0.05632137412572505</v>
      </c>
      <c r="K14" s="67">
        <v>36.96024994625075</v>
      </c>
      <c r="L14" s="63">
        <v>24.78587559486926</v>
      </c>
      <c r="M14" s="53">
        <v>0.5751367817382892</v>
      </c>
      <c r="N14" s="53">
        <v>11.599237569643197</v>
      </c>
      <c r="O14" s="53">
        <v>3.348478885877516</v>
      </c>
      <c r="P14" s="53">
        <v>2.714179396862042</v>
      </c>
      <c r="Q14" s="53">
        <v>5.536579286903639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61.93285292225591</v>
      </c>
      <c r="E15" s="62">
        <v>54.2087559724537</v>
      </c>
      <c r="F15" s="49">
        <v>7.724096949802208</v>
      </c>
      <c r="G15" s="66">
        <v>7.688077764543939</v>
      </c>
      <c r="H15" s="48">
        <v>-0.03784952271535985</v>
      </c>
      <c r="I15" s="48">
        <v>7.616056947036479</v>
      </c>
      <c r="J15" s="49">
        <v>0.10987034022282063</v>
      </c>
      <c r="K15" s="66">
        <v>30.379069313200162</v>
      </c>
      <c r="L15" s="62">
        <v>23.115504914652135</v>
      </c>
      <c r="M15" s="48">
        <v>0.6053860386020172</v>
      </c>
      <c r="N15" s="48">
        <v>6.658178359946011</v>
      </c>
      <c r="O15" s="48">
        <v>0.23439364501989862</v>
      </c>
      <c r="P15" s="48">
        <v>2.937030660572874</v>
      </c>
      <c r="Q15" s="48">
        <v>3.4867540543532383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62.54011125165074</v>
      </c>
      <c r="E16" s="64">
        <v>54.74027878017827</v>
      </c>
      <c r="F16" s="57">
        <v>7.799832471472463</v>
      </c>
      <c r="G16" s="68">
        <v>5.297189518220505</v>
      </c>
      <c r="H16" s="56">
        <v>0.05515325739808222</v>
      </c>
      <c r="I16" s="56">
        <v>5.175587492610441</v>
      </c>
      <c r="J16" s="57">
        <v>0.06644876821198259</v>
      </c>
      <c r="K16" s="68">
        <v>32.162699230128766</v>
      </c>
      <c r="L16" s="64">
        <v>25.154928464536297</v>
      </c>
      <c r="M16" s="56">
        <v>0.632100897330295</v>
      </c>
      <c r="N16" s="56">
        <v>6.3756698682621735</v>
      </c>
      <c r="O16" s="56">
        <v>0.06659989265599084</v>
      </c>
      <c r="P16" s="56">
        <v>2.169937074614057</v>
      </c>
      <c r="Q16" s="56">
        <v>4.139132900992125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60.430900511588824</v>
      </c>
      <c r="E17" s="64">
        <v>52.894123094863886</v>
      </c>
      <c r="F17" s="57">
        <v>7.536777416724938</v>
      </c>
      <c r="G17" s="68">
        <v>5.912251262830017</v>
      </c>
      <c r="H17" s="56">
        <v>-0.12833542695763758</v>
      </c>
      <c r="I17" s="56">
        <v>5.966660569077229</v>
      </c>
      <c r="J17" s="57">
        <v>0.07392612071042604</v>
      </c>
      <c r="K17" s="68">
        <v>33.65684822558116</v>
      </c>
      <c r="L17" s="64">
        <v>25.323611976998254</v>
      </c>
      <c r="M17" s="56">
        <v>0.7646734563970937</v>
      </c>
      <c r="N17" s="56">
        <v>7.568562792185805</v>
      </c>
      <c r="O17" s="56">
        <v>1.0926420168111328</v>
      </c>
      <c r="P17" s="56">
        <v>2.575776386243839</v>
      </c>
      <c r="Q17" s="56">
        <v>3.900144389130834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57.837442187049746</v>
      </c>
      <c r="E18" s="64">
        <v>50.62411387203258</v>
      </c>
      <c r="F18" s="57">
        <v>7.21332831501717</v>
      </c>
      <c r="G18" s="68">
        <v>4.54049889660104</v>
      </c>
      <c r="H18" s="56">
        <v>-0.12298246281709387</v>
      </c>
      <c r="I18" s="56">
        <v>4.613159774490731</v>
      </c>
      <c r="J18" s="57">
        <v>0.05032158492740365</v>
      </c>
      <c r="K18" s="68">
        <v>37.6220589163492</v>
      </c>
      <c r="L18" s="64">
        <v>28.702105615237027</v>
      </c>
      <c r="M18" s="56">
        <v>0.6392372731511554</v>
      </c>
      <c r="N18" s="56">
        <v>8.280716027961015</v>
      </c>
      <c r="O18" s="56">
        <v>1.5104097751483918</v>
      </c>
      <c r="P18" s="56">
        <v>2.469460735971591</v>
      </c>
      <c r="Q18" s="56">
        <v>4.300845516841032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62.59678690506002</v>
      </c>
      <c r="E19" s="64">
        <v>54.789885948148985</v>
      </c>
      <c r="F19" s="57">
        <v>7.806900956911029</v>
      </c>
      <c r="G19" s="68">
        <v>5.609106887915048</v>
      </c>
      <c r="H19" s="56">
        <v>-0.09318014471766614</v>
      </c>
      <c r="I19" s="56">
        <v>5.620161312802045</v>
      </c>
      <c r="J19" s="57">
        <v>0.08212571983066767</v>
      </c>
      <c r="K19" s="68">
        <v>31.794106207024925</v>
      </c>
      <c r="L19" s="64">
        <v>20.76184236425207</v>
      </c>
      <c r="M19" s="56">
        <v>0.5649473446848915</v>
      </c>
      <c r="N19" s="56">
        <v>10.46731649808796</v>
      </c>
      <c r="O19" s="56">
        <v>1.416262247782405</v>
      </c>
      <c r="P19" s="56">
        <v>2.6852277035820395</v>
      </c>
      <c r="Q19" s="56">
        <v>6.3658265467235156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61.88854508761562</v>
      </c>
      <c r="E20" s="64">
        <v>54.16997413398772</v>
      </c>
      <c r="F20" s="57">
        <v>7.718570953627902</v>
      </c>
      <c r="G20" s="68">
        <v>4.521520568860251</v>
      </c>
      <c r="H20" s="56">
        <v>-0.06208048899220258</v>
      </c>
      <c r="I20" s="56">
        <v>4.527281157523358</v>
      </c>
      <c r="J20" s="57">
        <v>0.0563199003290956</v>
      </c>
      <c r="K20" s="68">
        <v>33.58993434352413</v>
      </c>
      <c r="L20" s="64">
        <v>20.18794844267089</v>
      </c>
      <c r="M20" s="56">
        <v>0.48486953523588844</v>
      </c>
      <c r="N20" s="56">
        <v>12.917116365617353</v>
      </c>
      <c r="O20" s="56">
        <v>4.949280318633848</v>
      </c>
      <c r="P20" s="56">
        <v>2.6602828521722404</v>
      </c>
      <c r="Q20" s="56">
        <v>5.307553194811267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67.73132361817409</v>
      </c>
      <c r="E21" s="64">
        <v>59.28405722364188</v>
      </c>
      <c r="F21" s="57">
        <v>8.447266394532205</v>
      </c>
      <c r="G21" s="68">
        <v>4.626644752128899</v>
      </c>
      <c r="H21" s="56">
        <v>-0.09371622918225454</v>
      </c>
      <c r="I21" s="56">
        <v>4.65693485608424</v>
      </c>
      <c r="J21" s="57">
        <v>0.06342612522691354</v>
      </c>
      <c r="K21" s="68">
        <v>27.642031629697012</v>
      </c>
      <c r="L21" s="64">
        <v>18.84399474862051</v>
      </c>
      <c r="M21" s="56">
        <v>0.5227898522292256</v>
      </c>
      <c r="N21" s="56">
        <v>8.275247028847275</v>
      </c>
      <c r="O21" s="56">
        <v>0.46217009380599156</v>
      </c>
      <c r="P21" s="56">
        <v>3.1179186580600504</v>
      </c>
      <c r="Q21" s="56">
        <v>4.695158276981233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59.38034133179263</v>
      </c>
      <c r="E22" s="64">
        <v>51.97458656632128</v>
      </c>
      <c r="F22" s="57">
        <v>7.405754765471348</v>
      </c>
      <c r="G22" s="68">
        <v>5.467570458545125</v>
      </c>
      <c r="H22" s="56">
        <v>-0.13620739204941146</v>
      </c>
      <c r="I22" s="56">
        <v>5.555731232240494</v>
      </c>
      <c r="J22" s="57">
        <v>0.04804661835404256</v>
      </c>
      <c r="K22" s="68">
        <v>35.15208820966226</v>
      </c>
      <c r="L22" s="64">
        <v>23.05439733870006</v>
      </c>
      <c r="M22" s="56">
        <v>0.5667354022842394</v>
      </c>
      <c r="N22" s="56">
        <v>11.530955468677961</v>
      </c>
      <c r="O22" s="56">
        <v>2.299545673899112</v>
      </c>
      <c r="P22" s="56">
        <v>2.910831545307572</v>
      </c>
      <c r="Q22" s="56">
        <v>6.320578249471276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57.0554240811008</v>
      </c>
      <c r="E23" s="64">
        <v>49.93962674516629</v>
      </c>
      <c r="F23" s="57">
        <v>7.115797335934512</v>
      </c>
      <c r="G23" s="68">
        <v>5.050599321884704</v>
      </c>
      <c r="H23" s="56">
        <v>-0.13343069363067694</v>
      </c>
      <c r="I23" s="56">
        <v>5.1133361349000195</v>
      </c>
      <c r="J23" s="57">
        <v>0.07069388061536067</v>
      </c>
      <c r="K23" s="68">
        <v>37.893976597014486</v>
      </c>
      <c r="L23" s="64">
        <v>26.741889874762798</v>
      </c>
      <c r="M23" s="56">
        <v>0.685912122276273</v>
      </c>
      <c r="N23" s="56">
        <v>10.466174599975423</v>
      </c>
      <c r="O23" s="56">
        <v>1.9854476592707422</v>
      </c>
      <c r="P23" s="56">
        <v>2.6889208932034045</v>
      </c>
      <c r="Q23" s="56">
        <v>5.791806047501276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67.75990818600515</v>
      </c>
      <c r="E24" s="64">
        <v>59.309077305437974</v>
      </c>
      <c r="F24" s="57">
        <v>8.450830880567176</v>
      </c>
      <c r="G24" s="68">
        <v>4.7833247523351785</v>
      </c>
      <c r="H24" s="56">
        <v>0.0019066465495496503</v>
      </c>
      <c r="I24" s="56">
        <v>4.705922305466783</v>
      </c>
      <c r="J24" s="57">
        <v>0.07549580031884473</v>
      </c>
      <c r="K24" s="68">
        <v>27.45676706165967</v>
      </c>
      <c r="L24" s="64">
        <v>14.405708286387513</v>
      </c>
      <c r="M24" s="56">
        <v>0.42309481264835214</v>
      </c>
      <c r="N24" s="56">
        <v>12.627963962623806</v>
      </c>
      <c r="O24" s="56">
        <v>0.8781562566740795</v>
      </c>
      <c r="P24" s="56">
        <v>2.7673287208309025</v>
      </c>
      <c r="Q24" s="56">
        <v>8.982478985118822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61.498466384459704</v>
      </c>
      <c r="E25" s="64">
        <v>53.82854522575633</v>
      </c>
      <c r="F25" s="57">
        <v>7.669921158703373</v>
      </c>
      <c r="G25" s="68">
        <v>5.06522023011662</v>
      </c>
      <c r="H25" s="56">
        <v>0.05421969010002108</v>
      </c>
      <c r="I25" s="56">
        <v>4.9215506064588395</v>
      </c>
      <c r="J25" s="57">
        <v>0.08944993355775986</v>
      </c>
      <c r="K25" s="68">
        <v>33.436313385423674</v>
      </c>
      <c r="L25" s="64">
        <v>24.271758763400573</v>
      </c>
      <c r="M25" s="56">
        <v>0.5873634400886143</v>
      </c>
      <c r="N25" s="56">
        <v>8.577191181934491</v>
      </c>
      <c r="O25" s="56">
        <v>0.21125284745239664</v>
      </c>
      <c r="P25" s="56">
        <v>2.68252789502921</v>
      </c>
      <c r="Q25" s="56">
        <v>5.683410439452885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61.24515923910189</v>
      </c>
      <c r="E26" s="64">
        <v>53.60682966955225</v>
      </c>
      <c r="F26" s="57">
        <v>7.6383295695496445</v>
      </c>
      <c r="G26" s="68">
        <v>4.777669978259425</v>
      </c>
      <c r="H26" s="56">
        <v>-0.023016735437873106</v>
      </c>
      <c r="I26" s="56">
        <v>4.750938020193376</v>
      </c>
      <c r="J26" s="57">
        <v>0.049748693503920784</v>
      </c>
      <c r="K26" s="68">
        <v>33.97717078263867</v>
      </c>
      <c r="L26" s="64">
        <v>24.090640634078333</v>
      </c>
      <c r="M26" s="56">
        <v>0.5286866613358085</v>
      </c>
      <c r="N26" s="56">
        <v>9.357843487224535</v>
      </c>
      <c r="O26" s="56">
        <v>0.33689159214127634</v>
      </c>
      <c r="P26" s="56">
        <v>2.9433694805568305</v>
      </c>
      <c r="Q26" s="56">
        <v>6.077582414526428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64.14111722338531</v>
      </c>
      <c r="E27" s="64">
        <v>56.141611374468404</v>
      </c>
      <c r="F27" s="57">
        <v>7.999505848916918</v>
      </c>
      <c r="G27" s="68">
        <v>4.891738134307272</v>
      </c>
      <c r="H27" s="56">
        <v>-0.11054288233928146</v>
      </c>
      <c r="I27" s="56">
        <v>4.913637347111218</v>
      </c>
      <c r="J27" s="57">
        <v>0.0886436695353357</v>
      </c>
      <c r="K27" s="68">
        <v>30.967144642307414</v>
      </c>
      <c r="L27" s="64">
        <v>19.340718539868558</v>
      </c>
      <c r="M27" s="56">
        <v>0.530898227294553</v>
      </c>
      <c r="N27" s="56">
        <v>11.095527875144304</v>
      </c>
      <c r="O27" s="56">
        <v>0.7679433717615197</v>
      </c>
      <c r="P27" s="56">
        <v>3.281426806859369</v>
      </c>
      <c r="Q27" s="56">
        <v>7.046157696523416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68.24920357907618</v>
      </c>
      <c r="E28" s="64">
        <v>59.73734879657273</v>
      </c>
      <c r="F28" s="57">
        <v>8.511854782503448</v>
      </c>
      <c r="G28" s="68">
        <v>4.8521035288830054</v>
      </c>
      <c r="H28" s="56">
        <v>-0.15162725745605735</v>
      </c>
      <c r="I28" s="56">
        <v>4.947496652834219</v>
      </c>
      <c r="J28" s="57">
        <v>0.05623413350484454</v>
      </c>
      <c r="K28" s="68">
        <v>26.898692892040817</v>
      </c>
      <c r="L28" s="64">
        <v>19.32381162522049</v>
      </c>
      <c r="M28" s="56">
        <v>0.4808491639965378</v>
      </c>
      <c r="N28" s="56">
        <v>7.094032102823787</v>
      </c>
      <c r="O28" s="56">
        <v>0.2140929972103804</v>
      </c>
      <c r="P28" s="56">
        <v>2.7150151655805814</v>
      </c>
      <c r="Q28" s="56">
        <v>4.164923940032826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72.73850365679542</v>
      </c>
      <c r="E29" s="64">
        <v>63.666755500032366</v>
      </c>
      <c r="F29" s="57">
        <v>9.071748156763057</v>
      </c>
      <c r="G29" s="68">
        <v>4.640870346187556</v>
      </c>
      <c r="H29" s="56">
        <v>-0.05794964549973694</v>
      </c>
      <c r="I29" s="56">
        <v>4.628684188860686</v>
      </c>
      <c r="J29" s="57">
        <v>0.07013580282660588</v>
      </c>
      <c r="K29" s="68">
        <v>22.62062599701702</v>
      </c>
      <c r="L29" s="64">
        <v>14.69511761303658</v>
      </c>
      <c r="M29" s="56">
        <v>0.41042266219383394</v>
      </c>
      <c r="N29" s="56">
        <v>7.515085721786606</v>
      </c>
      <c r="O29" s="56">
        <v>0.3164056666003039</v>
      </c>
      <c r="P29" s="56">
        <v>3.0390047555731137</v>
      </c>
      <c r="Q29" s="56">
        <v>4.1596752996131885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63.65413638864443</v>
      </c>
      <c r="E30" s="64">
        <v>55.71536572165289</v>
      </c>
      <c r="F30" s="57">
        <v>7.938770666991547</v>
      </c>
      <c r="G30" s="68">
        <v>4.864490399952671</v>
      </c>
      <c r="H30" s="56">
        <v>-0.03957718344679803</v>
      </c>
      <c r="I30" s="56">
        <v>4.856555294544175</v>
      </c>
      <c r="J30" s="57">
        <v>0.04751228885529416</v>
      </c>
      <c r="K30" s="68">
        <v>31.481373211402897</v>
      </c>
      <c r="L30" s="64">
        <v>24.851233390627588</v>
      </c>
      <c r="M30" s="56">
        <v>0.5355638591666911</v>
      </c>
      <c r="N30" s="56">
        <v>6.0945759616086175</v>
      </c>
      <c r="O30" s="56">
        <v>0.35398082276683046</v>
      </c>
      <c r="P30" s="56">
        <v>2.679690959441405</v>
      </c>
      <c r="Q30" s="56">
        <v>3.060904179400382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65.09849136133329</v>
      </c>
      <c r="E31" s="64">
        <v>56.979584631183485</v>
      </c>
      <c r="F31" s="57">
        <v>8.118906730149796</v>
      </c>
      <c r="G31" s="68">
        <v>4.169384079245856</v>
      </c>
      <c r="H31" s="56">
        <v>-0.04656102882787908</v>
      </c>
      <c r="I31" s="56">
        <v>4.171382296255898</v>
      </c>
      <c r="J31" s="57">
        <v>0.04456281181783628</v>
      </c>
      <c r="K31" s="68">
        <v>30.73212455942086</v>
      </c>
      <c r="L31" s="64">
        <v>23.694298389150784</v>
      </c>
      <c r="M31" s="56">
        <v>0.5527563871261502</v>
      </c>
      <c r="N31" s="56">
        <v>6.4850697831439295</v>
      </c>
      <c r="O31" s="56">
        <v>0.13828505635546617</v>
      </c>
      <c r="P31" s="56">
        <v>2.3240996096059163</v>
      </c>
      <c r="Q31" s="56">
        <v>4.022685117182547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60.56412071061895</v>
      </c>
      <c r="E32" s="64">
        <v>53.01072843920443</v>
      </c>
      <c r="F32" s="57">
        <v>7.553392271414526</v>
      </c>
      <c r="G32" s="68">
        <v>6.361226771964157</v>
      </c>
      <c r="H32" s="56">
        <v>-0.05085652293351976</v>
      </c>
      <c r="I32" s="56">
        <v>6.347422265670352</v>
      </c>
      <c r="J32" s="57">
        <v>0.06466102922732522</v>
      </c>
      <c r="K32" s="68">
        <v>33.074652517416894</v>
      </c>
      <c r="L32" s="64">
        <v>23.720230693803558</v>
      </c>
      <c r="M32" s="56">
        <v>0.5582513160766389</v>
      </c>
      <c r="N32" s="56">
        <v>8.796170507536695</v>
      </c>
      <c r="O32" s="56">
        <v>0.6332051061285918</v>
      </c>
      <c r="P32" s="56">
        <v>3.0721970917032952</v>
      </c>
      <c r="Q32" s="56">
        <v>5.090768309704809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66.80323272236967</v>
      </c>
      <c r="E33" s="64">
        <v>58.471716004096976</v>
      </c>
      <c r="F33" s="57">
        <v>8.331516718272699</v>
      </c>
      <c r="G33" s="68">
        <v>5.706011467954615</v>
      </c>
      <c r="H33" s="56">
        <v>-0.06567712197907764</v>
      </c>
      <c r="I33" s="56">
        <v>5.697642074074037</v>
      </c>
      <c r="J33" s="57">
        <v>0.07404651585965583</v>
      </c>
      <c r="K33" s="68">
        <v>27.49075580967571</v>
      </c>
      <c r="L33" s="64">
        <v>16.203563765827628</v>
      </c>
      <c r="M33" s="56">
        <v>0.4569500558933508</v>
      </c>
      <c r="N33" s="56">
        <v>10.830241987954734</v>
      </c>
      <c r="O33" s="56">
        <v>0.8583202990914746</v>
      </c>
      <c r="P33" s="56">
        <v>3.462922171360072</v>
      </c>
      <c r="Q33" s="56">
        <v>6.508999517503186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69.63576379015026</v>
      </c>
      <c r="E34" s="64">
        <v>60.95098095161373</v>
      </c>
      <c r="F34" s="57">
        <v>8.684782838536528</v>
      </c>
      <c r="G34" s="68">
        <v>3.961601298763204</v>
      </c>
      <c r="H34" s="56">
        <v>0.020806875913884783</v>
      </c>
      <c r="I34" s="56">
        <v>3.8975985520166527</v>
      </c>
      <c r="J34" s="57">
        <v>0.04319587083266649</v>
      </c>
      <c r="K34" s="68">
        <v>26.402634911086547</v>
      </c>
      <c r="L34" s="64">
        <v>20.222528442800268</v>
      </c>
      <c r="M34" s="56">
        <v>0.455050557522729</v>
      </c>
      <c r="N34" s="56">
        <v>5.725055910763551</v>
      </c>
      <c r="O34" s="56">
        <v>0.17658646256468702</v>
      </c>
      <c r="P34" s="56">
        <v>2.3666736208754653</v>
      </c>
      <c r="Q34" s="56">
        <v>3.1817958273233984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60.50076749074298</v>
      </c>
      <c r="E35" s="64">
        <v>52.95527671666829</v>
      </c>
      <c r="F35" s="57">
        <v>7.545490774074695</v>
      </c>
      <c r="G35" s="68">
        <v>5.634954800276076</v>
      </c>
      <c r="H35" s="56">
        <v>-0.05199072055061898</v>
      </c>
      <c r="I35" s="56">
        <v>5.5899166551773884</v>
      </c>
      <c r="J35" s="57">
        <v>0.09702886564930667</v>
      </c>
      <c r="K35" s="68">
        <v>33.86427770898095</v>
      </c>
      <c r="L35" s="64">
        <v>20.637342209859618</v>
      </c>
      <c r="M35" s="56">
        <v>0.5190463773923212</v>
      </c>
      <c r="N35" s="56">
        <v>12.707889121729007</v>
      </c>
      <c r="O35" s="56">
        <v>1.119809813912565</v>
      </c>
      <c r="P35" s="56">
        <v>2.90161467056594</v>
      </c>
      <c r="Q35" s="56">
        <v>8.686464637250504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67.67871546425103</v>
      </c>
      <c r="E36" s="64">
        <v>59.23801070665353</v>
      </c>
      <c r="F36" s="57">
        <v>8.4407047575975</v>
      </c>
      <c r="G36" s="68">
        <v>5.089118026279865</v>
      </c>
      <c r="H36" s="56">
        <v>-0.06768074946321641</v>
      </c>
      <c r="I36" s="56">
        <v>5.052171041144195</v>
      </c>
      <c r="J36" s="57">
        <v>0.10462773459888651</v>
      </c>
      <c r="K36" s="68">
        <v>27.232166509469092</v>
      </c>
      <c r="L36" s="64">
        <v>16.115147358796065</v>
      </c>
      <c r="M36" s="56">
        <v>0.5378914926021878</v>
      </c>
      <c r="N36" s="56">
        <v>10.57912765807084</v>
      </c>
      <c r="O36" s="56">
        <v>0.6576270309111697</v>
      </c>
      <c r="P36" s="56">
        <v>3.1786428723331506</v>
      </c>
      <c r="Q36" s="56">
        <v>6.7428577548265185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58.75069328969472</v>
      </c>
      <c r="E37" s="64">
        <v>51.42346677044972</v>
      </c>
      <c r="F37" s="57">
        <v>7.327226519244995</v>
      </c>
      <c r="G37" s="68">
        <v>6.086927223363996</v>
      </c>
      <c r="H37" s="56">
        <v>-0.09740130067803249</v>
      </c>
      <c r="I37" s="56">
        <v>6.11910606990706</v>
      </c>
      <c r="J37" s="57">
        <v>0.0652224541349683</v>
      </c>
      <c r="K37" s="68">
        <v>35.16237948694129</v>
      </c>
      <c r="L37" s="64">
        <v>24.124307010874993</v>
      </c>
      <c r="M37" s="56">
        <v>0.5622313309995048</v>
      </c>
      <c r="N37" s="56">
        <v>10.47584114506679</v>
      </c>
      <c r="O37" s="56">
        <v>2.2560850411117785</v>
      </c>
      <c r="P37" s="56">
        <v>2.578741786456159</v>
      </c>
      <c r="Q37" s="56">
        <v>5.641014317498852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56.22545222630482</v>
      </c>
      <c r="E38" s="64">
        <v>49.213166906916385</v>
      </c>
      <c r="F38" s="57">
        <v>7.01228531938843</v>
      </c>
      <c r="G38" s="68">
        <v>4.376296564821324</v>
      </c>
      <c r="H38" s="56">
        <v>-0.17105775236523083</v>
      </c>
      <c r="I38" s="56">
        <v>4.500217030280703</v>
      </c>
      <c r="J38" s="57">
        <v>0.04713728690585127</v>
      </c>
      <c r="K38" s="68">
        <v>39.398251208873866</v>
      </c>
      <c r="L38" s="64">
        <v>23.692982106203107</v>
      </c>
      <c r="M38" s="56">
        <v>0.5573150641195534</v>
      </c>
      <c r="N38" s="56">
        <v>15.147954038551207</v>
      </c>
      <c r="O38" s="56">
        <v>5.728517423992904</v>
      </c>
      <c r="P38" s="56">
        <v>3.2075378933074017</v>
      </c>
      <c r="Q38" s="56">
        <v>6.2118987212509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59.081340573665244</v>
      </c>
      <c r="E39" s="64">
        <v>51.71287717087431</v>
      </c>
      <c r="F39" s="57">
        <v>7.368463402790939</v>
      </c>
      <c r="G39" s="68">
        <v>4.587087168440179</v>
      </c>
      <c r="H39" s="56">
        <v>-0.18465279477158375</v>
      </c>
      <c r="I39" s="56">
        <v>4.722780781659953</v>
      </c>
      <c r="J39" s="57">
        <v>0.04895918155180885</v>
      </c>
      <c r="K39" s="68">
        <v>36.331572257894564</v>
      </c>
      <c r="L39" s="64">
        <v>20.24612786463427</v>
      </c>
      <c r="M39" s="56">
        <v>0.4700752513489102</v>
      </c>
      <c r="N39" s="56">
        <v>15.615369141911382</v>
      </c>
      <c r="O39" s="56">
        <v>4.92128239420391</v>
      </c>
      <c r="P39" s="56">
        <v>3.145773505263997</v>
      </c>
      <c r="Q39" s="56">
        <v>7.548313242443472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62.30740358114796</v>
      </c>
      <c r="E40" s="64">
        <v>54.53659381379903</v>
      </c>
      <c r="F40" s="57">
        <v>7.770809767348929</v>
      </c>
      <c r="G40" s="68">
        <v>3.69718707542342</v>
      </c>
      <c r="H40" s="56">
        <v>-0.17716573382479409</v>
      </c>
      <c r="I40" s="56">
        <v>3.7888877245626897</v>
      </c>
      <c r="J40" s="57">
        <v>0.08546508468552419</v>
      </c>
      <c r="K40" s="68">
        <v>33.995409343428626</v>
      </c>
      <c r="L40" s="64">
        <v>22.39121468581015</v>
      </c>
      <c r="M40" s="56">
        <v>0.4919376097832497</v>
      </c>
      <c r="N40" s="56">
        <v>11.112257047835222</v>
      </c>
      <c r="O40" s="56">
        <v>2.8988861770883756</v>
      </c>
      <c r="P40" s="56">
        <v>2.2101160562827045</v>
      </c>
      <c r="Q40" s="56">
        <v>6.003254814464143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64.49449417269204</v>
      </c>
      <c r="E41" s="64">
        <v>56.45091657952608</v>
      </c>
      <c r="F41" s="57">
        <v>8.043577593165969</v>
      </c>
      <c r="G41" s="68">
        <v>4.21880241469074</v>
      </c>
      <c r="H41" s="56">
        <v>-0.06571375453034742</v>
      </c>
      <c r="I41" s="56">
        <v>4.2136847606787935</v>
      </c>
      <c r="J41" s="57">
        <v>0.07083140854229442</v>
      </c>
      <c r="K41" s="68">
        <v>31.286703412617218</v>
      </c>
      <c r="L41" s="64">
        <v>17.76565525147762</v>
      </c>
      <c r="M41" s="56">
        <v>0.41758247722028985</v>
      </c>
      <c r="N41" s="56">
        <v>13.103465683919302</v>
      </c>
      <c r="O41" s="56">
        <v>2.3043644670444765</v>
      </c>
      <c r="P41" s="56">
        <v>3.149433358453006</v>
      </c>
      <c r="Q41" s="56">
        <v>7.649667858421819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54.23450112895891</v>
      </c>
      <c r="E42" s="64">
        <v>47.47052162416786</v>
      </c>
      <c r="F42" s="57">
        <v>6.7639795047910605</v>
      </c>
      <c r="G42" s="68">
        <v>4.470235899746713</v>
      </c>
      <c r="H42" s="56">
        <v>-0.027692915130010393</v>
      </c>
      <c r="I42" s="56">
        <v>4.461679404369654</v>
      </c>
      <c r="J42" s="57">
        <v>0.036249410507069604</v>
      </c>
      <c r="K42" s="68">
        <v>41.29526297129436</v>
      </c>
      <c r="L42" s="64">
        <v>33.14626920961213</v>
      </c>
      <c r="M42" s="56">
        <v>0.6760244284398322</v>
      </c>
      <c r="N42" s="56">
        <v>7.472969333242409</v>
      </c>
      <c r="O42" s="56">
        <v>1.6132752637436927</v>
      </c>
      <c r="P42" s="56">
        <v>2.1247968838523863</v>
      </c>
      <c r="Q42" s="56">
        <v>3.734897185646329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56.331733726826236</v>
      </c>
      <c r="E43" s="64">
        <v>49.30619357470405</v>
      </c>
      <c r="F43" s="57">
        <v>7.025540152122193</v>
      </c>
      <c r="G43" s="68">
        <v>4.814651690919704</v>
      </c>
      <c r="H43" s="56">
        <v>-0.14267831485563334</v>
      </c>
      <c r="I43" s="56">
        <v>4.893126205576611</v>
      </c>
      <c r="J43" s="57">
        <v>0.0642038001987261</v>
      </c>
      <c r="K43" s="68">
        <v>38.85361458225405</v>
      </c>
      <c r="L43" s="64">
        <v>16.819254812399716</v>
      </c>
      <c r="M43" s="56">
        <v>0.41124209406371476</v>
      </c>
      <c r="N43" s="56">
        <v>21.623117675790628</v>
      </c>
      <c r="O43" s="56">
        <v>10.105237521464545</v>
      </c>
      <c r="P43" s="56">
        <v>3.027902441285403</v>
      </c>
      <c r="Q43" s="56">
        <v>8.489977713040679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52.03830746285413</v>
      </c>
      <c r="E44" s="64">
        <v>45.548231312082066</v>
      </c>
      <c r="F44" s="57">
        <v>6.490076150772066</v>
      </c>
      <c r="G44" s="68">
        <v>3.993692982990893</v>
      </c>
      <c r="H44" s="56">
        <v>-0.13351144499859868</v>
      </c>
      <c r="I44" s="56">
        <v>4.080882116242822</v>
      </c>
      <c r="J44" s="57">
        <v>0.04632231174666829</v>
      </c>
      <c r="K44" s="68">
        <v>43.967999554154986</v>
      </c>
      <c r="L44" s="64">
        <v>16.951260045345016</v>
      </c>
      <c r="M44" s="56">
        <v>0.46887602892922553</v>
      </c>
      <c r="N44" s="56">
        <v>26.54786347988074</v>
      </c>
      <c r="O44" s="56">
        <v>16.20602762951486</v>
      </c>
      <c r="P44" s="56">
        <v>2.7963439652079933</v>
      </c>
      <c r="Q44" s="56">
        <v>7.5454918851578885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66.67494493981407</v>
      </c>
      <c r="E45" s="64">
        <v>58.35942686470096</v>
      </c>
      <c r="F45" s="57">
        <v>8.315518075113115</v>
      </c>
      <c r="G45" s="68">
        <v>3.6071903308475117</v>
      </c>
      <c r="H45" s="56">
        <v>-0.11632404462936048</v>
      </c>
      <c r="I45" s="56">
        <v>3.644080841901682</v>
      </c>
      <c r="J45" s="57">
        <v>0.07943353357518994</v>
      </c>
      <c r="K45" s="68">
        <v>29.717864729338423</v>
      </c>
      <c r="L45" s="64">
        <v>21.25829582131045</v>
      </c>
      <c r="M45" s="56">
        <v>0.4596981319704664</v>
      </c>
      <c r="N45" s="56">
        <v>7.9998707760575005</v>
      </c>
      <c r="O45" s="56">
        <v>0.7650628093600049</v>
      </c>
      <c r="P45" s="56">
        <v>2.6313867622278155</v>
      </c>
      <c r="Q45" s="56">
        <v>4.60342120446968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59.40948806886258</v>
      </c>
      <c r="E46" s="64">
        <v>52.0000984184084</v>
      </c>
      <c r="F46" s="57">
        <v>7.409389650454178</v>
      </c>
      <c r="G46" s="68">
        <v>4.4829696081524</v>
      </c>
      <c r="H46" s="56">
        <v>-0.15989351266411145</v>
      </c>
      <c r="I46" s="56">
        <v>4.568381757355818</v>
      </c>
      <c r="J46" s="57">
        <v>0.0744813634606938</v>
      </c>
      <c r="K46" s="68">
        <v>36.10754232298502</v>
      </c>
      <c r="L46" s="64">
        <v>22.886919537688406</v>
      </c>
      <c r="M46" s="56">
        <v>0.5000533706395368</v>
      </c>
      <c r="N46" s="56">
        <v>12.72056941465707</v>
      </c>
      <c r="O46" s="56">
        <v>4.293649904485342</v>
      </c>
      <c r="P46" s="56">
        <v>2.195295031235721</v>
      </c>
      <c r="Q46" s="56">
        <v>6.231624478936007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58.076536195899976</v>
      </c>
      <c r="E47" s="64">
        <v>50.833388632312804</v>
      </c>
      <c r="F47" s="57">
        <v>7.243147563587176</v>
      </c>
      <c r="G47" s="68">
        <v>3.9060164749155315</v>
      </c>
      <c r="H47" s="56">
        <v>-0.047315264137790455</v>
      </c>
      <c r="I47" s="56">
        <v>3.8087740833042165</v>
      </c>
      <c r="J47" s="57">
        <v>0.14455765574910528</v>
      </c>
      <c r="K47" s="68">
        <v>38.01744732918449</v>
      </c>
      <c r="L47" s="64">
        <v>22.95941480468178</v>
      </c>
      <c r="M47" s="56">
        <v>0.5630253706654845</v>
      </c>
      <c r="N47" s="56">
        <v>14.495007153837234</v>
      </c>
      <c r="O47" s="56">
        <v>4.744358924250566</v>
      </c>
      <c r="P47" s="56">
        <v>2.899118015315556</v>
      </c>
      <c r="Q47" s="56">
        <v>6.8515302142711105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55.5962553442672</v>
      </c>
      <c r="E48" s="64">
        <v>48.66244175172246</v>
      </c>
      <c r="F48" s="57">
        <v>6.933813592544734</v>
      </c>
      <c r="G48" s="68">
        <v>3.929492337193616</v>
      </c>
      <c r="H48" s="56">
        <v>0.1371229905377283</v>
      </c>
      <c r="I48" s="56">
        <v>3.710685466104477</v>
      </c>
      <c r="J48" s="57">
        <v>0.08168388055141049</v>
      </c>
      <c r="K48" s="68">
        <v>40.474252318539186</v>
      </c>
      <c r="L48" s="64">
        <v>29.108559018726837</v>
      </c>
      <c r="M48" s="56">
        <v>0.6081627446076083</v>
      </c>
      <c r="N48" s="56">
        <v>10.757530555204744</v>
      </c>
      <c r="O48" s="56">
        <v>1.5624496324590647</v>
      </c>
      <c r="P48" s="56">
        <v>3.4200241755064695</v>
      </c>
      <c r="Q48" s="56">
        <v>5.7750567472392085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67.03735724674944</v>
      </c>
      <c r="E49" s="64">
        <v>58.67664182581536</v>
      </c>
      <c r="F49" s="57">
        <v>8.360715420934085</v>
      </c>
      <c r="G49" s="68">
        <v>4.098964342199266</v>
      </c>
      <c r="H49" s="56">
        <v>-0.0902655633318424</v>
      </c>
      <c r="I49" s="56">
        <v>4.1201741939320975</v>
      </c>
      <c r="J49" s="57">
        <v>0.0690557115990104</v>
      </c>
      <c r="K49" s="68">
        <v>28.863678411051303</v>
      </c>
      <c r="L49" s="64">
        <v>14.764046124128583</v>
      </c>
      <c r="M49" s="56">
        <v>0.39152151408654934</v>
      </c>
      <c r="N49" s="56">
        <v>13.708110772836172</v>
      </c>
      <c r="O49" s="56">
        <v>1.0669001127000826</v>
      </c>
      <c r="P49" s="56">
        <v>3.448872368439373</v>
      </c>
      <c r="Q49" s="56">
        <v>9.192338291696716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53.24748043864812</v>
      </c>
      <c r="E50" s="64">
        <v>46.60659934468242</v>
      </c>
      <c r="F50" s="57">
        <v>6.6408810939657</v>
      </c>
      <c r="G50" s="68">
        <v>3.606611712663073</v>
      </c>
      <c r="H50" s="56">
        <v>0.006368168340365072</v>
      </c>
      <c r="I50" s="56">
        <v>3.5565768883814632</v>
      </c>
      <c r="J50" s="57">
        <v>0.04366665594124492</v>
      </c>
      <c r="K50" s="68">
        <v>43.1459078486888</v>
      </c>
      <c r="L50" s="64">
        <v>37.47063305935857</v>
      </c>
      <c r="M50" s="56">
        <v>0.7319020888202018</v>
      </c>
      <c r="N50" s="56">
        <v>4.943372700510031</v>
      </c>
      <c r="O50" s="56">
        <v>0.1733115126701424</v>
      </c>
      <c r="P50" s="56">
        <v>1.5049393006587548</v>
      </c>
      <c r="Q50" s="56">
        <v>3.265121887181134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59.20545174297129</v>
      </c>
      <c r="E51" s="64">
        <v>51.821509301207136</v>
      </c>
      <c r="F51" s="57">
        <v>7.3839424417641535</v>
      </c>
      <c r="G51" s="68">
        <v>4.413240317224707</v>
      </c>
      <c r="H51" s="56">
        <v>-0.024654492386245546</v>
      </c>
      <c r="I51" s="56">
        <v>4.358790806736916</v>
      </c>
      <c r="J51" s="57">
        <v>0.07910400287403603</v>
      </c>
      <c r="K51" s="68">
        <v>36.381307939804</v>
      </c>
      <c r="L51" s="64">
        <v>19.910320535885482</v>
      </c>
      <c r="M51" s="56">
        <v>0.5440851671679398</v>
      </c>
      <c r="N51" s="56">
        <v>15.926902236750582</v>
      </c>
      <c r="O51" s="56">
        <v>1.3495102828216163</v>
      </c>
      <c r="P51" s="56">
        <v>2.9589024402287527</v>
      </c>
      <c r="Q51" s="56">
        <v>11.618489513700213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60.86766826401037</v>
      </c>
      <c r="E52" s="64">
        <v>53.27641728097438</v>
      </c>
      <c r="F52" s="57">
        <v>7.5912509830359856</v>
      </c>
      <c r="G52" s="68">
        <v>3.816315476929483</v>
      </c>
      <c r="H52" s="56">
        <v>-0.14815202625218826</v>
      </c>
      <c r="I52" s="56">
        <v>3.9264917002332393</v>
      </c>
      <c r="J52" s="57">
        <v>0.03797580294843183</v>
      </c>
      <c r="K52" s="68">
        <v>35.31601625906015</v>
      </c>
      <c r="L52" s="64">
        <v>23.094050255739763</v>
      </c>
      <c r="M52" s="56">
        <v>0.48761640108845106</v>
      </c>
      <c r="N52" s="56">
        <v>11.734349602231942</v>
      </c>
      <c r="O52" s="56">
        <v>0.8508797755972537</v>
      </c>
      <c r="P52" s="56">
        <v>5.425681574287892</v>
      </c>
      <c r="Q52" s="56">
        <v>5.457788252346797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58.46453514841734</v>
      </c>
      <c r="E53" s="64">
        <v>51.172997294534085</v>
      </c>
      <c r="F53" s="57">
        <v>7.291537853883255</v>
      </c>
      <c r="G53" s="68">
        <v>3.6576228867483636</v>
      </c>
      <c r="H53" s="56">
        <v>-0.06973236510733535</v>
      </c>
      <c r="I53" s="56">
        <v>3.6793404601448754</v>
      </c>
      <c r="J53" s="57">
        <v>0.04801479171082297</v>
      </c>
      <c r="K53" s="68">
        <v>37.87784196483429</v>
      </c>
      <c r="L53" s="64">
        <v>29.222821440359454</v>
      </c>
      <c r="M53" s="56">
        <v>0.6667585882083608</v>
      </c>
      <c r="N53" s="56">
        <v>7.988261936266476</v>
      </c>
      <c r="O53" s="56">
        <v>0.8294709319609449</v>
      </c>
      <c r="P53" s="56">
        <v>2.627985362192852</v>
      </c>
      <c r="Q53" s="56">
        <v>4.530805642112679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59.93243083210592</v>
      </c>
      <c r="E54" s="64">
        <v>52.45782126116148</v>
      </c>
      <c r="F54" s="57">
        <v>7.474609570944447</v>
      </c>
      <c r="G54" s="68">
        <v>4.305952576033607</v>
      </c>
      <c r="H54" s="56">
        <v>-0.14210129136252678</v>
      </c>
      <c r="I54" s="56">
        <v>4.237212645697823</v>
      </c>
      <c r="J54" s="57">
        <v>0.2108412216983103</v>
      </c>
      <c r="K54" s="68">
        <v>35.76161659186046</v>
      </c>
      <c r="L54" s="64">
        <v>14.770593143298818</v>
      </c>
      <c r="M54" s="56">
        <v>0.38017814459955973</v>
      </c>
      <c r="N54" s="56">
        <v>20.610845303962087</v>
      </c>
      <c r="O54" s="56">
        <v>9.590770386719395</v>
      </c>
      <c r="P54" s="56">
        <v>2.9007642113326337</v>
      </c>
      <c r="Q54" s="56">
        <v>8.119310705910058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50.46601784637947</v>
      </c>
      <c r="E55" s="64">
        <v>44.17203291749952</v>
      </c>
      <c r="F55" s="57">
        <v>6.293984928879946</v>
      </c>
      <c r="G55" s="68">
        <v>5.831456322362062</v>
      </c>
      <c r="H55" s="56">
        <v>-0.09654571896484246</v>
      </c>
      <c r="I55" s="56">
        <v>5.881662705888134</v>
      </c>
      <c r="J55" s="57">
        <v>0.04633933543877099</v>
      </c>
      <c r="K55" s="68">
        <v>43.70252583125846</v>
      </c>
      <c r="L55" s="64">
        <v>17.756333005935122</v>
      </c>
      <c r="M55" s="56">
        <v>0.3984091533550159</v>
      </c>
      <c r="N55" s="56">
        <v>25.547783671968322</v>
      </c>
      <c r="O55" s="56">
        <v>17.228128637330897</v>
      </c>
      <c r="P55" s="56">
        <v>2.342708738362632</v>
      </c>
      <c r="Q55" s="56">
        <v>5.9769462962747895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43.371988954971634</v>
      </c>
      <c r="E56" s="64">
        <v>37.96275204335991</v>
      </c>
      <c r="F56" s="57">
        <v>5.409236911611721</v>
      </c>
      <c r="G56" s="68">
        <v>3.4903279498265904</v>
      </c>
      <c r="H56" s="56">
        <v>-0.10521577665215233</v>
      </c>
      <c r="I56" s="56">
        <v>3.535904799212316</v>
      </c>
      <c r="J56" s="57">
        <v>0.05963892726642626</v>
      </c>
      <c r="K56" s="68">
        <v>53.13768309520178</v>
      </c>
      <c r="L56" s="64">
        <v>44.5715929685239</v>
      </c>
      <c r="M56" s="56">
        <v>0.8630275029158516</v>
      </c>
      <c r="N56" s="56">
        <v>7.703062623762029</v>
      </c>
      <c r="O56" s="56">
        <v>0.467613530591707</v>
      </c>
      <c r="P56" s="56">
        <v>2.192651091484225</v>
      </c>
      <c r="Q56" s="56">
        <v>5.042798001686096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59.252465402324084</v>
      </c>
      <c r="E57" s="64">
        <v>51.862659333894555</v>
      </c>
      <c r="F57" s="57">
        <v>7.389806068429526</v>
      </c>
      <c r="G57" s="68">
        <v>4.653246207154924</v>
      </c>
      <c r="H57" s="56">
        <v>-0.07080348543618452</v>
      </c>
      <c r="I57" s="56">
        <v>4.682299763704769</v>
      </c>
      <c r="J57" s="57">
        <v>0.04174992888633861</v>
      </c>
      <c r="K57" s="68">
        <v>36.09428839052099</v>
      </c>
      <c r="L57" s="64">
        <v>21.389657919565757</v>
      </c>
      <c r="M57" s="56">
        <v>0.4624748024945405</v>
      </c>
      <c r="N57" s="56">
        <v>14.242155668460693</v>
      </c>
      <c r="O57" s="56">
        <v>4.447901142288549</v>
      </c>
      <c r="P57" s="56">
        <v>3.4935816748339383</v>
      </c>
      <c r="Q57" s="56">
        <v>6.300672851338206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70.46453187894714</v>
      </c>
      <c r="E58" s="65">
        <v>61.67638719754422</v>
      </c>
      <c r="F58" s="61">
        <v>8.788144681402924</v>
      </c>
      <c r="G58" s="69">
        <v>4.005979818824031</v>
      </c>
      <c r="H58" s="60">
        <v>-0.09006781450875631</v>
      </c>
      <c r="I58" s="60">
        <v>4.009562579673318</v>
      </c>
      <c r="J58" s="61">
        <v>0.08648505365946813</v>
      </c>
      <c r="K58" s="69">
        <v>25.52948830222882</v>
      </c>
      <c r="L58" s="65">
        <v>11.133108686342398</v>
      </c>
      <c r="M58" s="60">
        <v>0.3311844843938272</v>
      </c>
      <c r="N58" s="60">
        <v>14.065195131492594</v>
      </c>
      <c r="O58" s="60">
        <v>1.227994843902644</v>
      </c>
      <c r="P58" s="60">
        <v>4.017517619872494</v>
      </c>
      <c r="Q58" s="60">
        <v>8.819682667717457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63.44313329328648</v>
      </c>
      <c r="E9" s="62">
        <v>55.692158929337246</v>
      </c>
      <c r="F9" s="49">
        <v>7.750974363949216</v>
      </c>
      <c r="G9" s="66">
        <v>5.147740542559507</v>
      </c>
      <c r="H9" s="48">
        <v>-0.042153633533007516</v>
      </c>
      <c r="I9" s="48">
        <v>5.119464481418918</v>
      </c>
      <c r="J9" s="49">
        <v>0.07042969467359575</v>
      </c>
      <c r="K9" s="66">
        <v>31.40912616415402</v>
      </c>
      <c r="L9" s="62">
        <v>22.193342533817813</v>
      </c>
      <c r="M9" s="48">
        <v>0.6868453604053616</v>
      </c>
      <c r="N9" s="48">
        <v>8.528938269930851</v>
      </c>
      <c r="O9" s="48">
        <v>1.3396655452534945</v>
      </c>
      <c r="P9" s="48">
        <v>2.339885789264642</v>
      </c>
      <c r="Q9" s="48">
        <v>4.849386935412712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64.44551972922683</v>
      </c>
      <c r="E10" s="63">
        <v>56.57208176042944</v>
      </c>
      <c r="F10" s="54">
        <v>7.873437968797388</v>
      </c>
      <c r="G10" s="67">
        <v>5.251526987852272</v>
      </c>
      <c r="H10" s="53">
        <v>0.055360282168935876</v>
      </c>
      <c r="I10" s="53">
        <v>5.119414841884171</v>
      </c>
      <c r="J10" s="54">
        <v>0.07675186379916615</v>
      </c>
      <c r="K10" s="67">
        <v>30.302953282920907</v>
      </c>
      <c r="L10" s="63">
        <v>21.324755219105775</v>
      </c>
      <c r="M10" s="53">
        <v>0.6813659353590834</v>
      </c>
      <c r="N10" s="53">
        <v>8.296832128456051</v>
      </c>
      <c r="O10" s="53">
        <v>0.3119375644769895</v>
      </c>
      <c r="P10" s="53">
        <v>2.1120783311067806</v>
      </c>
      <c r="Q10" s="53">
        <v>5.87281623287228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63.67307827652039</v>
      </c>
      <c r="E11" s="63">
        <v>55.89401107417219</v>
      </c>
      <c r="F11" s="54">
        <v>7.779067202348207</v>
      </c>
      <c r="G11" s="67">
        <v>5.724367736047477</v>
      </c>
      <c r="H11" s="53">
        <v>-0.029324891697012766</v>
      </c>
      <c r="I11" s="53">
        <v>5.663988209654143</v>
      </c>
      <c r="J11" s="54">
        <v>0.08970441809034717</v>
      </c>
      <c r="K11" s="67">
        <v>30.60255398743213</v>
      </c>
      <c r="L11" s="63">
        <v>22.304529667407948</v>
      </c>
      <c r="M11" s="53">
        <v>0.690441158364681</v>
      </c>
      <c r="N11" s="53">
        <v>7.607583161659499</v>
      </c>
      <c r="O11" s="53">
        <v>0.6666467631264572</v>
      </c>
      <c r="P11" s="53">
        <v>2.3851285576170165</v>
      </c>
      <c r="Q11" s="53">
        <v>4.555807840916027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58.15897009220875</v>
      </c>
      <c r="E12" s="63">
        <v>51.05357231921664</v>
      </c>
      <c r="F12" s="54">
        <v>7.1053977729921005</v>
      </c>
      <c r="G12" s="67">
        <v>5.028729573458706</v>
      </c>
      <c r="H12" s="53">
        <v>-0.04162876507292977</v>
      </c>
      <c r="I12" s="53">
        <v>5.01770741948017</v>
      </c>
      <c r="J12" s="54">
        <v>0.05265091905146525</v>
      </c>
      <c r="K12" s="67">
        <v>36.81230033433255</v>
      </c>
      <c r="L12" s="63">
        <v>23.65905790445389</v>
      </c>
      <c r="M12" s="53">
        <v>0.7085052565353537</v>
      </c>
      <c r="N12" s="53">
        <v>12.44473717334331</v>
      </c>
      <c r="O12" s="53">
        <v>4.610101345945476</v>
      </c>
      <c r="P12" s="53">
        <v>2.500284141177953</v>
      </c>
      <c r="Q12" s="53">
        <v>5.334351686219881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66.65643374585422</v>
      </c>
      <c r="E13" s="63">
        <v>58.51288406121826</v>
      </c>
      <c r="F13" s="54">
        <v>8.14354968463595</v>
      </c>
      <c r="G13" s="67">
        <v>4.821948545432143</v>
      </c>
      <c r="H13" s="53">
        <v>-0.059815026868808144</v>
      </c>
      <c r="I13" s="53">
        <v>4.816131720267281</v>
      </c>
      <c r="J13" s="54">
        <v>0.06563185203367095</v>
      </c>
      <c r="K13" s="67">
        <v>28.52161770871367</v>
      </c>
      <c r="L13" s="63">
        <v>20.60708838019184</v>
      </c>
      <c r="M13" s="53">
        <v>0.6478474140272755</v>
      </c>
      <c r="N13" s="53">
        <v>7.266681914494559</v>
      </c>
      <c r="O13" s="53">
        <v>0.6679018172629997</v>
      </c>
      <c r="P13" s="53">
        <v>2.35605285230653</v>
      </c>
      <c r="Q13" s="53">
        <v>4.24272724492503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59.46792210913576</v>
      </c>
      <c r="E14" s="63">
        <v>52.20260733777769</v>
      </c>
      <c r="F14" s="54">
        <v>7.265314771358073</v>
      </c>
      <c r="G14" s="67">
        <v>5.0023546855533</v>
      </c>
      <c r="H14" s="53">
        <v>-0.08376793019186718</v>
      </c>
      <c r="I14" s="53">
        <v>5.026077257295252</v>
      </c>
      <c r="J14" s="54">
        <v>0.06004535844991497</v>
      </c>
      <c r="K14" s="67">
        <v>35.52972320531093</v>
      </c>
      <c r="L14" s="63">
        <v>24.69076564360806</v>
      </c>
      <c r="M14" s="53">
        <v>0.7454537005232533</v>
      </c>
      <c r="N14" s="53">
        <v>10.093503861179624</v>
      </c>
      <c r="O14" s="53">
        <v>2.308784774034939</v>
      </c>
      <c r="P14" s="53">
        <v>2.3001467547613794</v>
      </c>
      <c r="Q14" s="53">
        <v>5.484572332383303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63.03932123609197</v>
      </c>
      <c r="E15" s="62">
        <v>55.33768139924473</v>
      </c>
      <c r="F15" s="49">
        <v>7.7016398368472325</v>
      </c>
      <c r="G15" s="66">
        <v>7.698080744474338</v>
      </c>
      <c r="H15" s="48">
        <v>-0.02207881182325356</v>
      </c>
      <c r="I15" s="48">
        <v>7.604595427920962</v>
      </c>
      <c r="J15" s="49">
        <v>0.11556412837662884</v>
      </c>
      <c r="K15" s="66">
        <v>29.262598019433707</v>
      </c>
      <c r="L15" s="62">
        <v>22.393640131981947</v>
      </c>
      <c r="M15" s="48">
        <v>0.6933668546821037</v>
      </c>
      <c r="N15" s="48">
        <v>6.175591032769656</v>
      </c>
      <c r="O15" s="48">
        <v>0.17003613690095842</v>
      </c>
      <c r="P15" s="48">
        <v>2.5584052616292636</v>
      </c>
      <c r="Q15" s="48">
        <v>3.4471496342394348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64.8031698796816</v>
      </c>
      <c r="E16" s="64">
        <v>56.886037136785504</v>
      </c>
      <c r="F16" s="57">
        <v>7.917132742896103</v>
      </c>
      <c r="G16" s="68">
        <v>5.408680977817939</v>
      </c>
      <c r="H16" s="56">
        <v>0.0734966514210726</v>
      </c>
      <c r="I16" s="56">
        <v>5.2641219170029245</v>
      </c>
      <c r="J16" s="57">
        <v>0.07106240939394208</v>
      </c>
      <c r="K16" s="68">
        <v>29.788149142500465</v>
      </c>
      <c r="L16" s="64">
        <v>22.940881564061677</v>
      </c>
      <c r="M16" s="56">
        <v>0.7404320957232954</v>
      </c>
      <c r="N16" s="56">
        <v>6.106835482715494</v>
      </c>
      <c r="O16" s="56">
        <v>0.04592997280407884</v>
      </c>
      <c r="P16" s="56">
        <v>1.8802140440188808</v>
      </c>
      <c r="Q16" s="56">
        <v>4.180691465892534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64.10499450883876</v>
      </c>
      <c r="E17" s="64">
        <v>56.27315920712333</v>
      </c>
      <c r="F17" s="57">
        <v>7.831835301715443</v>
      </c>
      <c r="G17" s="68">
        <v>6.055784053540336</v>
      </c>
      <c r="H17" s="56">
        <v>-0.09045278586453502</v>
      </c>
      <c r="I17" s="56">
        <v>6.06348965532707</v>
      </c>
      <c r="J17" s="57">
        <v>0.08274718407780113</v>
      </c>
      <c r="K17" s="68">
        <v>29.8392214376209</v>
      </c>
      <c r="L17" s="64">
        <v>21.980128291483382</v>
      </c>
      <c r="M17" s="56">
        <v>0.8183493372963547</v>
      </c>
      <c r="N17" s="56">
        <v>7.040743808841164</v>
      </c>
      <c r="O17" s="56">
        <v>0.7700631372312616</v>
      </c>
      <c r="P17" s="56">
        <v>2.259773272294476</v>
      </c>
      <c r="Q17" s="56">
        <v>4.0109073993154265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56.131478988587844</v>
      </c>
      <c r="E18" s="64">
        <v>49.27378417241079</v>
      </c>
      <c r="F18" s="57">
        <v>6.857694816177054</v>
      </c>
      <c r="G18" s="68">
        <v>4.362631914987209</v>
      </c>
      <c r="H18" s="56">
        <v>-0.08808754624896245</v>
      </c>
      <c r="I18" s="56">
        <v>4.398817887717101</v>
      </c>
      <c r="J18" s="57">
        <v>0.0519015735190711</v>
      </c>
      <c r="K18" s="68">
        <v>39.50588909642495</v>
      </c>
      <c r="L18" s="64">
        <v>31.66507772314694</v>
      </c>
      <c r="M18" s="56">
        <v>0.9239566567196841</v>
      </c>
      <c r="N18" s="56">
        <v>6.916854716558328</v>
      </c>
      <c r="O18" s="56">
        <v>0.8138068211124708</v>
      </c>
      <c r="P18" s="56">
        <v>2.0648828491679</v>
      </c>
      <c r="Q18" s="56">
        <v>4.038165046277958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64.12716879653482</v>
      </c>
      <c r="E19" s="64">
        <v>56.292624488147155</v>
      </c>
      <c r="F19" s="57">
        <v>7.834544308387659</v>
      </c>
      <c r="G19" s="68">
        <v>5.695255616181045</v>
      </c>
      <c r="H19" s="56">
        <v>-0.06985094367959631</v>
      </c>
      <c r="I19" s="56">
        <v>5.677765066363713</v>
      </c>
      <c r="J19" s="57">
        <v>0.08734149349692837</v>
      </c>
      <c r="K19" s="68">
        <v>30.17757558728414</v>
      </c>
      <c r="L19" s="64">
        <v>19.57254097997176</v>
      </c>
      <c r="M19" s="56">
        <v>0.6580817679668106</v>
      </c>
      <c r="N19" s="56">
        <v>9.946952839345574</v>
      </c>
      <c r="O19" s="56">
        <v>1.3326726042528725</v>
      </c>
      <c r="P19" s="56">
        <v>2.2895049084367174</v>
      </c>
      <c r="Q19" s="56">
        <v>6.324775326655983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64.072858292768</v>
      </c>
      <c r="E20" s="64">
        <v>56.244949059157676</v>
      </c>
      <c r="F20" s="57">
        <v>7.827909233610314</v>
      </c>
      <c r="G20" s="68">
        <v>4.533801902593058</v>
      </c>
      <c r="H20" s="56">
        <v>-0.04225009632720141</v>
      </c>
      <c r="I20" s="56">
        <v>4.5173739464554625</v>
      </c>
      <c r="J20" s="57">
        <v>0.05867805246479585</v>
      </c>
      <c r="K20" s="68">
        <v>31.39333980463894</v>
      </c>
      <c r="L20" s="64">
        <v>19.895691575757233</v>
      </c>
      <c r="M20" s="56">
        <v>0.608506172608122</v>
      </c>
      <c r="N20" s="56">
        <v>10.889142056273585</v>
      </c>
      <c r="O20" s="56">
        <v>3.33394346646</v>
      </c>
      <c r="P20" s="56">
        <v>2.2658908239791082</v>
      </c>
      <c r="Q20" s="56">
        <v>5.289307765834476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69.65566505322354</v>
      </c>
      <c r="E21" s="64">
        <v>61.145693256917376</v>
      </c>
      <c r="F21" s="57">
        <v>8.509971796306155</v>
      </c>
      <c r="G21" s="68">
        <v>4.660356907756937</v>
      </c>
      <c r="H21" s="56">
        <v>-0.06865610889990868</v>
      </c>
      <c r="I21" s="56">
        <v>4.660995402350437</v>
      </c>
      <c r="J21" s="57">
        <v>0.06801761430640814</v>
      </c>
      <c r="K21" s="68">
        <v>25.68397803901952</v>
      </c>
      <c r="L21" s="64">
        <v>17.42580654998014</v>
      </c>
      <c r="M21" s="56">
        <v>0.604481463432029</v>
      </c>
      <c r="N21" s="56">
        <v>7.65369002560735</v>
      </c>
      <c r="O21" s="56">
        <v>0.3238378005338826</v>
      </c>
      <c r="P21" s="56">
        <v>2.6268125805637412</v>
      </c>
      <c r="Q21" s="56">
        <v>4.703039644509727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61.40980706239454</v>
      </c>
      <c r="E22" s="64">
        <v>53.90724823693097</v>
      </c>
      <c r="F22" s="57">
        <v>7.502558825463574</v>
      </c>
      <c r="G22" s="68">
        <v>5.576567205790755</v>
      </c>
      <c r="H22" s="56">
        <v>-0.09941804006461104</v>
      </c>
      <c r="I22" s="56">
        <v>5.623432276481031</v>
      </c>
      <c r="J22" s="57">
        <v>0.0525529693743352</v>
      </c>
      <c r="K22" s="68">
        <v>33.01362573181469</v>
      </c>
      <c r="L22" s="64">
        <v>21.451545059219747</v>
      </c>
      <c r="M22" s="56">
        <v>0.6812456987399697</v>
      </c>
      <c r="N22" s="56">
        <v>10.880834973854972</v>
      </c>
      <c r="O22" s="56">
        <v>1.929402367620896</v>
      </c>
      <c r="P22" s="56">
        <v>2.598716849028725</v>
      </c>
      <c r="Q22" s="56">
        <v>6.352715757205352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59.371541186806645</v>
      </c>
      <c r="E23" s="64">
        <v>52.11800150476672</v>
      </c>
      <c r="F23" s="57">
        <v>7.253539682039917</v>
      </c>
      <c r="G23" s="68">
        <v>5.245018460956828</v>
      </c>
      <c r="H23" s="56">
        <v>-0.09709111004230934</v>
      </c>
      <c r="I23" s="56">
        <v>5.267109121643995</v>
      </c>
      <c r="J23" s="57">
        <v>0.07500044935514218</v>
      </c>
      <c r="K23" s="68">
        <v>35.383440352236526</v>
      </c>
      <c r="L23" s="64">
        <v>25.190874845605794</v>
      </c>
      <c r="M23" s="56">
        <v>0.8291768887422</v>
      </c>
      <c r="N23" s="56">
        <v>9.363388617888532</v>
      </c>
      <c r="O23" s="56">
        <v>1.3398503701660995</v>
      </c>
      <c r="P23" s="56">
        <v>2.183603977824414</v>
      </c>
      <c r="Q23" s="56">
        <v>5.839934269898019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68.59777389774952</v>
      </c>
      <c r="E24" s="64">
        <v>60.21704662886614</v>
      </c>
      <c r="F24" s="57">
        <v>8.380727268883366</v>
      </c>
      <c r="G24" s="68">
        <v>4.844805521880542</v>
      </c>
      <c r="H24" s="56">
        <v>0.03691202560064229</v>
      </c>
      <c r="I24" s="56">
        <v>4.727071270656914</v>
      </c>
      <c r="J24" s="57">
        <v>0.08082222562298555</v>
      </c>
      <c r="K24" s="68">
        <v>26.557420580369946</v>
      </c>
      <c r="L24" s="64">
        <v>13.817130370104666</v>
      </c>
      <c r="M24" s="56">
        <v>0.4796779608707235</v>
      </c>
      <c r="N24" s="56">
        <v>12.260612249394555</v>
      </c>
      <c r="O24" s="56">
        <v>0.8611570528505377</v>
      </c>
      <c r="P24" s="56">
        <v>2.447785672490496</v>
      </c>
      <c r="Q24" s="56">
        <v>8.951669524053521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63.01951612623331</v>
      </c>
      <c r="E25" s="64">
        <v>55.32029553040345</v>
      </c>
      <c r="F25" s="57">
        <v>7.699220595829854</v>
      </c>
      <c r="G25" s="68">
        <v>5.112335549289887</v>
      </c>
      <c r="H25" s="56">
        <v>0.0678408396181486</v>
      </c>
      <c r="I25" s="56">
        <v>4.9444477413168455</v>
      </c>
      <c r="J25" s="57">
        <v>0.10004696835489284</v>
      </c>
      <c r="K25" s="68">
        <v>31.8681483244768</v>
      </c>
      <c r="L25" s="64">
        <v>23.189771489087597</v>
      </c>
      <c r="M25" s="56">
        <v>0.7180662410245435</v>
      </c>
      <c r="N25" s="56">
        <v>7.960310594364656</v>
      </c>
      <c r="O25" s="56">
        <v>0.3014340552666384</v>
      </c>
      <c r="P25" s="56">
        <v>1.9573079342778952</v>
      </c>
      <c r="Q25" s="56">
        <v>5.701568604820122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62.63589639355502</v>
      </c>
      <c r="E26" s="64">
        <v>54.983543635174684</v>
      </c>
      <c r="F26" s="57">
        <v>7.652352758380343</v>
      </c>
      <c r="G26" s="68">
        <v>4.857249248633192</v>
      </c>
      <c r="H26" s="56">
        <v>0.024118875884940754</v>
      </c>
      <c r="I26" s="56">
        <v>4.7776813084920455</v>
      </c>
      <c r="J26" s="57">
        <v>0.05544906425620481</v>
      </c>
      <c r="K26" s="68">
        <v>32.50685435781179</v>
      </c>
      <c r="L26" s="64">
        <v>23.09296156920217</v>
      </c>
      <c r="M26" s="56">
        <v>0.6716570774082595</v>
      </c>
      <c r="N26" s="56">
        <v>8.742235711201364</v>
      </c>
      <c r="O26" s="56">
        <v>0.30219982009983515</v>
      </c>
      <c r="P26" s="56">
        <v>2.3845396538511023</v>
      </c>
      <c r="Q26" s="56">
        <v>6.055496237250427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65.47355174368774</v>
      </c>
      <c r="E27" s="64">
        <v>57.47451717384545</v>
      </c>
      <c r="F27" s="57">
        <v>7.999034569842299</v>
      </c>
      <c r="G27" s="68">
        <v>5.032240049737472</v>
      </c>
      <c r="H27" s="56">
        <v>-0.07478157871432904</v>
      </c>
      <c r="I27" s="56">
        <v>5.013563814150604</v>
      </c>
      <c r="J27" s="57">
        <v>0.09345781430119705</v>
      </c>
      <c r="K27" s="68">
        <v>29.49420820657479</v>
      </c>
      <c r="L27" s="64">
        <v>18.2881936904715</v>
      </c>
      <c r="M27" s="56">
        <v>0.6198142480217532</v>
      </c>
      <c r="N27" s="56">
        <v>10.586200268081534</v>
      </c>
      <c r="O27" s="56">
        <v>0.6944251580172536</v>
      </c>
      <c r="P27" s="56">
        <v>2.907384880129086</v>
      </c>
      <c r="Q27" s="56">
        <v>6.984390229935195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70.61080280184845</v>
      </c>
      <c r="E28" s="64">
        <v>61.98414001872992</v>
      </c>
      <c r="F28" s="57">
        <v>8.626662783118528</v>
      </c>
      <c r="G28" s="68">
        <v>4.862221247517523</v>
      </c>
      <c r="H28" s="56">
        <v>-0.11887099745111888</v>
      </c>
      <c r="I28" s="56">
        <v>4.9183684267929095</v>
      </c>
      <c r="J28" s="57">
        <v>0.06272381817573174</v>
      </c>
      <c r="K28" s="68">
        <v>24.526975950634046</v>
      </c>
      <c r="L28" s="64">
        <v>17.251111538035264</v>
      </c>
      <c r="M28" s="56">
        <v>0.5516624632526458</v>
      </c>
      <c r="N28" s="56">
        <v>6.7242019493461385</v>
      </c>
      <c r="O28" s="56">
        <v>0.18002771821945932</v>
      </c>
      <c r="P28" s="56">
        <v>2.332175042522529</v>
      </c>
      <c r="Q28" s="56">
        <v>4.21199918860415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74.03560446983867</v>
      </c>
      <c r="E29" s="64">
        <v>64.99052685925602</v>
      </c>
      <c r="F29" s="57">
        <v>9.045077610582652</v>
      </c>
      <c r="G29" s="68">
        <v>4.701209306733266</v>
      </c>
      <c r="H29" s="56">
        <v>-0.04030082868054831</v>
      </c>
      <c r="I29" s="56">
        <v>4.667262264770994</v>
      </c>
      <c r="J29" s="57">
        <v>0.07424787064281943</v>
      </c>
      <c r="K29" s="68">
        <v>21.263186223428058</v>
      </c>
      <c r="L29" s="64">
        <v>13.728734314581637</v>
      </c>
      <c r="M29" s="56">
        <v>0.46968868681427</v>
      </c>
      <c r="N29" s="56">
        <v>7.064763222032151</v>
      </c>
      <c r="O29" s="56">
        <v>0.20344075740523268</v>
      </c>
      <c r="P29" s="56">
        <v>2.7261049068153604</v>
      </c>
      <c r="Q29" s="56">
        <v>4.135217557811559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65.51001458497369</v>
      </c>
      <c r="E30" s="64">
        <v>57.50652515250633</v>
      </c>
      <c r="F30" s="57">
        <v>8.003489432467358</v>
      </c>
      <c r="G30" s="68">
        <v>4.939226595597089</v>
      </c>
      <c r="H30" s="56">
        <v>-0.02571981507952417</v>
      </c>
      <c r="I30" s="56">
        <v>4.913878220229459</v>
      </c>
      <c r="J30" s="57">
        <v>0.05106819044715409</v>
      </c>
      <c r="K30" s="68">
        <v>29.550758819429234</v>
      </c>
      <c r="L30" s="64">
        <v>23.343869726990153</v>
      </c>
      <c r="M30" s="56">
        <v>0.6718833543161381</v>
      </c>
      <c r="N30" s="56">
        <v>5.535005738122944</v>
      </c>
      <c r="O30" s="56">
        <v>0.261974449018169</v>
      </c>
      <c r="P30" s="56">
        <v>2.241586140670778</v>
      </c>
      <c r="Q30" s="56">
        <v>3.031445148433997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66.80598681819205</v>
      </c>
      <c r="E31" s="64">
        <v>58.64416577460312</v>
      </c>
      <c r="F31" s="57">
        <v>8.161821043588938</v>
      </c>
      <c r="G31" s="68">
        <v>4.190598666982657</v>
      </c>
      <c r="H31" s="56">
        <v>-0.024535091292581163</v>
      </c>
      <c r="I31" s="56">
        <v>4.168198788463652</v>
      </c>
      <c r="J31" s="57">
        <v>0.04693496981158633</v>
      </c>
      <c r="K31" s="68">
        <v>29.00341451482528</v>
      </c>
      <c r="L31" s="64">
        <v>22.236635490629766</v>
      </c>
      <c r="M31" s="56">
        <v>0.6804362740131165</v>
      </c>
      <c r="N31" s="56">
        <v>6.086342750182401</v>
      </c>
      <c r="O31" s="56">
        <v>0.08744922575160662</v>
      </c>
      <c r="P31" s="56">
        <v>2.01852378158125</v>
      </c>
      <c r="Q31" s="56">
        <v>3.9803697428495455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61.754653504989776</v>
      </c>
      <c r="E32" s="64">
        <v>54.20996380585773</v>
      </c>
      <c r="F32" s="57">
        <v>7.544689699132043</v>
      </c>
      <c r="G32" s="68">
        <v>6.403956354454762</v>
      </c>
      <c r="H32" s="56">
        <v>-0.03351816479664657</v>
      </c>
      <c r="I32" s="56">
        <v>6.370486681504199</v>
      </c>
      <c r="J32" s="57">
        <v>0.06698783774720993</v>
      </c>
      <c r="K32" s="68">
        <v>31.841390140555458</v>
      </c>
      <c r="L32" s="64">
        <v>22.86673426229749</v>
      </c>
      <c r="M32" s="56">
        <v>0.7002093835000734</v>
      </c>
      <c r="N32" s="56">
        <v>8.274446494757894</v>
      </c>
      <c r="O32" s="56">
        <v>0.641447994331758</v>
      </c>
      <c r="P32" s="56">
        <v>2.6410041179962302</v>
      </c>
      <c r="Q32" s="56">
        <v>4.991994382429906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68.39392723893633</v>
      </c>
      <c r="E33" s="64">
        <v>60.03810374136178</v>
      </c>
      <c r="F33" s="57">
        <v>8.355823497574539</v>
      </c>
      <c r="G33" s="68">
        <v>5.73381786316379</v>
      </c>
      <c r="H33" s="56">
        <v>-0.03094746194278699</v>
      </c>
      <c r="I33" s="56">
        <v>5.686629030819814</v>
      </c>
      <c r="J33" s="57">
        <v>0.07813629428676365</v>
      </c>
      <c r="K33" s="68">
        <v>25.872254897899882</v>
      </c>
      <c r="L33" s="64">
        <v>15.402195749558544</v>
      </c>
      <c r="M33" s="56">
        <v>0.5264540140429764</v>
      </c>
      <c r="N33" s="56">
        <v>9.94360513429836</v>
      </c>
      <c r="O33" s="56">
        <v>0.5832605851367586</v>
      </c>
      <c r="P33" s="56">
        <v>2.9337436935287617</v>
      </c>
      <c r="Q33" s="56">
        <v>6.42660085563284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71.05734746227485</v>
      </c>
      <c r="E34" s="64">
        <v>62.3761296008416</v>
      </c>
      <c r="F34" s="57">
        <v>8.681217861433247</v>
      </c>
      <c r="G34" s="68">
        <v>3.996013767532224</v>
      </c>
      <c r="H34" s="56">
        <v>0.03745189268577933</v>
      </c>
      <c r="I34" s="56">
        <v>3.913277244524777</v>
      </c>
      <c r="J34" s="57">
        <v>0.04528463032166768</v>
      </c>
      <c r="K34" s="68">
        <v>24.946638770192934</v>
      </c>
      <c r="L34" s="64">
        <v>19.083864391351053</v>
      </c>
      <c r="M34" s="56">
        <v>0.5621407326441947</v>
      </c>
      <c r="N34" s="56">
        <v>5.300633646197687</v>
      </c>
      <c r="O34" s="56">
        <v>0.13813719210837785</v>
      </c>
      <c r="P34" s="56">
        <v>2.0528941697306853</v>
      </c>
      <c r="Q34" s="56">
        <v>3.1096022843586235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62.09300754746554</v>
      </c>
      <c r="E35" s="64">
        <v>54.506981114410046</v>
      </c>
      <c r="F35" s="57">
        <v>7.586026433055483</v>
      </c>
      <c r="G35" s="68">
        <v>5.727958251735933</v>
      </c>
      <c r="H35" s="56">
        <v>0.007143159363612259</v>
      </c>
      <c r="I35" s="56">
        <v>5.615829064927751</v>
      </c>
      <c r="J35" s="57">
        <v>0.10498602744456988</v>
      </c>
      <c r="K35" s="68">
        <v>32.17903420079854</v>
      </c>
      <c r="L35" s="64">
        <v>19.642182432818576</v>
      </c>
      <c r="M35" s="56">
        <v>0.6243175912621654</v>
      </c>
      <c r="N35" s="56">
        <v>11.9125341767178</v>
      </c>
      <c r="O35" s="56">
        <v>0.722001859529943</v>
      </c>
      <c r="P35" s="56">
        <v>2.4842140759836555</v>
      </c>
      <c r="Q35" s="56">
        <v>8.7063182412042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69.14356480297721</v>
      </c>
      <c r="E36" s="64">
        <v>60.696157671772156</v>
      </c>
      <c r="F36" s="57">
        <v>8.447407131205045</v>
      </c>
      <c r="G36" s="68">
        <v>5.132349714169761</v>
      </c>
      <c r="H36" s="56">
        <v>-0.04463287813060606</v>
      </c>
      <c r="I36" s="56">
        <v>5.070713201974213</v>
      </c>
      <c r="J36" s="57">
        <v>0.10626939032615491</v>
      </c>
      <c r="K36" s="68">
        <v>25.724085482853038</v>
      </c>
      <c r="L36" s="64">
        <v>15.193942501215965</v>
      </c>
      <c r="M36" s="56">
        <v>0.6012021970651547</v>
      </c>
      <c r="N36" s="56">
        <v>9.928940784571918</v>
      </c>
      <c r="O36" s="56">
        <v>0.5202435546637929</v>
      </c>
      <c r="P36" s="56">
        <v>2.7267946745000873</v>
      </c>
      <c r="Q36" s="56">
        <v>6.681902555408037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61.42932465567842</v>
      </c>
      <c r="E37" s="64">
        <v>53.92438139004714</v>
      </c>
      <c r="F37" s="57">
        <v>7.504943265631284</v>
      </c>
      <c r="G37" s="68">
        <v>6.3275920032514215</v>
      </c>
      <c r="H37" s="56">
        <v>-0.0816247270360049</v>
      </c>
      <c r="I37" s="56">
        <v>6.338917922313833</v>
      </c>
      <c r="J37" s="57">
        <v>0.07029880797359273</v>
      </c>
      <c r="K37" s="68">
        <v>32.24308334107016</v>
      </c>
      <c r="L37" s="64">
        <v>21.44170314591764</v>
      </c>
      <c r="M37" s="56">
        <v>0.6552452641627301</v>
      </c>
      <c r="N37" s="56">
        <v>10.146134930989795</v>
      </c>
      <c r="O37" s="56">
        <v>2.3292929573176773</v>
      </c>
      <c r="P37" s="56">
        <v>2.1222187175664113</v>
      </c>
      <c r="Q37" s="56">
        <v>5.6946232561057055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58.77519718216235</v>
      </c>
      <c r="E38" s="64">
        <v>51.59451390273047</v>
      </c>
      <c r="F38" s="57">
        <v>7.18068327943188</v>
      </c>
      <c r="G38" s="68">
        <v>4.511881200904696</v>
      </c>
      <c r="H38" s="56">
        <v>-0.13811285340380194</v>
      </c>
      <c r="I38" s="56">
        <v>4.597992017401992</v>
      </c>
      <c r="J38" s="57">
        <v>0.052002036906506545</v>
      </c>
      <c r="K38" s="68">
        <v>36.712921616932945</v>
      </c>
      <c r="L38" s="64">
        <v>23.180364471027378</v>
      </c>
      <c r="M38" s="56">
        <v>0.7134320557798909</v>
      </c>
      <c r="N38" s="56">
        <v>12.819125090125672</v>
      </c>
      <c r="O38" s="56">
        <v>3.732570783660737</v>
      </c>
      <c r="P38" s="56">
        <v>2.7832273722709897</v>
      </c>
      <c r="Q38" s="56">
        <v>6.303326934193944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61.04682959700646</v>
      </c>
      <c r="E39" s="64">
        <v>53.58861660052414</v>
      </c>
      <c r="F39" s="57">
        <v>7.458212996482319</v>
      </c>
      <c r="G39" s="68">
        <v>4.671213013627875</v>
      </c>
      <c r="H39" s="56">
        <v>-0.1420140846601234</v>
      </c>
      <c r="I39" s="56">
        <v>4.760633357446128</v>
      </c>
      <c r="J39" s="57">
        <v>0.05259374084187051</v>
      </c>
      <c r="K39" s="68">
        <v>34.28195738936567</v>
      </c>
      <c r="L39" s="64">
        <v>20.272454424456605</v>
      </c>
      <c r="M39" s="56">
        <v>0.6032873148631112</v>
      </c>
      <c r="N39" s="56">
        <v>13.406215650045949</v>
      </c>
      <c r="O39" s="56">
        <v>3.025151405322661</v>
      </c>
      <c r="P39" s="56">
        <v>2.778990465122556</v>
      </c>
      <c r="Q39" s="56">
        <v>7.602073779600735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62.317232035156486</v>
      </c>
      <c r="E40" s="64">
        <v>54.703811154693526</v>
      </c>
      <c r="F40" s="57">
        <v>7.613420880462958</v>
      </c>
      <c r="G40" s="68">
        <v>3.6777125672186806</v>
      </c>
      <c r="H40" s="56">
        <v>-0.134475846543057</v>
      </c>
      <c r="I40" s="56">
        <v>3.7233606113757576</v>
      </c>
      <c r="J40" s="57">
        <v>0.0888278023859795</v>
      </c>
      <c r="K40" s="68">
        <v>34.00505539762484</v>
      </c>
      <c r="L40" s="64">
        <v>23.025599010567618</v>
      </c>
      <c r="M40" s="56">
        <v>0.6667279809020262</v>
      </c>
      <c r="N40" s="56">
        <v>10.312728406155193</v>
      </c>
      <c r="O40" s="56">
        <v>2.623373709875322</v>
      </c>
      <c r="P40" s="56">
        <v>1.8975429607991794</v>
      </c>
      <c r="Q40" s="56">
        <v>5.7918117354806915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66.56321434599191</v>
      </c>
      <c r="E41" s="64">
        <v>58.431053849823265</v>
      </c>
      <c r="F41" s="57">
        <v>8.132160496168643</v>
      </c>
      <c r="G41" s="68">
        <v>4.267966913440872</v>
      </c>
      <c r="H41" s="56">
        <v>-0.054795987701748934</v>
      </c>
      <c r="I41" s="56">
        <v>4.2466800010892864</v>
      </c>
      <c r="J41" s="57">
        <v>0.07608290005333315</v>
      </c>
      <c r="K41" s="68">
        <v>29.168818740567225</v>
      </c>
      <c r="L41" s="64">
        <v>16.441224029938933</v>
      </c>
      <c r="M41" s="56">
        <v>0.491682101738553</v>
      </c>
      <c r="N41" s="56">
        <v>12.235912608889743</v>
      </c>
      <c r="O41" s="56">
        <v>1.8498610268476046</v>
      </c>
      <c r="P41" s="56">
        <v>2.7165284280903608</v>
      </c>
      <c r="Q41" s="56">
        <v>7.669523153951778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55.94922940042356</v>
      </c>
      <c r="E42" s="64">
        <v>49.11380004362983</v>
      </c>
      <c r="F42" s="57">
        <v>6.835429356793739</v>
      </c>
      <c r="G42" s="68">
        <v>4.524321502766623</v>
      </c>
      <c r="H42" s="56">
        <v>-0.018400701496953924</v>
      </c>
      <c r="I42" s="56">
        <v>4.505418833385155</v>
      </c>
      <c r="J42" s="57">
        <v>0.0373033708784213</v>
      </c>
      <c r="K42" s="68">
        <v>39.52644909680982</v>
      </c>
      <c r="L42" s="64">
        <v>30.794814633776745</v>
      </c>
      <c r="M42" s="56">
        <v>0.872634408181763</v>
      </c>
      <c r="N42" s="56">
        <v>7.859000054851312</v>
      </c>
      <c r="O42" s="56">
        <v>1.7893025005800385</v>
      </c>
      <c r="P42" s="56">
        <v>2.3775957156111125</v>
      </c>
      <c r="Q42" s="56">
        <v>3.6921018386601605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57.98172534476933</v>
      </c>
      <c r="E43" s="64">
        <v>50.89798217182256</v>
      </c>
      <c r="F43" s="57">
        <v>7.083743172946765</v>
      </c>
      <c r="G43" s="68">
        <v>4.965977083942752</v>
      </c>
      <c r="H43" s="56">
        <v>-0.057280354382376705</v>
      </c>
      <c r="I43" s="56">
        <v>4.955932261450752</v>
      </c>
      <c r="J43" s="57">
        <v>0.06732517687437656</v>
      </c>
      <c r="K43" s="68">
        <v>37.05229757128793</v>
      </c>
      <c r="L43" s="64">
        <v>16.10037889653125</v>
      </c>
      <c r="M43" s="56">
        <v>0.49498632439077844</v>
      </c>
      <c r="N43" s="56">
        <v>20.4569323503659</v>
      </c>
      <c r="O43" s="56">
        <v>9.380652445272675</v>
      </c>
      <c r="P43" s="56">
        <v>2.688824361157037</v>
      </c>
      <c r="Q43" s="56">
        <v>8.387455543936186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53.59978540991002</v>
      </c>
      <c r="E44" s="64">
        <v>47.05139264125523</v>
      </c>
      <c r="F44" s="57">
        <v>6.548392768654791</v>
      </c>
      <c r="G44" s="68">
        <v>4.009026165900906</v>
      </c>
      <c r="H44" s="56">
        <v>-0.10801990991564157</v>
      </c>
      <c r="I44" s="56">
        <v>4.068476366819117</v>
      </c>
      <c r="J44" s="57">
        <v>0.04856970899743131</v>
      </c>
      <c r="K44" s="68">
        <v>42.39118842418907</v>
      </c>
      <c r="L44" s="64">
        <v>15.682734578929441</v>
      </c>
      <c r="M44" s="56">
        <v>0.5333972116632832</v>
      </c>
      <c r="N44" s="56">
        <v>26.17505663359635</v>
      </c>
      <c r="O44" s="56">
        <v>16.455373553062007</v>
      </c>
      <c r="P44" s="56">
        <v>2.266601247137308</v>
      </c>
      <c r="Q44" s="56">
        <v>7.453081833397033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66.93834898974966</v>
      </c>
      <c r="E45" s="64">
        <v>58.7603570465289</v>
      </c>
      <c r="F45" s="57">
        <v>8.17799194322075</v>
      </c>
      <c r="G45" s="68">
        <v>3.62743713663544</v>
      </c>
      <c r="H45" s="56">
        <v>-0.07520276986132726</v>
      </c>
      <c r="I45" s="56">
        <v>3.6252536168583207</v>
      </c>
      <c r="J45" s="57">
        <v>0.07738628963844683</v>
      </c>
      <c r="K45" s="68">
        <v>29.43421387361492</v>
      </c>
      <c r="L45" s="64">
        <v>21.68337780803709</v>
      </c>
      <c r="M45" s="56">
        <v>0.6224459028657686</v>
      </c>
      <c r="N45" s="56">
        <v>7.12839016271206</v>
      </c>
      <c r="O45" s="56">
        <v>0.5398854830515374</v>
      </c>
      <c r="P45" s="56">
        <v>2.1110163281743763</v>
      </c>
      <c r="Q45" s="56">
        <v>4.477488351486147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61.06725795396151</v>
      </c>
      <c r="E46" s="64">
        <v>53.606548880322435</v>
      </c>
      <c r="F46" s="57">
        <v>7.460709073639077</v>
      </c>
      <c r="G46" s="68">
        <v>4.453023121938564</v>
      </c>
      <c r="H46" s="56">
        <v>-0.12408512611083303</v>
      </c>
      <c r="I46" s="56">
        <v>4.499037099026108</v>
      </c>
      <c r="J46" s="57">
        <v>0.07807114902328982</v>
      </c>
      <c r="K46" s="68">
        <v>34.47971892409991</v>
      </c>
      <c r="L46" s="64">
        <v>22.390108008428133</v>
      </c>
      <c r="M46" s="56">
        <v>0.6502402518435636</v>
      </c>
      <c r="N46" s="56">
        <v>11.439370663828218</v>
      </c>
      <c r="O46" s="56">
        <v>3.3588764237000452</v>
      </c>
      <c r="P46" s="56">
        <v>1.9007046500519784</v>
      </c>
      <c r="Q46" s="56">
        <v>6.179789590076193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60.079875126742444</v>
      </c>
      <c r="E47" s="64">
        <v>52.73979677717301</v>
      </c>
      <c r="F47" s="57">
        <v>7.340078349569428</v>
      </c>
      <c r="G47" s="68">
        <v>3.949839501078016</v>
      </c>
      <c r="H47" s="56">
        <v>-0.02971122478182372</v>
      </c>
      <c r="I47" s="56">
        <v>3.842457032072228</v>
      </c>
      <c r="J47" s="57">
        <v>0.13709369378761188</v>
      </c>
      <c r="K47" s="68">
        <v>35.970285372179546</v>
      </c>
      <c r="L47" s="64">
        <v>21.469940876768835</v>
      </c>
      <c r="M47" s="56">
        <v>0.6824285594290066</v>
      </c>
      <c r="N47" s="56">
        <v>13.817915935981706</v>
      </c>
      <c r="O47" s="56">
        <v>4.39208927149741</v>
      </c>
      <c r="P47" s="56">
        <v>2.5711907381572594</v>
      </c>
      <c r="Q47" s="56">
        <v>6.854635926327035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57.01481447955582</v>
      </c>
      <c r="E48" s="64">
        <v>50.049200829387</v>
      </c>
      <c r="F48" s="57">
        <v>6.965613650168828</v>
      </c>
      <c r="G48" s="68">
        <v>4.039889237867247</v>
      </c>
      <c r="H48" s="56">
        <v>0.18070575862529026</v>
      </c>
      <c r="I48" s="56">
        <v>3.7747695858063577</v>
      </c>
      <c r="J48" s="57">
        <v>0.08441389343559969</v>
      </c>
      <c r="K48" s="68">
        <v>38.94529628257693</v>
      </c>
      <c r="L48" s="64">
        <v>27.054237532412007</v>
      </c>
      <c r="M48" s="56">
        <v>0.7659621297404552</v>
      </c>
      <c r="N48" s="56">
        <v>11.12509662042447</v>
      </c>
      <c r="O48" s="56">
        <v>1.7916946711154826</v>
      </c>
      <c r="P48" s="56">
        <v>3.5599674955195963</v>
      </c>
      <c r="Q48" s="56">
        <v>5.773434453789393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67.8747319409278</v>
      </c>
      <c r="E49" s="64">
        <v>59.582340419848734</v>
      </c>
      <c r="F49" s="57">
        <v>8.292391521079063</v>
      </c>
      <c r="G49" s="68">
        <v>4.1700569286281</v>
      </c>
      <c r="H49" s="56">
        <v>-0.04515743163528757</v>
      </c>
      <c r="I49" s="56">
        <v>4.140150059985276</v>
      </c>
      <c r="J49" s="57">
        <v>0.07506430027811245</v>
      </c>
      <c r="K49" s="68">
        <v>27.955211130444102</v>
      </c>
      <c r="L49" s="64">
        <v>13.80543941103257</v>
      </c>
      <c r="M49" s="56">
        <v>0.44611980995854417</v>
      </c>
      <c r="N49" s="56">
        <v>13.703651909452988</v>
      </c>
      <c r="O49" s="56">
        <v>1.5604768958054909</v>
      </c>
      <c r="P49" s="56">
        <v>3.0587977410215887</v>
      </c>
      <c r="Q49" s="56">
        <v>9.08437727262591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55.30273268504048</v>
      </c>
      <c r="E50" s="64">
        <v>48.54628742669658</v>
      </c>
      <c r="F50" s="57">
        <v>6.756445258343893</v>
      </c>
      <c r="G50" s="68">
        <v>3.735939812823643</v>
      </c>
      <c r="H50" s="56">
        <v>0.01377163705674725</v>
      </c>
      <c r="I50" s="56">
        <v>3.676095243437042</v>
      </c>
      <c r="J50" s="57">
        <v>0.04607293232985383</v>
      </c>
      <c r="K50" s="68">
        <v>40.96132750213589</v>
      </c>
      <c r="L50" s="64">
        <v>35.18191452845627</v>
      </c>
      <c r="M50" s="56">
        <v>0.9736944309859121</v>
      </c>
      <c r="N50" s="56">
        <v>4.805718542693698</v>
      </c>
      <c r="O50" s="56">
        <v>0.17172493413444195</v>
      </c>
      <c r="P50" s="56">
        <v>1.3456188106194884</v>
      </c>
      <c r="Q50" s="56">
        <v>3.2883747979397673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60.73970707376749</v>
      </c>
      <c r="E51" s="64">
        <v>53.31901496402956</v>
      </c>
      <c r="F51" s="57">
        <v>7.420692109737931</v>
      </c>
      <c r="G51" s="68">
        <v>4.600820384704186</v>
      </c>
      <c r="H51" s="56">
        <v>0.06573385312768867</v>
      </c>
      <c r="I51" s="56">
        <v>4.4459482108903075</v>
      </c>
      <c r="J51" s="57">
        <v>0.08913832068618965</v>
      </c>
      <c r="K51" s="68">
        <v>34.65947254152831</v>
      </c>
      <c r="L51" s="64">
        <v>18.540497214439263</v>
      </c>
      <c r="M51" s="56">
        <v>0.6248759430011741</v>
      </c>
      <c r="N51" s="56">
        <v>15.494099384087868</v>
      </c>
      <c r="O51" s="56">
        <v>1.1867482004411694</v>
      </c>
      <c r="P51" s="56">
        <v>2.6977544890450136</v>
      </c>
      <c r="Q51" s="56">
        <v>11.609596694601686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64.50648980489036</v>
      </c>
      <c r="E52" s="64">
        <v>56.62560254508164</v>
      </c>
      <c r="F52" s="57">
        <v>7.880887259808721</v>
      </c>
      <c r="G52" s="68">
        <v>4.008643050123617</v>
      </c>
      <c r="H52" s="56">
        <v>-0.12742958515589833</v>
      </c>
      <c r="I52" s="56">
        <v>4.09408867642019</v>
      </c>
      <c r="J52" s="57">
        <v>0.04198395885932545</v>
      </c>
      <c r="K52" s="68">
        <v>31.484867144986012</v>
      </c>
      <c r="L52" s="64">
        <v>20.081689156394198</v>
      </c>
      <c r="M52" s="56">
        <v>0.576433119315836</v>
      </c>
      <c r="N52" s="56">
        <v>10.826744869275977</v>
      </c>
      <c r="O52" s="56">
        <v>0.9139904872411253</v>
      </c>
      <c r="P52" s="56">
        <v>4.239561756799</v>
      </c>
      <c r="Q52" s="56">
        <v>5.673192625235852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61.58064521591863</v>
      </c>
      <c r="E53" s="64">
        <v>54.05721494439758</v>
      </c>
      <c r="F53" s="57">
        <v>7.523430271521045</v>
      </c>
      <c r="G53" s="68">
        <v>3.7302480499607196</v>
      </c>
      <c r="H53" s="56">
        <v>-0.05203967731722438</v>
      </c>
      <c r="I53" s="56">
        <v>3.7283087655252074</v>
      </c>
      <c r="J53" s="57">
        <v>0.053978961752736025</v>
      </c>
      <c r="K53" s="68">
        <v>34.68910673412066</v>
      </c>
      <c r="L53" s="64">
        <v>26.26107831241282</v>
      </c>
      <c r="M53" s="56">
        <v>0.8061704605869411</v>
      </c>
      <c r="N53" s="56">
        <v>7.6218579611208925</v>
      </c>
      <c r="O53" s="56">
        <v>0.6049651191669749</v>
      </c>
      <c r="P53" s="56">
        <v>2.3843044011052394</v>
      </c>
      <c r="Q53" s="56">
        <v>4.632588440848679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63.245523173914634</v>
      </c>
      <c r="E54" s="64">
        <v>55.51869337245557</v>
      </c>
      <c r="F54" s="57">
        <v>7.726829801459053</v>
      </c>
      <c r="G54" s="68">
        <v>4.42158556383174</v>
      </c>
      <c r="H54" s="56">
        <v>-0.11106600163556016</v>
      </c>
      <c r="I54" s="56">
        <v>4.342920657222578</v>
      </c>
      <c r="J54" s="57">
        <v>0.18973090824472247</v>
      </c>
      <c r="K54" s="68">
        <v>32.33289126225363</v>
      </c>
      <c r="L54" s="64">
        <v>13.998871671029884</v>
      </c>
      <c r="M54" s="56">
        <v>0.4610595290290293</v>
      </c>
      <c r="N54" s="56">
        <v>17.872960062194718</v>
      </c>
      <c r="O54" s="56">
        <v>6.4185940216513995</v>
      </c>
      <c r="P54" s="56">
        <v>3.0690652157878073</v>
      </c>
      <c r="Q54" s="56">
        <v>8.38530082475551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55.103031481304654</v>
      </c>
      <c r="E55" s="64">
        <v>48.37098438867082</v>
      </c>
      <c r="F55" s="57">
        <v>6.732047092633836</v>
      </c>
      <c r="G55" s="68">
        <v>6.079709877309807</v>
      </c>
      <c r="H55" s="56">
        <v>-0.08139162040852592</v>
      </c>
      <c r="I55" s="56">
        <v>6.10641518720028</v>
      </c>
      <c r="J55" s="57">
        <v>0.054686310518051</v>
      </c>
      <c r="K55" s="68">
        <v>38.817258641385536</v>
      </c>
      <c r="L55" s="64">
        <v>18.45283206851786</v>
      </c>
      <c r="M55" s="56">
        <v>0.5441063374976344</v>
      </c>
      <c r="N55" s="56">
        <v>19.820320235370044</v>
      </c>
      <c r="O55" s="56">
        <v>11.28642120973625</v>
      </c>
      <c r="P55" s="56">
        <v>2.1873223002668554</v>
      </c>
      <c r="Q55" s="56">
        <v>6.346576725366939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46.90694189021672</v>
      </c>
      <c r="E56" s="64">
        <v>41.17622581708794</v>
      </c>
      <c r="F56" s="57">
        <v>5.730716073128781</v>
      </c>
      <c r="G56" s="68">
        <v>3.7837967394544583</v>
      </c>
      <c r="H56" s="56">
        <v>-0.08823494001538722</v>
      </c>
      <c r="I56" s="56">
        <v>3.806347178898137</v>
      </c>
      <c r="J56" s="57">
        <v>0.0656845005717087</v>
      </c>
      <c r="K56" s="68">
        <v>49.30926137032882</v>
      </c>
      <c r="L56" s="64">
        <v>40.19043123464169</v>
      </c>
      <c r="M56" s="56">
        <v>1.1128055149015155</v>
      </c>
      <c r="N56" s="56">
        <v>8.006024620785606</v>
      </c>
      <c r="O56" s="56">
        <v>0.6204214271839958</v>
      </c>
      <c r="P56" s="56">
        <v>2.0793119677559506</v>
      </c>
      <c r="Q56" s="56">
        <v>5.30629122584566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61.89902096962887</v>
      </c>
      <c r="E57" s="64">
        <v>54.33669448817271</v>
      </c>
      <c r="F57" s="57">
        <v>7.562326481456161</v>
      </c>
      <c r="G57" s="68">
        <v>4.6768091691280915</v>
      </c>
      <c r="H57" s="56">
        <v>-0.007232979572988036</v>
      </c>
      <c r="I57" s="56">
        <v>4.638194612376904</v>
      </c>
      <c r="J57" s="57">
        <v>0.04584753632417558</v>
      </c>
      <c r="K57" s="68">
        <v>33.42416986124304</v>
      </c>
      <c r="L57" s="64">
        <v>20.935773935300166</v>
      </c>
      <c r="M57" s="56">
        <v>0.5925542742880561</v>
      </c>
      <c r="N57" s="56">
        <v>11.895841651654813</v>
      </c>
      <c r="O57" s="56">
        <v>2.59427981201188</v>
      </c>
      <c r="P57" s="56">
        <v>2.961884555010483</v>
      </c>
      <c r="Q57" s="56">
        <v>6.339677284632452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71.81756259841626</v>
      </c>
      <c r="E58" s="65">
        <v>63.043465830313394</v>
      </c>
      <c r="F58" s="61">
        <v>8.774096768102863</v>
      </c>
      <c r="G58" s="69">
        <v>4.014335108221716</v>
      </c>
      <c r="H58" s="60">
        <v>-0.06385162349755916</v>
      </c>
      <c r="I58" s="60">
        <v>3.987197446258506</v>
      </c>
      <c r="J58" s="61">
        <v>0.09098928546076873</v>
      </c>
      <c r="K58" s="69">
        <v>24.168102293362022</v>
      </c>
      <c r="L58" s="65">
        <v>10.588499418693202</v>
      </c>
      <c r="M58" s="60">
        <v>0.3693315367471436</v>
      </c>
      <c r="N58" s="60">
        <v>13.210271337921679</v>
      </c>
      <c r="O58" s="60">
        <v>1.0025802293772108</v>
      </c>
      <c r="P58" s="60">
        <v>3.3820480886185447</v>
      </c>
      <c r="Q58" s="60">
        <v>8.825643019925922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66.59283406084295</v>
      </c>
      <c r="E9" s="62">
        <v>58.612832114383195</v>
      </c>
      <c r="F9" s="49">
        <v>7.980001946459746</v>
      </c>
      <c r="G9" s="66">
        <v>5.436264567912906</v>
      </c>
      <c r="H9" s="48">
        <v>-0.043347657043146616</v>
      </c>
      <c r="I9" s="48">
        <v>5.415186942702932</v>
      </c>
      <c r="J9" s="49">
        <v>0.06442528225312011</v>
      </c>
      <c r="K9" s="66">
        <v>27.97090137124418</v>
      </c>
      <c r="L9" s="62">
        <v>19.003526154430695</v>
      </c>
      <c r="M9" s="48">
        <v>0.37075659711971726</v>
      </c>
      <c r="N9" s="48">
        <v>8.596618619693768</v>
      </c>
      <c r="O9" s="48">
        <v>1.400421144278599</v>
      </c>
      <c r="P9" s="48">
        <v>2.20707099776118</v>
      </c>
      <c r="Q9" s="48">
        <v>4.989126477653989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67.34253231925106</v>
      </c>
      <c r="E10" s="63">
        <v>59.27269184651905</v>
      </c>
      <c r="F10" s="54">
        <v>8.069840472732013</v>
      </c>
      <c r="G10" s="67">
        <v>5.539446872238532</v>
      </c>
      <c r="H10" s="53">
        <v>0.05967336005046059</v>
      </c>
      <c r="I10" s="53">
        <v>5.408422326842938</v>
      </c>
      <c r="J10" s="54">
        <v>0.0713511853451329</v>
      </c>
      <c r="K10" s="67">
        <v>27.11802080851042</v>
      </c>
      <c r="L10" s="63">
        <v>18.310886708284237</v>
      </c>
      <c r="M10" s="53">
        <v>0.3779245029455269</v>
      </c>
      <c r="N10" s="53">
        <v>8.429209597280654</v>
      </c>
      <c r="O10" s="53">
        <v>0.3534931412413442</v>
      </c>
      <c r="P10" s="53">
        <v>1.9918642460025033</v>
      </c>
      <c r="Q10" s="53">
        <v>6.083852210036808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66.83832970889344</v>
      </c>
      <c r="E11" s="63">
        <v>58.82890929865844</v>
      </c>
      <c r="F11" s="54">
        <v>8.009420410234988</v>
      </c>
      <c r="G11" s="67">
        <v>5.949749649400717</v>
      </c>
      <c r="H11" s="53">
        <v>-0.035250555664100916</v>
      </c>
      <c r="I11" s="53">
        <v>5.904247437181877</v>
      </c>
      <c r="J11" s="54">
        <v>0.08075276788294208</v>
      </c>
      <c r="K11" s="67">
        <v>27.211920641705838</v>
      </c>
      <c r="L11" s="63">
        <v>19.23702478217038</v>
      </c>
      <c r="M11" s="53">
        <v>0.3809238575884192</v>
      </c>
      <c r="N11" s="53">
        <v>7.593972001947045</v>
      </c>
      <c r="O11" s="53">
        <v>0.7138838124935186</v>
      </c>
      <c r="P11" s="53">
        <v>2.2148768314198253</v>
      </c>
      <c r="Q11" s="53">
        <v>4.665211358033701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61.762065135227054</v>
      </c>
      <c r="E12" s="63">
        <v>54.36094756952028</v>
      </c>
      <c r="F12" s="54">
        <v>7.4011175657067785</v>
      </c>
      <c r="G12" s="67">
        <v>5.383754308992391</v>
      </c>
      <c r="H12" s="53">
        <v>-0.040701784175927534</v>
      </c>
      <c r="I12" s="53">
        <v>5.376092276653177</v>
      </c>
      <c r="J12" s="54">
        <v>0.04836381651514232</v>
      </c>
      <c r="K12" s="67">
        <v>32.85418055578055</v>
      </c>
      <c r="L12" s="63">
        <v>20.121367451154942</v>
      </c>
      <c r="M12" s="53">
        <v>0.3666385647271953</v>
      </c>
      <c r="N12" s="53">
        <v>12.366174539898415</v>
      </c>
      <c r="O12" s="53">
        <v>4.675361554232796</v>
      </c>
      <c r="P12" s="53">
        <v>2.124513243864272</v>
      </c>
      <c r="Q12" s="53">
        <v>5.5662997418013465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69.28757126457094</v>
      </c>
      <c r="E13" s="63">
        <v>60.984651592055386</v>
      </c>
      <c r="F13" s="54">
        <v>8.302919672515559</v>
      </c>
      <c r="G13" s="67">
        <v>5.089977943083969</v>
      </c>
      <c r="H13" s="53">
        <v>-0.059396566885205046</v>
      </c>
      <c r="I13" s="53">
        <v>5.0897112280720735</v>
      </c>
      <c r="J13" s="54">
        <v>0.05966328189710069</v>
      </c>
      <c r="K13" s="67">
        <v>25.622450792345084</v>
      </c>
      <c r="L13" s="63">
        <v>17.78126554373846</v>
      </c>
      <c r="M13" s="53">
        <v>0.3533881388269564</v>
      </c>
      <c r="N13" s="53">
        <v>7.487797109779663</v>
      </c>
      <c r="O13" s="53">
        <v>0.9264617013992159</v>
      </c>
      <c r="P13" s="53">
        <v>2.24518949753469</v>
      </c>
      <c r="Q13" s="53">
        <v>4.316145910845756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63.28720607629735</v>
      </c>
      <c r="E14" s="63">
        <v>55.70332664128086</v>
      </c>
      <c r="F14" s="54">
        <v>7.583879435016478</v>
      </c>
      <c r="G14" s="67">
        <v>5.380850038781409</v>
      </c>
      <c r="H14" s="53">
        <v>-0.08596474887573607</v>
      </c>
      <c r="I14" s="53">
        <v>5.410487446437622</v>
      </c>
      <c r="J14" s="54">
        <v>0.05632734121952333</v>
      </c>
      <c r="K14" s="67">
        <v>31.33194388492123</v>
      </c>
      <c r="L14" s="63">
        <v>20.8281594295239</v>
      </c>
      <c r="M14" s="53">
        <v>0.38823455702035875</v>
      </c>
      <c r="N14" s="53">
        <v>10.115549898376969</v>
      </c>
      <c r="O14" s="53">
        <v>2.0796850980768924</v>
      </c>
      <c r="P14" s="53">
        <v>2.295786306335405</v>
      </c>
      <c r="Q14" s="53">
        <v>5.7400784939646705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0">
        <v>100</v>
      </c>
      <c r="D15" s="47">
        <v>66.00190477700355</v>
      </c>
      <c r="E15" s="62">
        <v>58.09271553636341</v>
      </c>
      <c r="F15" s="49">
        <v>7.909189240640145</v>
      </c>
      <c r="G15" s="66">
        <v>7.754186500218166</v>
      </c>
      <c r="H15" s="48">
        <v>-0.028967255394321413</v>
      </c>
      <c r="I15" s="48">
        <v>7.678502128574462</v>
      </c>
      <c r="J15" s="49">
        <v>0.10465162703802695</v>
      </c>
      <c r="K15" s="66">
        <v>26.243908722778286</v>
      </c>
      <c r="L15" s="62">
        <v>19.726428440810935</v>
      </c>
      <c r="M15" s="48">
        <v>0.4033666661003442</v>
      </c>
      <c r="N15" s="48">
        <v>6.114113615867005</v>
      </c>
      <c r="O15" s="48">
        <v>0.19422838736408288</v>
      </c>
      <c r="P15" s="48">
        <v>2.403328250266687</v>
      </c>
      <c r="Q15" s="48">
        <v>3.5165569782362356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6">
        <v>100</v>
      </c>
      <c r="D16" s="55">
        <v>68.10962187095791</v>
      </c>
      <c r="E16" s="64">
        <v>59.947859050537424</v>
      </c>
      <c r="F16" s="57">
        <v>8.16176282042049</v>
      </c>
      <c r="G16" s="68">
        <v>5.705014526471234</v>
      </c>
      <c r="H16" s="56">
        <v>0.08257695430497038</v>
      </c>
      <c r="I16" s="56">
        <v>5.557246278325901</v>
      </c>
      <c r="J16" s="57">
        <v>0.06519129384036201</v>
      </c>
      <c r="K16" s="68">
        <v>26.185363602570856</v>
      </c>
      <c r="L16" s="64">
        <v>19.5734429861054</v>
      </c>
      <c r="M16" s="56">
        <v>0.4133865181200771</v>
      </c>
      <c r="N16" s="56">
        <v>6.198534098345382</v>
      </c>
      <c r="O16" s="56">
        <v>0.06434353941050819</v>
      </c>
      <c r="P16" s="56">
        <v>1.7874100556906132</v>
      </c>
      <c r="Q16" s="56">
        <v>4.34678050324426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6">
        <v>100</v>
      </c>
      <c r="D17" s="55">
        <v>66.88901725001213</v>
      </c>
      <c r="E17" s="64">
        <v>58.87352281962328</v>
      </c>
      <c r="F17" s="57">
        <v>8.015494430388841</v>
      </c>
      <c r="G17" s="68">
        <v>6.134307280944838</v>
      </c>
      <c r="H17" s="56">
        <v>-0.09212448309456757</v>
      </c>
      <c r="I17" s="56">
        <v>6.149429051379822</v>
      </c>
      <c r="J17" s="57">
        <v>0.07700271265958371</v>
      </c>
      <c r="K17" s="68">
        <v>26.976675469043037</v>
      </c>
      <c r="L17" s="64">
        <v>19.46546874889211</v>
      </c>
      <c r="M17" s="56">
        <v>0.5144280665246918</v>
      </c>
      <c r="N17" s="56">
        <v>6.996778653626233</v>
      </c>
      <c r="O17" s="56">
        <v>0.8138618702331408</v>
      </c>
      <c r="P17" s="56">
        <v>2.0727842861747803</v>
      </c>
      <c r="Q17" s="56">
        <v>4.110132497218311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6">
        <v>100</v>
      </c>
      <c r="D18" s="55">
        <v>61.789436107955765</v>
      </c>
      <c r="E18" s="64">
        <v>54.38503853346066</v>
      </c>
      <c r="F18" s="57">
        <v>7.404397574495104</v>
      </c>
      <c r="G18" s="68">
        <v>4.851278922411377</v>
      </c>
      <c r="H18" s="56">
        <v>-0.09104835995787358</v>
      </c>
      <c r="I18" s="56">
        <v>4.891007197957525</v>
      </c>
      <c r="J18" s="57">
        <v>0.051320084411725995</v>
      </c>
      <c r="K18" s="68">
        <v>33.35928496963285</v>
      </c>
      <c r="L18" s="64">
        <v>25.646532098920282</v>
      </c>
      <c r="M18" s="56">
        <v>0.44954076970308643</v>
      </c>
      <c r="N18" s="56">
        <v>7.263212101009481</v>
      </c>
      <c r="O18" s="56">
        <v>0.7693681086755974</v>
      </c>
      <c r="P18" s="56">
        <v>2.1108424008911917</v>
      </c>
      <c r="Q18" s="56">
        <v>4.3830015914426905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6">
        <v>100</v>
      </c>
      <c r="D19" s="55">
        <v>66.3214578485839</v>
      </c>
      <c r="E19" s="64">
        <v>58.37397579740773</v>
      </c>
      <c r="F19" s="57">
        <v>7.947482051176169</v>
      </c>
      <c r="G19" s="68">
        <v>5.933273146464719</v>
      </c>
      <c r="H19" s="56">
        <v>-0.06583215334751041</v>
      </c>
      <c r="I19" s="56">
        <v>5.919673648676086</v>
      </c>
      <c r="J19" s="57">
        <v>0.07943165113614427</v>
      </c>
      <c r="K19" s="68">
        <v>27.74526900495139</v>
      </c>
      <c r="L19" s="64">
        <v>17.065601291034426</v>
      </c>
      <c r="M19" s="56">
        <v>0.38949580595553357</v>
      </c>
      <c r="N19" s="56">
        <v>10.290171907961428</v>
      </c>
      <c r="O19" s="56">
        <v>1.595384017232226</v>
      </c>
      <c r="P19" s="56">
        <v>2.262588004526055</v>
      </c>
      <c r="Q19" s="56">
        <v>6.432199886203146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6">
        <v>100</v>
      </c>
      <c r="D20" s="55">
        <v>67.6154027532043</v>
      </c>
      <c r="E20" s="64">
        <v>59.51286354454233</v>
      </c>
      <c r="F20" s="57">
        <v>8.102539208661955</v>
      </c>
      <c r="G20" s="68">
        <v>4.8438896732802785</v>
      </c>
      <c r="H20" s="56">
        <v>-0.05407969201524976</v>
      </c>
      <c r="I20" s="56">
        <v>4.844656675904211</v>
      </c>
      <c r="J20" s="57">
        <v>0.05331268939131671</v>
      </c>
      <c r="K20" s="68">
        <v>27.540707573515427</v>
      </c>
      <c r="L20" s="64">
        <v>17.58902620954828</v>
      </c>
      <c r="M20" s="56">
        <v>0.33277923242702456</v>
      </c>
      <c r="N20" s="56">
        <v>9.618902131540127</v>
      </c>
      <c r="O20" s="56">
        <v>1.8716463790362565</v>
      </c>
      <c r="P20" s="56">
        <v>2.2370292300084054</v>
      </c>
      <c r="Q20" s="56">
        <v>5.510226522495466</v>
      </c>
      <c r="R20" s="7" t="s">
        <v>5</v>
      </c>
    </row>
    <row r="21" spans="1:18" s="3" customFormat="1" ht="24" customHeight="1">
      <c r="A21" s="1">
        <v>7</v>
      </c>
      <c r="B21" s="7" t="s">
        <v>84</v>
      </c>
      <c r="C21" s="46">
        <v>100</v>
      </c>
      <c r="D21" s="55">
        <v>70.43284488440722</v>
      </c>
      <c r="E21" s="64">
        <v>61.992683891593515</v>
      </c>
      <c r="F21" s="57">
        <v>8.44016099281371</v>
      </c>
      <c r="G21" s="68">
        <v>4.8083852083725525</v>
      </c>
      <c r="H21" s="56">
        <v>-0.0663553598594882</v>
      </c>
      <c r="I21" s="56">
        <v>4.814032226215642</v>
      </c>
      <c r="J21" s="57">
        <v>0.060708342016398444</v>
      </c>
      <c r="K21" s="68">
        <v>24.758769907220223</v>
      </c>
      <c r="L21" s="64">
        <v>16.910218139362488</v>
      </c>
      <c r="M21" s="56">
        <v>0.3784838196633209</v>
      </c>
      <c r="N21" s="56">
        <v>7.470067948194414</v>
      </c>
      <c r="O21" s="56">
        <v>0.3203727707201536</v>
      </c>
      <c r="P21" s="56">
        <v>2.4541493559267438</v>
      </c>
      <c r="Q21" s="56">
        <v>4.695545821547516</v>
      </c>
      <c r="R21" s="7" t="s">
        <v>84</v>
      </c>
    </row>
    <row r="22" spans="1:18" s="3" customFormat="1" ht="24" customHeight="1">
      <c r="A22" s="1">
        <v>8</v>
      </c>
      <c r="B22" s="7" t="s">
        <v>6</v>
      </c>
      <c r="C22" s="46">
        <v>100</v>
      </c>
      <c r="D22" s="55">
        <v>64.63649825972493</v>
      </c>
      <c r="E22" s="64">
        <v>56.89092979995256</v>
      </c>
      <c r="F22" s="57">
        <v>7.745568459772369</v>
      </c>
      <c r="G22" s="68">
        <v>5.829859357207764</v>
      </c>
      <c r="H22" s="56">
        <v>-0.10406149223532518</v>
      </c>
      <c r="I22" s="56">
        <v>5.884570720303409</v>
      </c>
      <c r="J22" s="57">
        <v>0.049350129139679226</v>
      </c>
      <c r="K22" s="68">
        <v>29.533642383067317</v>
      </c>
      <c r="L22" s="64">
        <v>18.078108853264276</v>
      </c>
      <c r="M22" s="56">
        <v>0.3739740221732339</v>
      </c>
      <c r="N22" s="56">
        <v>11.081559507629807</v>
      </c>
      <c r="O22" s="56">
        <v>2.027809503234447</v>
      </c>
      <c r="P22" s="56">
        <v>2.4818938079322046</v>
      </c>
      <c r="Q22" s="56">
        <v>6.571856196463155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6">
        <v>100</v>
      </c>
      <c r="D23" s="55">
        <v>62.843118716143685</v>
      </c>
      <c r="E23" s="64">
        <v>55.3124556360577</v>
      </c>
      <c r="F23" s="57">
        <v>7.530663080085979</v>
      </c>
      <c r="G23" s="68">
        <v>5.609647723909084</v>
      </c>
      <c r="H23" s="56">
        <v>-0.0945994373474222</v>
      </c>
      <c r="I23" s="56">
        <v>5.636262044747332</v>
      </c>
      <c r="J23" s="57">
        <v>0.06798511650917359</v>
      </c>
      <c r="K23" s="68">
        <v>31.547233559947234</v>
      </c>
      <c r="L23" s="64">
        <v>21.328433477491377</v>
      </c>
      <c r="M23" s="56">
        <v>0.46772609268761667</v>
      </c>
      <c r="N23" s="56">
        <v>9.751073989768242</v>
      </c>
      <c r="O23" s="56">
        <v>1.4196834877520637</v>
      </c>
      <c r="P23" s="56">
        <v>2.2991074627536277</v>
      </c>
      <c r="Q23" s="56">
        <v>6.032283039262552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6">
        <v>100</v>
      </c>
      <c r="D24" s="55">
        <v>70.21361372866686</v>
      </c>
      <c r="E24" s="64">
        <v>61.799723661914626</v>
      </c>
      <c r="F24" s="57">
        <v>8.41389006675222</v>
      </c>
      <c r="G24" s="68">
        <v>5.092630406567366</v>
      </c>
      <c r="H24" s="56">
        <v>0.02214483822857826</v>
      </c>
      <c r="I24" s="56">
        <v>4.9969157341889145</v>
      </c>
      <c r="J24" s="57">
        <v>0.07356983414987235</v>
      </c>
      <c r="K24" s="68">
        <v>24.69375586476578</v>
      </c>
      <c r="L24" s="64">
        <v>12.016194640394616</v>
      </c>
      <c r="M24" s="56">
        <v>0.287247341378035</v>
      </c>
      <c r="N24" s="56">
        <v>12.390313882993127</v>
      </c>
      <c r="O24" s="56">
        <v>1.084891168054844</v>
      </c>
      <c r="P24" s="56">
        <v>2.2111833938109697</v>
      </c>
      <c r="Q24" s="56">
        <v>9.094239321127317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6">
        <v>100</v>
      </c>
      <c r="D25" s="55">
        <v>66.01550769636623</v>
      </c>
      <c r="E25" s="64">
        <v>58.104687738401154</v>
      </c>
      <c r="F25" s="57">
        <v>7.910819957965081</v>
      </c>
      <c r="G25" s="68">
        <v>5.40926472502406</v>
      </c>
      <c r="H25" s="56">
        <v>0.07174906723056729</v>
      </c>
      <c r="I25" s="56">
        <v>5.240966590717499</v>
      </c>
      <c r="J25" s="57">
        <v>0.09654906707599396</v>
      </c>
      <c r="K25" s="68">
        <v>28.575227578609702</v>
      </c>
      <c r="L25" s="64">
        <v>19.93907235274042</v>
      </c>
      <c r="M25" s="56">
        <v>0.3960567575169163</v>
      </c>
      <c r="N25" s="56">
        <v>8.24009846835237</v>
      </c>
      <c r="O25" s="56">
        <v>0.2158861047158192</v>
      </c>
      <c r="P25" s="56">
        <v>2.0945327870283106</v>
      </c>
      <c r="Q25" s="56">
        <v>5.9296795766082395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6">
        <v>100</v>
      </c>
      <c r="D26" s="55">
        <v>66.501431203178</v>
      </c>
      <c r="E26" s="64">
        <v>58.532382009795306</v>
      </c>
      <c r="F26" s="57">
        <v>7.969049193382692</v>
      </c>
      <c r="G26" s="68">
        <v>5.237701496472837</v>
      </c>
      <c r="H26" s="56">
        <v>0.02645324913082181</v>
      </c>
      <c r="I26" s="56">
        <v>5.1573188522289115</v>
      </c>
      <c r="J26" s="57">
        <v>0.05392939511310398</v>
      </c>
      <c r="K26" s="68">
        <v>28.260867300349158</v>
      </c>
      <c r="L26" s="64">
        <v>19.01729573349723</v>
      </c>
      <c r="M26" s="56">
        <v>0.32564584254940243</v>
      </c>
      <c r="N26" s="56">
        <v>8.917925724302526</v>
      </c>
      <c r="O26" s="56">
        <v>0.3953109587485905</v>
      </c>
      <c r="P26" s="56">
        <v>2.1857600887621897</v>
      </c>
      <c r="Q26" s="56">
        <v>6.336854676791746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6">
        <v>100</v>
      </c>
      <c r="D27" s="55">
        <v>67.40662262972756</v>
      </c>
      <c r="E27" s="64">
        <v>59.32910215069843</v>
      </c>
      <c r="F27" s="57">
        <v>8.077520479029133</v>
      </c>
      <c r="G27" s="68">
        <v>5.305574524766417</v>
      </c>
      <c r="H27" s="56">
        <v>-0.07426514714558873</v>
      </c>
      <c r="I27" s="56">
        <v>5.2959504375228255</v>
      </c>
      <c r="J27" s="57">
        <v>0.08388923438918025</v>
      </c>
      <c r="K27" s="68">
        <v>27.287802845506015</v>
      </c>
      <c r="L27" s="64">
        <v>16.275429652231402</v>
      </c>
      <c r="M27" s="56">
        <v>0.36682527690275696</v>
      </c>
      <c r="N27" s="56">
        <v>10.645547916371854</v>
      </c>
      <c r="O27" s="56">
        <v>0.7743019520342388</v>
      </c>
      <c r="P27" s="56">
        <v>2.8106288752885544</v>
      </c>
      <c r="Q27" s="56">
        <v>7.060617089049061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6">
        <v>100</v>
      </c>
      <c r="D28" s="55">
        <v>72.87730674104353</v>
      </c>
      <c r="E28" s="64">
        <v>64.14421910524561</v>
      </c>
      <c r="F28" s="57">
        <v>8.73308763579791</v>
      </c>
      <c r="G28" s="68">
        <v>5.0386599691349945</v>
      </c>
      <c r="H28" s="56">
        <v>-0.1256079668428136</v>
      </c>
      <c r="I28" s="56">
        <v>5.105618162379675</v>
      </c>
      <c r="J28" s="57">
        <v>0.05864977359813315</v>
      </c>
      <c r="K28" s="68">
        <v>22.084033289821484</v>
      </c>
      <c r="L28" s="64">
        <v>14.888965406877833</v>
      </c>
      <c r="M28" s="56">
        <v>0.30402174208261284</v>
      </c>
      <c r="N28" s="56">
        <v>6.891046140861038</v>
      </c>
      <c r="O28" s="56">
        <v>0.22890658907324993</v>
      </c>
      <c r="P28" s="56">
        <v>2.362550778623933</v>
      </c>
      <c r="Q28" s="56">
        <v>4.299588773163855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6">
        <v>100</v>
      </c>
      <c r="D29" s="55">
        <v>75.91283303713611</v>
      </c>
      <c r="E29" s="64">
        <v>66.81598986622413</v>
      </c>
      <c r="F29" s="57">
        <v>9.096843170911983</v>
      </c>
      <c r="G29" s="68">
        <v>5.008108848638391</v>
      </c>
      <c r="H29" s="56">
        <v>-0.03415248929149326</v>
      </c>
      <c r="I29" s="56">
        <v>4.975487160001143</v>
      </c>
      <c r="J29" s="57">
        <v>0.06677417792874037</v>
      </c>
      <c r="K29" s="68">
        <v>19.0790581142255</v>
      </c>
      <c r="L29" s="64">
        <v>11.796529135091797</v>
      </c>
      <c r="M29" s="56">
        <v>0.27097544010032654</v>
      </c>
      <c r="N29" s="56">
        <v>7.011553539033375</v>
      </c>
      <c r="O29" s="56">
        <v>0.2547499643649365</v>
      </c>
      <c r="P29" s="56">
        <v>2.582800622354473</v>
      </c>
      <c r="Q29" s="56">
        <v>4.174002952313964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6">
        <v>100</v>
      </c>
      <c r="D30" s="55">
        <v>68.55879325278947</v>
      </c>
      <c r="E30" s="64">
        <v>60.343205074794234</v>
      </c>
      <c r="F30" s="57">
        <v>8.215588177995228</v>
      </c>
      <c r="G30" s="68">
        <v>5.257175998208632</v>
      </c>
      <c r="H30" s="56">
        <v>-0.026226792160009373</v>
      </c>
      <c r="I30" s="56">
        <v>5.236411321104471</v>
      </c>
      <c r="J30" s="57">
        <v>0.04699146926417034</v>
      </c>
      <c r="K30" s="68">
        <v>26.184030749001895</v>
      </c>
      <c r="L30" s="64">
        <v>19.758531212460273</v>
      </c>
      <c r="M30" s="56">
        <v>0.3354631980385976</v>
      </c>
      <c r="N30" s="56">
        <v>6.090036338503029</v>
      </c>
      <c r="O30" s="56">
        <v>0.9044727310675632</v>
      </c>
      <c r="P30" s="56">
        <v>2.09392193391368</v>
      </c>
      <c r="Q30" s="56">
        <v>3.0916416735217847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6">
        <v>100</v>
      </c>
      <c r="D31" s="55">
        <v>70.48797255270806</v>
      </c>
      <c r="E31" s="64">
        <v>62.04120555545196</v>
      </c>
      <c r="F31" s="57">
        <v>8.446766997256095</v>
      </c>
      <c r="G31" s="68">
        <v>4.516140375305611</v>
      </c>
      <c r="H31" s="56">
        <v>-0.03229898176689602</v>
      </c>
      <c r="I31" s="56">
        <v>4.505519809449504</v>
      </c>
      <c r="J31" s="57">
        <v>0.04291954762300224</v>
      </c>
      <c r="K31" s="68">
        <v>24.99588707198632</v>
      </c>
      <c r="L31" s="64">
        <v>18.705279984573256</v>
      </c>
      <c r="M31" s="56">
        <v>0.3552168913153842</v>
      </c>
      <c r="N31" s="56">
        <v>5.935390196097678</v>
      </c>
      <c r="O31" s="56">
        <v>0.08555165100526939</v>
      </c>
      <c r="P31" s="56">
        <v>1.7536756649922265</v>
      </c>
      <c r="Q31" s="56">
        <v>4.096162880100183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6">
        <v>100</v>
      </c>
      <c r="D32" s="55">
        <v>66.30490084154067</v>
      </c>
      <c r="E32" s="64">
        <v>58.35940290529042</v>
      </c>
      <c r="F32" s="57">
        <v>7.945497936250245</v>
      </c>
      <c r="G32" s="68">
        <v>6.813233643523961</v>
      </c>
      <c r="H32" s="56">
        <v>-0.03318303837883697</v>
      </c>
      <c r="I32" s="56">
        <v>6.784045284385239</v>
      </c>
      <c r="J32" s="57">
        <v>0.06237139751755841</v>
      </c>
      <c r="K32" s="68">
        <v>26.881865514935377</v>
      </c>
      <c r="L32" s="64">
        <v>18.427435552335915</v>
      </c>
      <c r="M32" s="56">
        <v>0.3569552751755813</v>
      </c>
      <c r="N32" s="56">
        <v>8.09747468742388</v>
      </c>
      <c r="O32" s="56">
        <v>0.6574882350739204</v>
      </c>
      <c r="P32" s="56">
        <v>2.173569941474285</v>
      </c>
      <c r="Q32" s="56">
        <v>5.2664165108756755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6">
        <v>100</v>
      </c>
      <c r="D33" s="55">
        <v>70.25507767844476</v>
      </c>
      <c r="E33" s="64">
        <v>61.836219327281746</v>
      </c>
      <c r="F33" s="57">
        <v>8.418858351163014</v>
      </c>
      <c r="G33" s="68">
        <v>5.873374853206878</v>
      </c>
      <c r="H33" s="56">
        <v>-0.029602915354563986</v>
      </c>
      <c r="I33" s="56">
        <v>5.8330872711777575</v>
      </c>
      <c r="J33" s="57">
        <v>0.06989049738368405</v>
      </c>
      <c r="K33" s="68">
        <v>23.871547468348343</v>
      </c>
      <c r="L33" s="64">
        <v>13.679538751390808</v>
      </c>
      <c r="M33" s="56">
        <v>0.31246487727089567</v>
      </c>
      <c r="N33" s="56">
        <v>9.879543839686637</v>
      </c>
      <c r="O33" s="56">
        <v>0.7562130689042659</v>
      </c>
      <c r="P33" s="56">
        <v>2.654401450720175</v>
      </c>
      <c r="Q33" s="56">
        <v>6.468929320062196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6">
        <v>100</v>
      </c>
      <c r="D34" s="55">
        <v>74.46855206674714</v>
      </c>
      <c r="E34" s="64">
        <v>65.54478127799136</v>
      </c>
      <c r="F34" s="57">
        <v>8.92377078875578</v>
      </c>
      <c r="G34" s="68">
        <v>4.3802009544555665</v>
      </c>
      <c r="H34" s="56">
        <v>0.03661918300631806</v>
      </c>
      <c r="I34" s="56">
        <v>4.30246574933258</v>
      </c>
      <c r="J34" s="57">
        <v>0.04111602211666791</v>
      </c>
      <c r="K34" s="68">
        <v>21.151246978797296</v>
      </c>
      <c r="L34" s="64">
        <v>15.664079533143967</v>
      </c>
      <c r="M34" s="56">
        <v>0.2805878400260013</v>
      </c>
      <c r="N34" s="56">
        <v>5.206579605627327</v>
      </c>
      <c r="O34" s="56">
        <v>0.10451274346123443</v>
      </c>
      <c r="P34" s="56">
        <v>1.9443815955878025</v>
      </c>
      <c r="Q34" s="56">
        <v>3.1576852665782895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6">
        <v>100</v>
      </c>
      <c r="D35" s="55">
        <v>63.630408175647766</v>
      </c>
      <c r="E35" s="64">
        <v>56.005402168043716</v>
      </c>
      <c r="F35" s="57">
        <v>7.625006007604047</v>
      </c>
      <c r="G35" s="68">
        <v>5.878407036395824</v>
      </c>
      <c r="H35" s="56">
        <v>0.00860183789552416</v>
      </c>
      <c r="I35" s="56">
        <v>5.7729196709217545</v>
      </c>
      <c r="J35" s="57">
        <v>0.09688552757854521</v>
      </c>
      <c r="K35" s="68">
        <v>30.491184787956406</v>
      </c>
      <c r="L35" s="64">
        <v>18.251971889559833</v>
      </c>
      <c r="M35" s="56">
        <v>0.35828063858130804</v>
      </c>
      <c r="N35" s="56">
        <v>11.880932259815264</v>
      </c>
      <c r="O35" s="56">
        <v>0.6656325613806783</v>
      </c>
      <c r="P35" s="56">
        <v>2.2638618350379702</v>
      </c>
      <c r="Q35" s="56">
        <v>8.951437863396617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6">
        <v>100</v>
      </c>
      <c r="D36" s="55">
        <v>71.4946764019334</v>
      </c>
      <c r="E36" s="64">
        <v>62.92727298380091</v>
      </c>
      <c r="F36" s="57">
        <v>8.5674034181325</v>
      </c>
      <c r="G36" s="68">
        <v>5.3483726244804295</v>
      </c>
      <c r="H36" s="56">
        <v>-0.05258906571305054</v>
      </c>
      <c r="I36" s="56">
        <v>5.309412300696743</v>
      </c>
      <c r="J36" s="57">
        <v>0.09154938949673617</v>
      </c>
      <c r="K36" s="68">
        <v>23.156950973586156</v>
      </c>
      <c r="L36" s="64">
        <v>13.002192706475022</v>
      </c>
      <c r="M36" s="56">
        <v>0.38753858016326936</v>
      </c>
      <c r="N36" s="56">
        <v>9.767219686947865</v>
      </c>
      <c r="O36" s="56">
        <v>0.5483984276981398</v>
      </c>
      <c r="P36" s="56">
        <v>2.477435109460378</v>
      </c>
      <c r="Q36" s="56">
        <v>6.741386149789347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6">
        <v>100</v>
      </c>
      <c r="D37" s="55">
        <v>64.72395390235229</v>
      </c>
      <c r="E37" s="64">
        <v>56.96790512050238</v>
      </c>
      <c r="F37" s="57">
        <v>7.75604878184991</v>
      </c>
      <c r="G37" s="68">
        <v>6.727975376987878</v>
      </c>
      <c r="H37" s="56">
        <v>-0.08708296018869703</v>
      </c>
      <c r="I37" s="56">
        <v>6.749903995766547</v>
      </c>
      <c r="J37" s="57">
        <v>0.06515434141002753</v>
      </c>
      <c r="K37" s="68">
        <v>28.54807072065982</v>
      </c>
      <c r="L37" s="64">
        <v>17.7399618157836</v>
      </c>
      <c r="M37" s="56">
        <v>0.3456310670934553</v>
      </c>
      <c r="N37" s="56">
        <v>10.462477837782762</v>
      </c>
      <c r="O37" s="56">
        <v>2.4549222628710945</v>
      </c>
      <c r="P37" s="56">
        <v>2.0796854036555583</v>
      </c>
      <c r="Q37" s="56">
        <v>5.927870171256109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6">
        <v>100</v>
      </c>
      <c r="D38" s="55">
        <v>61.2177864982091</v>
      </c>
      <c r="E38" s="64">
        <v>53.88189125536515</v>
      </c>
      <c r="F38" s="57">
        <v>7.335895242843963</v>
      </c>
      <c r="G38" s="68">
        <v>4.784864097858185</v>
      </c>
      <c r="H38" s="56">
        <v>-0.1368068495471182</v>
      </c>
      <c r="I38" s="56">
        <v>4.873627322278373</v>
      </c>
      <c r="J38" s="57">
        <v>0.048043625126930944</v>
      </c>
      <c r="K38" s="68">
        <v>33.9973494039327</v>
      </c>
      <c r="L38" s="64">
        <v>21.649934802245863</v>
      </c>
      <c r="M38" s="56">
        <v>0.40241271405335055</v>
      </c>
      <c r="N38" s="56">
        <v>11.94500188763349</v>
      </c>
      <c r="O38" s="56">
        <v>2.9134610594506656</v>
      </c>
      <c r="P38" s="56">
        <v>2.6185912244201197</v>
      </c>
      <c r="Q38" s="56">
        <v>6.412949603762703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6">
        <v>100</v>
      </c>
      <c r="D39" s="55">
        <v>62.68565590707722</v>
      </c>
      <c r="E39" s="64">
        <v>55.17386174675796</v>
      </c>
      <c r="F39" s="57">
        <v>7.511794160319263</v>
      </c>
      <c r="G39" s="68">
        <v>4.9414508788110965</v>
      </c>
      <c r="H39" s="56">
        <v>-0.1398791025062672</v>
      </c>
      <c r="I39" s="56">
        <v>5.03343440256944</v>
      </c>
      <c r="J39" s="57">
        <v>0.04789557874792388</v>
      </c>
      <c r="K39" s="68">
        <v>32.3728932141117</v>
      </c>
      <c r="L39" s="64">
        <v>17.92518303673007</v>
      </c>
      <c r="M39" s="56">
        <v>0.31520975595523193</v>
      </c>
      <c r="N39" s="56">
        <v>14.1325004214264</v>
      </c>
      <c r="O39" s="56">
        <v>3.682829376172852</v>
      </c>
      <c r="P39" s="56">
        <v>2.6769206178303593</v>
      </c>
      <c r="Q39" s="56">
        <v>7.772750427423188</v>
      </c>
      <c r="R39" s="7" t="s">
        <v>38</v>
      </c>
    </row>
    <row r="40" spans="1:18" s="3" customFormat="1" ht="24" customHeight="1">
      <c r="A40" s="1">
        <v>26</v>
      </c>
      <c r="B40" s="73" t="s">
        <v>31</v>
      </c>
      <c r="C40" s="46">
        <v>100</v>
      </c>
      <c r="D40" s="55">
        <v>65.90271732121961</v>
      </c>
      <c r="E40" s="64">
        <v>58.005414289296155</v>
      </c>
      <c r="F40" s="57">
        <v>7.897303031923456</v>
      </c>
      <c r="G40" s="68">
        <v>4.094919300376471</v>
      </c>
      <c r="H40" s="56">
        <v>-0.13437613871067494</v>
      </c>
      <c r="I40" s="56">
        <v>4.145886594849369</v>
      </c>
      <c r="J40" s="57">
        <v>0.08340884423777722</v>
      </c>
      <c r="K40" s="68">
        <v>30.002363378403917</v>
      </c>
      <c r="L40" s="64">
        <v>18.83846067305878</v>
      </c>
      <c r="M40" s="56">
        <v>0.3174521725733038</v>
      </c>
      <c r="N40" s="56">
        <v>10.846450532771833</v>
      </c>
      <c r="O40" s="56">
        <v>3.0164018027428123</v>
      </c>
      <c r="P40" s="56">
        <v>1.7872002434382785</v>
      </c>
      <c r="Q40" s="56">
        <v>6.042848486590742</v>
      </c>
      <c r="R40" s="73" t="s">
        <v>31</v>
      </c>
    </row>
    <row r="41" spans="1:18" s="3" customFormat="1" ht="24" customHeight="1">
      <c r="A41" s="1">
        <v>27</v>
      </c>
      <c r="B41" s="7" t="s">
        <v>39</v>
      </c>
      <c r="C41" s="46">
        <v>100</v>
      </c>
      <c r="D41" s="55">
        <v>68.56096038380404</v>
      </c>
      <c r="E41" s="64">
        <v>60.34511312799066</v>
      </c>
      <c r="F41" s="57">
        <v>8.21584725581339</v>
      </c>
      <c r="G41" s="68">
        <v>4.55519708953322</v>
      </c>
      <c r="H41" s="56">
        <v>-0.05881777774009121</v>
      </c>
      <c r="I41" s="56">
        <v>4.5448815677527</v>
      </c>
      <c r="J41" s="57">
        <v>0.06913329952061074</v>
      </c>
      <c r="K41" s="68">
        <v>26.883842526662733</v>
      </c>
      <c r="L41" s="64">
        <v>14.298637995903638</v>
      </c>
      <c r="M41" s="56">
        <v>0.25753899327611846</v>
      </c>
      <c r="N41" s="56">
        <v>12.327665537482977</v>
      </c>
      <c r="O41" s="56">
        <v>1.8261796589809962</v>
      </c>
      <c r="P41" s="56">
        <v>2.659881486704061</v>
      </c>
      <c r="Q41" s="56">
        <v>7.84160439179792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6">
        <v>100</v>
      </c>
      <c r="D42" s="55">
        <v>60.63090180290871</v>
      </c>
      <c r="E42" s="64">
        <v>53.365334740134486</v>
      </c>
      <c r="F42" s="57">
        <v>7.265567062774227</v>
      </c>
      <c r="G42" s="68">
        <v>4.921857868694969</v>
      </c>
      <c r="H42" s="56">
        <v>-0.01766808791630537</v>
      </c>
      <c r="I42" s="56">
        <v>4.9052019830636135</v>
      </c>
      <c r="J42" s="57">
        <v>0.03432397354766112</v>
      </c>
      <c r="K42" s="68">
        <v>34.44724032839632</v>
      </c>
      <c r="L42" s="64">
        <v>26.59786644662417</v>
      </c>
      <c r="M42" s="56">
        <v>0.4278127601963453</v>
      </c>
      <c r="N42" s="56">
        <v>7.421561121575798</v>
      </c>
      <c r="O42" s="56">
        <v>1.6206528079133586</v>
      </c>
      <c r="P42" s="56">
        <v>1.8829464917417353</v>
      </c>
      <c r="Q42" s="56">
        <v>3.9179618219207035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6">
        <v>100</v>
      </c>
      <c r="D43" s="55">
        <v>58.80441073272811</v>
      </c>
      <c r="E43" s="64">
        <v>51.75771647501166</v>
      </c>
      <c r="F43" s="57">
        <v>7.046694257716451</v>
      </c>
      <c r="G43" s="68">
        <v>5.264250387350353</v>
      </c>
      <c r="H43" s="56">
        <v>-0.05507018093806072</v>
      </c>
      <c r="I43" s="56">
        <v>5.258807300342489</v>
      </c>
      <c r="J43" s="57">
        <v>0.060513267945924244</v>
      </c>
      <c r="K43" s="68">
        <v>35.93133887992154</v>
      </c>
      <c r="L43" s="64">
        <v>14.229579617896047</v>
      </c>
      <c r="M43" s="56">
        <v>0.2709002089134189</v>
      </c>
      <c r="N43" s="56">
        <v>21.430859053112076</v>
      </c>
      <c r="O43" s="56">
        <v>10.426230809693418</v>
      </c>
      <c r="P43" s="56">
        <v>2.4894322338633397</v>
      </c>
      <c r="Q43" s="56">
        <v>8.515196009555314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6">
        <v>100</v>
      </c>
      <c r="D44" s="55">
        <v>55.76860188389783</v>
      </c>
      <c r="E44" s="64">
        <v>49.0856973381107</v>
      </c>
      <c r="F44" s="57">
        <v>6.682904545787134</v>
      </c>
      <c r="G44" s="68">
        <v>4.329821638329279</v>
      </c>
      <c r="H44" s="56">
        <v>-0.10556054227902148</v>
      </c>
      <c r="I44" s="56">
        <v>4.39101573467603</v>
      </c>
      <c r="J44" s="57">
        <v>0.04436644593227129</v>
      </c>
      <c r="K44" s="68">
        <v>39.901576477772885</v>
      </c>
      <c r="L44" s="64">
        <v>13.527995552022091</v>
      </c>
      <c r="M44" s="56">
        <v>0.31934650500840583</v>
      </c>
      <c r="N44" s="56">
        <v>26.05423442074239</v>
      </c>
      <c r="O44" s="56">
        <v>16.23323478447341</v>
      </c>
      <c r="P44" s="56">
        <v>2.1425820573204124</v>
      </c>
      <c r="Q44" s="56">
        <v>7.678417578948564</v>
      </c>
      <c r="R44" s="7" t="s">
        <v>42</v>
      </c>
    </row>
    <row r="45" spans="1:18" s="3" customFormat="1" ht="36" customHeight="1">
      <c r="A45" s="1">
        <v>31</v>
      </c>
      <c r="B45" s="73" t="s">
        <v>43</v>
      </c>
      <c r="C45" s="46">
        <v>100</v>
      </c>
      <c r="D45" s="55">
        <v>69.67724524817991</v>
      </c>
      <c r="E45" s="64">
        <v>61.32762984645793</v>
      </c>
      <c r="F45" s="57">
        <v>8.349615401721977</v>
      </c>
      <c r="G45" s="68">
        <v>3.9984786716381655</v>
      </c>
      <c r="H45" s="56">
        <v>-0.07033821272316475</v>
      </c>
      <c r="I45" s="56">
        <v>4.003428901428523</v>
      </c>
      <c r="J45" s="57">
        <v>0.06538798293280634</v>
      </c>
      <c r="K45" s="68">
        <v>26.324276080181917</v>
      </c>
      <c r="L45" s="64">
        <v>18.68091151860153</v>
      </c>
      <c r="M45" s="56">
        <v>0.30409048379235404</v>
      </c>
      <c r="N45" s="56">
        <v>7.339274077788037</v>
      </c>
      <c r="O45" s="56">
        <v>0.6373337294746559</v>
      </c>
      <c r="P45" s="56">
        <v>2.166755342436093</v>
      </c>
      <c r="Q45" s="56">
        <v>4.535185005877288</v>
      </c>
      <c r="R45" s="73" t="s">
        <v>43</v>
      </c>
    </row>
    <row r="46" spans="1:18" s="3" customFormat="1" ht="24" customHeight="1">
      <c r="A46" s="1">
        <v>32</v>
      </c>
      <c r="B46" s="7" t="s">
        <v>44</v>
      </c>
      <c r="C46" s="46">
        <v>100</v>
      </c>
      <c r="D46" s="55">
        <v>64.30211403959602</v>
      </c>
      <c r="E46" s="64">
        <v>56.5966153804946</v>
      </c>
      <c r="F46" s="57">
        <v>7.705498659101422</v>
      </c>
      <c r="G46" s="68">
        <v>4.728097177072913</v>
      </c>
      <c r="H46" s="56">
        <v>-0.13498654380672342</v>
      </c>
      <c r="I46" s="56">
        <v>4.791527780799514</v>
      </c>
      <c r="J46" s="57">
        <v>0.07155594008012142</v>
      </c>
      <c r="K46" s="68">
        <v>30.96978878333107</v>
      </c>
      <c r="L46" s="64">
        <v>19.03142090915099</v>
      </c>
      <c r="M46" s="56">
        <v>0.3211746367997741</v>
      </c>
      <c r="N46" s="56">
        <v>11.617193237380304</v>
      </c>
      <c r="O46" s="56">
        <v>3.348940632654544</v>
      </c>
      <c r="P46" s="56">
        <v>1.8921630091791926</v>
      </c>
      <c r="Q46" s="56">
        <v>6.376089595546566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6">
        <v>100</v>
      </c>
      <c r="D47" s="55">
        <v>62.254186434426785</v>
      </c>
      <c r="E47" s="64">
        <v>54.79409613111474</v>
      </c>
      <c r="F47" s="57">
        <v>7.460090303312045</v>
      </c>
      <c r="G47" s="68">
        <v>4.262690027617228</v>
      </c>
      <c r="H47" s="56">
        <v>-0.030687557753634256</v>
      </c>
      <c r="I47" s="56">
        <v>4.184739181625881</v>
      </c>
      <c r="J47" s="57">
        <v>0.10863840374498179</v>
      </c>
      <c r="K47" s="68">
        <v>33.48312353795598</v>
      </c>
      <c r="L47" s="64">
        <v>18.9749509924089</v>
      </c>
      <c r="M47" s="56">
        <v>0.3758638181804807</v>
      </c>
      <c r="N47" s="56">
        <v>14.132308727366603</v>
      </c>
      <c r="O47" s="56">
        <v>4.706138039380078</v>
      </c>
      <c r="P47" s="56">
        <v>2.489377539240885</v>
      </c>
      <c r="Q47" s="56">
        <v>6.936793148745638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6">
        <v>100</v>
      </c>
      <c r="D48" s="55">
        <v>60.787587395047524</v>
      </c>
      <c r="E48" s="64">
        <v>53.50324298636887</v>
      </c>
      <c r="F48" s="57">
        <v>7.284344408678653</v>
      </c>
      <c r="G48" s="68">
        <v>4.38855650979853</v>
      </c>
      <c r="H48" s="56">
        <v>0.17533660196336595</v>
      </c>
      <c r="I48" s="56">
        <v>4.137953734146694</v>
      </c>
      <c r="J48" s="57">
        <v>0.07526617368847074</v>
      </c>
      <c r="K48" s="68">
        <v>34.82385609515395</v>
      </c>
      <c r="L48" s="64">
        <v>23.241103521278195</v>
      </c>
      <c r="M48" s="56">
        <v>0.37868108683797325</v>
      </c>
      <c r="N48" s="56">
        <v>11.204071487037783</v>
      </c>
      <c r="O48" s="56">
        <v>2.567328172640667</v>
      </c>
      <c r="P48" s="56">
        <v>2.664519535651066</v>
      </c>
      <c r="Q48" s="56">
        <v>5.972223778746049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6">
        <v>100</v>
      </c>
      <c r="D49" s="55">
        <v>68.89097042777581</v>
      </c>
      <c r="E49" s="64">
        <v>60.635575763448</v>
      </c>
      <c r="F49" s="57">
        <v>8.255394664327806</v>
      </c>
      <c r="G49" s="68">
        <v>4.46747808645822</v>
      </c>
      <c r="H49" s="56">
        <v>-0.04907035786341993</v>
      </c>
      <c r="I49" s="56">
        <v>4.447035032621957</v>
      </c>
      <c r="J49" s="57">
        <v>0.06951341169968228</v>
      </c>
      <c r="K49" s="68">
        <v>26.641551485765962</v>
      </c>
      <c r="L49" s="64">
        <v>12.906064343338782</v>
      </c>
      <c r="M49" s="56">
        <v>0.2584974440187674</v>
      </c>
      <c r="N49" s="56">
        <v>13.476989698408415</v>
      </c>
      <c r="O49" s="56">
        <v>1.4519591645813434</v>
      </c>
      <c r="P49" s="56">
        <v>2.8255839536932266</v>
      </c>
      <c r="Q49" s="56">
        <v>9.199446580133845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6">
        <v>100</v>
      </c>
      <c r="D50" s="55">
        <v>60.991348064384766</v>
      </c>
      <c r="E50" s="64">
        <v>53.682587476008656</v>
      </c>
      <c r="F50" s="57">
        <v>7.308760588376111</v>
      </c>
      <c r="G50" s="68">
        <v>4.276691926120297</v>
      </c>
      <c r="H50" s="56">
        <v>0.016505538146272144</v>
      </c>
      <c r="I50" s="56">
        <v>4.216872071999897</v>
      </c>
      <c r="J50" s="57">
        <v>0.04331431597412832</v>
      </c>
      <c r="K50" s="68">
        <v>34.73196000949492</v>
      </c>
      <c r="L50" s="64">
        <v>29.164726803822905</v>
      </c>
      <c r="M50" s="56">
        <v>0.4443819307154267</v>
      </c>
      <c r="N50" s="56">
        <v>5.122851274956593</v>
      </c>
      <c r="O50" s="56">
        <v>0.22755069850556703</v>
      </c>
      <c r="P50" s="56">
        <v>1.3553127951160047</v>
      </c>
      <c r="Q50" s="56">
        <v>3.5399877813350216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6">
        <v>100</v>
      </c>
      <c r="D51" s="55">
        <v>62.35774274374146</v>
      </c>
      <c r="E51" s="64">
        <v>54.88524228724443</v>
      </c>
      <c r="F51" s="57">
        <v>7.472500456497028</v>
      </c>
      <c r="G51" s="68">
        <v>4.9744556232922</v>
      </c>
      <c r="H51" s="56">
        <v>0.08321619408613334</v>
      </c>
      <c r="I51" s="56">
        <v>4.804343674507743</v>
      </c>
      <c r="J51" s="57">
        <v>0.08689575469832356</v>
      </c>
      <c r="K51" s="68">
        <v>32.667801632966345</v>
      </c>
      <c r="L51" s="64">
        <v>16.359363425177367</v>
      </c>
      <c r="M51" s="56">
        <v>0.3644686061809624</v>
      </c>
      <c r="N51" s="56">
        <v>15.943969601608012</v>
      </c>
      <c r="O51" s="56">
        <v>1.2566265955784095</v>
      </c>
      <c r="P51" s="56">
        <v>2.58277570585622</v>
      </c>
      <c r="Q51" s="56">
        <v>12.104567300173384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6">
        <v>100</v>
      </c>
      <c r="D52" s="55">
        <v>66.45119504402777</v>
      </c>
      <c r="E52" s="64">
        <v>58.48816588132105</v>
      </c>
      <c r="F52" s="57">
        <v>7.963029162706708</v>
      </c>
      <c r="G52" s="68">
        <v>4.360271638124016</v>
      </c>
      <c r="H52" s="56">
        <v>-0.12979502488591738</v>
      </c>
      <c r="I52" s="56">
        <v>4.451772802470425</v>
      </c>
      <c r="J52" s="57">
        <v>0.038293860539507764</v>
      </c>
      <c r="K52" s="68">
        <v>29.188533317848233</v>
      </c>
      <c r="L52" s="64">
        <v>17.76519832527043</v>
      </c>
      <c r="M52" s="56">
        <v>0.2923234486724479</v>
      </c>
      <c r="N52" s="56">
        <v>11.131011543905354</v>
      </c>
      <c r="O52" s="56">
        <v>0.8514370320594017</v>
      </c>
      <c r="P52" s="56">
        <v>4.452047770353668</v>
      </c>
      <c r="Q52" s="56">
        <v>5.827526741492285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6">
        <v>100</v>
      </c>
      <c r="D53" s="55">
        <v>65.08625814394226</v>
      </c>
      <c r="E53" s="64">
        <v>57.286793264487955</v>
      </c>
      <c r="F53" s="57">
        <v>7.799464879454303</v>
      </c>
      <c r="G53" s="68">
        <v>4.13680667025151</v>
      </c>
      <c r="H53" s="56">
        <v>-0.05158633400772193</v>
      </c>
      <c r="I53" s="56">
        <v>4.13745298082484</v>
      </c>
      <c r="J53" s="57">
        <v>0.05094002343439246</v>
      </c>
      <c r="K53" s="68">
        <v>30.776935185806227</v>
      </c>
      <c r="L53" s="64">
        <v>22.521904245695108</v>
      </c>
      <c r="M53" s="56">
        <v>0.4254679341978383</v>
      </c>
      <c r="N53" s="56">
        <v>7.829563005913282</v>
      </c>
      <c r="O53" s="56">
        <v>0.7290266698115268</v>
      </c>
      <c r="P53" s="56">
        <v>2.3142905089739156</v>
      </c>
      <c r="Q53" s="56">
        <v>4.78624582712784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6">
        <v>100</v>
      </c>
      <c r="D54" s="55">
        <v>65.12289852101162</v>
      </c>
      <c r="E54" s="64">
        <v>57.31904450355033</v>
      </c>
      <c r="F54" s="57">
        <v>7.803854017461297</v>
      </c>
      <c r="G54" s="68">
        <v>4.762824404941739</v>
      </c>
      <c r="H54" s="56">
        <v>-0.11599892666093212</v>
      </c>
      <c r="I54" s="56">
        <v>4.741314670196664</v>
      </c>
      <c r="J54" s="57">
        <v>0.13750866140600562</v>
      </c>
      <c r="K54" s="68">
        <v>30.114277074046647</v>
      </c>
      <c r="L54" s="64">
        <v>11.502285223460662</v>
      </c>
      <c r="M54" s="56">
        <v>0.24128239320414638</v>
      </c>
      <c r="N54" s="56">
        <v>18.370709457381835</v>
      </c>
      <c r="O54" s="56">
        <v>6.959766264186544</v>
      </c>
      <c r="P54" s="56">
        <v>2.735160193212597</v>
      </c>
      <c r="Q54" s="56">
        <v>8.675782999982697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6">
        <v>100</v>
      </c>
      <c r="D55" s="55">
        <v>57.748897901846696</v>
      </c>
      <c r="E55" s="64">
        <v>50.828688694181636</v>
      </c>
      <c r="F55" s="57">
        <v>6.920209207665068</v>
      </c>
      <c r="G55" s="68">
        <v>6.328408065076177</v>
      </c>
      <c r="H55" s="56">
        <v>-0.08477607032774975</v>
      </c>
      <c r="I55" s="56">
        <v>6.3610416584945195</v>
      </c>
      <c r="J55" s="57">
        <v>0.052142476909406384</v>
      </c>
      <c r="K55" s="68">
        <v>35.92269403307712</v>
      </c>
      <c r="L55" s="64">
        <v>17.00191343065927</v>
      </c>
      <c r="M55" s="56">
        <v>0.29098738417615067</v>
      </c>
      <c r="N55" s="56">
        <v>18.6297932182417</v>
      </c>
      <c r="O55" s="56">
        <v>9.812448370289562</v>
      </c>
      <c r="P55" s="56">
        <v>2.262311160052775</v>
      </c>
      <c r="Q55" s="56">
        <v>6.5550336878993605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6">
        <v>100</v>
      </c>
      <c r="D56" s="55">
        <v>50.54098812196026</v>
      </c>
      <c r="E56" s="64">
        <v>44.48452163140962</v>
      </c>
      <c r="F56" s="57">
        <v>6.056466490550637</v>
      </c>
      <c r="G56" s="68">
        <v>4.570051039869743</v>
      </c>
      <c r="H56" s="56">
        <v>-0.09403515504960279</v>
      </c>
      <c r="I56" s="56">
        <v>4.602329395906928</v>
      </c>
      <c r="J56" s="57">
        <v>0.06175679901241826</v>
      </c>
      <c r="K56" s="68">
        <v>44.88896083816999</v>
      </c>
      <c r="L56" s="64">
        <v>35.333145035436715</v>
      </c>
      <c r="M56" s="56">
        <v>0.5377240521875046</v>
      </c>
      <c r="N56" s="56">
        <v>9.018091750545775</v>
      </c>
      <c r="O56" s="56">
        <v>0.8396624844050833</v>
      </c>
      <c r="P56" s="56">
        <v>2.4620968132677192</v>
      </c>
      <c r="Q56" s="56">
        <v>5.7163324528729715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6">
        <v>100</v>
      </c>
      <c r="D57" s="55">
        <v>64.62190553989045</v>
      </c>
      <c r="E57" s="64">
        <v>56.8780845482526</v>
      </c>
      <c r="F57" s="57">
        <v>7.743820991637845</v>
      </c>
      <c r="G57" s="68">
        <v>4.854845086829183</v>
      </c>
      <c r="H57" s="56">
        <v>0.015880286936534913</v>
      </c>
      <c r="I57" s="56">
        <v>4.7971143192704035</v>
      </c>
      <c r="J57" s="57">
        <v>0.04185048062224444</v>
      </c>
      <c r="K57" s="68">
        <v>30.523249373280372</v>
      </c>
      <c r="L57" s="64">
        <v>18.56715876162952</v>
      </c>
      <c r="M57" s="56">
        <v>0.3018332847729665</v>
      </c>
      <c r="N57" s="56">
        <v>11.654257326877882</v>
      </c>
      <c r="O57" s="56">
        <v>2.45870601905005</v>
      </c>
      <c r="P57" s="56">
        <v>2.8226799386661057</v>
      </c>
      <c r="Q57" s="56">
        <v>6.372871369161727</v>
      </c>
      <c r="R57" s="7" t="s">
        <v>23</v>
      </c>
    </row>
    <row r="58" spans="1:18" s="10" customFormat="1" ht="24" customHeight="1">
      <c r="A58" s="9">
        <v>44</v>
      </c>
      <c r="B58" s="74" t="s">
        <v>24</v>
      </c>
      <c r="C58" s="58">
        <v>100</v>
      </c>
      <c r="D58" s="59">
        <v>73.4802009223417</v>
      </c>
      <c r="E58" s="65">
        <v>64.67486801141746</v>
      </c>
      <c r="F58" s="61">
        <v>8.805332910924234</v>
      </c>
      <c r="G58" s="69">
        <v>4.271318069783401</v>
      </c>
      <c r="H58" s="60">
        <v>-0.06803342340944286</v>
      </c>
      <c r="I58" s="60">
        <v>4.2593667616342765</v>
      </c>
      <c r="J58" s="61">
        <v>0.07998473155856746</v>
      </c>
      <c r="K58" s="69">
        <v>22.248481007874904</v>
      </c>
      <c r="L58" s="65">
        <v>9.217436984690465</v>
      </c>
      <c r="M58" s="60">
        <v>0.20850842077107778</v>
      </c>
      <c r="N58" s="60">
        <v>12.82253560241336</v>
      </c>
      <c r="O58" s="60">
        <v>1.097136468307529</v>
      </c>
      <c r="P58" s="60">
        <v>2.8753814971535094</v>
      </c>
      <c r="Q58" s="60">
        <v>8.85001763695232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2023-04-21T06:02:40Z</cp:lastPrinted>
  <dcterms:created xsi:type="dcterms:W3CDTF">2000-12-20T04:47:13Z</dcterms:created>
  <dcterms:modified xsi:type="dcterms:W3CDTF">2024-03-26T01:04:36Z</dcterms:modified>
  <cp:category/>
  <cp:version/>
  <cp:contentType/>
  <cp:contentStatus/>
</cp:coreProperties>
</file>