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9810" windowHeight="7950" activeTab="4"/>
  </bookViews>
  <sheets>
    <sheet name="H29(2017)" sheetId="1" r:id="rId1"/>
    <sheet name="H30(2018)" sheetId="2" r:id="rId2"/>
    <sheet name="R1(2019)" sheetId="3" r:id="rId3"/>
    <sheet name="R2(2020)" sheetId="4" r:id="rId4"/>
    <sheet name="R3(2021)" sheetId="5" r:id="rId5"/>
  </sheets>
  <definedNames>
    <definedName name="_xlnm.Print_Area" localSheetId="0">'H29(2017)'!$B$1:$R$58</definedName>
    <definedName name="_xlnm.Print_Area" localSheetId="1">'H30(2018)'!$B$1:$R$58</definedName>
    <definedName name="_xlnm.Print_Area" localSheetId="2">'R1(2019)'!$B$1:$R$58</definedName>
    <definedName name="_xlnm.Print_Area" localSheetId="3">'R2(2020)'!$B$1:$R$58</definedName>
    <definedName name="_xlnm.Print_Area" localSheetId="4">'R3(2021)'!$B$1:$R$58</definedName>
  </definedNames>
  <calcPr fullCalcOnLoad="1"/>
</workbook>
</file>

<file path=xl/sharedStrings.xml><?xml version="1.0" encoding="utf-8"?>
<sst xmlns="http://schemas.openxmlformats.org/spreadsheetml/2006/main" count="630" uniqueCount="80">
  <si>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</si>
  <si>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</si>
  <si>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</si>
  <si>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</si>
  <si>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</si>
  <si>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</si>
  <si>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</si>
  <si>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</si>
  <si>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</si>
  <si>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</si>
  <si>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</si>
  <si>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</si>
  <si>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</si>
  <si>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</si>
  <si>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</si>
  <si>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</si>
  <si>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</si>
  <si>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</si>
  <si>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</si>
  <si>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</si>
  <si>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</si>
  <si>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</si>
  <si>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</si>
  <si>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</si>
  <si>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</si>
  <si>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</si>
  <si>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</si>
  <si>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</si>
  <si>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</si>
  <si>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</si>
  <si>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</si>
  <si>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</si>
  <si>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</si>
  <si>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</si>
  <si>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</si>
  <si>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</si>
  <si>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</si>
  <si>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</si>
  <si>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</si>
  <si>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</si>
  <si>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</si>
  <si>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</si>
  <si>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</si>
  <si>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</si>
  <si>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</si>
  <si>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</si>
  <si>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</si>
  <si>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五霞町</t>
  </si>
  <si>
    <t>主要系列表</t>
  </si>
  <si>
    <t>市町村民所得</t>
  </si>
  <si>
    <t>　１．市町村民雇用者報酬</t>
  </si>
  <si>
    <t>　２．財産所得</t>
  </si>
  <si>
    <t>　３．企業所得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</si>
  <si>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</si>
  <si>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</si>
  <si>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</si>
  <si>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</si>
  <si>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</si>
  <si>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</si>
  <si>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</si>
  <si>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</si>
  <si>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</si>
  <si>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</si>
  <si>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社会負担</t>
  </si>
  <si>
    <t>非営利団体</t>
  </si>
  <si>
    <t>農林水産業</t>
  </si>
  <si>
    <t>その他の産業</t>
  </si>
  <si>
    <t>(非農林水・</t>
  </si>
  <si>
    <t>非金融)</t>
  </si>
  <si>
    <t>茨城県</t>
  </si>
  <si>
    <t>１＋２＋３</t>
  </si>
  <si>
    <t>持ち家</t>
  </si>
  <si>
    <t>（単位：％）</t>
  </si>
  <si>
    <t>３－４　市町村民所得の分配（寄与度）　　【平成２９年度（２０１７）】</t>
  </si>
  <si>
    <t>３－４　市町村民所得の分配（寄与度）　　【平成３０年度（２０１８）】</t>
  </si>
  <si>
    <t>３－４　市町村民所得の分配（寄与度）　　【令和元年度（２０１９）】</t>
  </si>
  <si>
    <t>（地方政府等）</t>
  </si>
  <si>
    <t>３－４　市町村民所得の分配（寄与度）　　【令和２年度（２０２０）】</t>
  </si>
  <si>
    <t>龍ケ崎市</t>
  </si>
  <si>
    <t>３－４　市町村民所得の分配（寄与度）　　【令和３年度（２０２１）】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</si>
</sst>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 ;[Red]\-#,##0\ "/>
    <numFmt numFmtId="179" formatCode="0_ ;[Red]\-0\ "/>
    <numFmt numFmtId="180" formatCode="#,##0_);[Red]\(#,##0\)"/>
    <numFmt numFmtId="181" formatCode="0_ "/>
    <numFmt numFmtId="182" formatCode="#,##0.0_ ;\-#,##0.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179" fontId="5" fillId="0" borderId="11" xfId="0" applyNumberFormat="1" applyFont="1" applyBorder="1" applyAlignment="1">
      <alignment horizontal="distributed" indent="1"/>
    </xf>
    <xf numFmtId="176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horizontal="center" vertical="center" shrinkToFit="1"/>
    </xf>
    <xf numFmtId="38" fontId="5" fillId="0" borderId="18" xfId="48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center" vertical="center" shrinkToFit="1"/>
    </xf>
    <xf numFmtId="180" fontId="5" fillId="0" borderId="0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180" fontId="5" fillId="0" borderId="13" xfId="0" applyNumberFormat="1" applyFont="1" applyBorder="1" applyAlignment="1">
      <alignment horizontal="center" vertical="center"/>
    </xf>
    <xf numFmtId="37" fontId="5" fillId="0" borderId="15" xfId="0" applyNumberFormat="1" applyFont="1" applyBorder="1" applyAlignment="1" applyProtection="1">
      <alignment vertical="center"/>
      <protection/>
    </xf>
    <xf numFmtId="182" fontId="5" fillId="0" borderId="11" xfId="0" applyNumberFormat="1" applyFont="1" applyFill="1" applyBorder="1" applyAlignment="1">
      <alignment/>
    </xf>
    <xf numFmtId="182" fontId="5" fillId="0" borderId="23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18" xfId="0" applyNumberFormat="1" applyFont="1" applyFill="1" applyBorder="1" applyAlignment="1">
      <alignment/>
    </xf>
    <xf numFmtId="182" fontId="5" fillId="0" borderId="19" xfId="0" applyNumberFormat="1" applyFont="1" applyFill="1" applyBorder="1" applyAlignment="1">
      <alignment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5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5" xfId="0" applyNumberFormat="1" applyFont="1" applyFill="1" applyBorder="1" applyAlignment="1">
      <alignment/>
    </xf>
    <xf numFmtId="182" fontId="5" fillId="0" borderId="26" xfId="0" applyNumberFormat="1" applyFont="1" applyFill="1" applyBorder="1" applyAlignment="1">
      <alignment/>
    </xf>
    <xf numFmtId="182" fontId="5" fillId="0" borderId="2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2" fontId="5" fillId="0" borderId="28" xfId="0" applyNumberFormat="1" applyFont="1" applyFill="1" applyBorder="1" applyAlignment="1">
      <alignment vertical="center"/>
    </xf>
    <xf numFmtId="182" fontId="5" fillId="0" borderId="29" xfId="0" applyNumberFormat="1" applyFont="1" applyFill="1" applyBorder="1" applyAlignment="1">
      <alignment vertical="center"/>
    </xf>
    <xf numFmtId="182" fontId="5" fillId="0" borderId="3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distributed" indent="1"/>
    </xf>
    <xf numFmtId="0" fontId="5" fillId="0" borderId="12" xfId="0" applyFont="1" applyFill="1" applyBorder="1" applyAlignment="1">
      <alignment horizontal="distributed" indent="1"/>
    </xf>
    <xf numFmtId="0" fontId="5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0" fontId="5" fillId="0" borderId="10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73</v>
      </c>
    </row>
    <row r="2" spans="2:17" ht="21" customHeight="1">
      <c r="B2" s="2"/>
      <c r="Q2" s="24" t="s">
        <v>48</v>
      </c>
    </row>
    <row r="3" s="3" customFormat="1" ht="21" customHeight="1">
      <c r="Q3" s="65" t="s">
        <v>72</v>
      </c>
    </row>
    <row r="4" spans="1:18" s="29" customFormat="1" ht="15" customHeight="1">
      <c r="A4" s="25"/>
      <c r="B4" s="10"/>
      <c r="C4" s="11" t="s">
        <v>49</v>
      </c>
      <c r="D4" s="26" t="s">
        <v>50</v>
      </c>
      <c r="E4" s="27"/>
      <c r="F4" s="28"/>
      <c r="G4" s="26" t="s">
        <v>51</v>
      </c>
      <c r="H4" s="27"/>
      <c r="I4" s="27"/>
      <c r="J4" s="28"/>
      <c r="K4" s="26" t="s">
        <v>52</v>
      </c>
      <c r="L4" s="27"/>
      <c r="M4" s="27"/>
      <c r="N4" s="27"/>
      <c r="O4" s="27"/>
      <c r="P4" s="27"/>
      <c r="Q4" s="27"/>
      <c r="R4" s="10"/>
    </row>
    <row r="5" spans="1:18" s="29" customFormat="1" ht="15" customHeight="1">
      <c r="A5" s="25"/>
      <c r="B5" s="12"/>
      <c r="C5" s="13" t="s">
        <v>53</v>
      </c>
      <c r="D5" s="14"/>
      <c r="E5" s="16" t="s">
        <v>54</v>
      </c>
      <c r="F5" s="16" t="s">
        <v>55</v>
      </c>
      <c r="G5" s="30" t="s">
        <v>56</v>
      </c>
      <c r="H5" s="16" t="s">
        <v>57</v>
      </c>
      <c r="I5" s="16" t="s">
        <v>58</v>
      </c>
      <c r="J5" s="16" t="s">
        <v>59</v>
      </c>
      <c r="K5" s="71"/>
      <c r="L5" s="16" t="s">
        <v>60</v>
      </c>
      <c r="M5" s="31" t="s">
        <v>61</v>
      </c>
      <c r="N5" s="15" t="s">
        <v>62</v>
      </c>
      <c r="O5" s="32"/>
      <c r="P5" s="32"/>
      <c r="Q5" s="32"/>
      <c r="R5" s="68"/>
    </row>
    <row r="6" spans="1:18" s="29" customFormat="1" ht="15" customHeight="1">
      <c r="A6" s="25"/>
      <c r="B6" s="17"/>
      <c r="C6" s="18"/>
      <c r="D6" s="33"/>
      <c r="E6" s="17"/>
      <c r="F6" s="18" t="s">
        <v>63</v>
      </c>
      <c r="G6" s="33"/>
      <c r="H6" s="18" t="s">
        <v>76</v>
      </c>
      <c r="I6" s="17"/>
      <c r="J6" s="18" t="s">
        <v>64</v>
      </c>
      <c r="K6" s="18"/>
      <c r="L6" s="18"/>
      <c r="M6" s="34"/>
      <c r="N6" s="35"/>
      <c r="O6" s="19" t="s">
        <v>65</v>
      </c>
      <c r="P6" s="19" t="s">
        <v>66</v>
      </c>
      <c r="Q6" s="43" t="s">
        <v>71</v>
      </c>
      <c r="R6" s="68"/>
    </row>
    <row r="7" spans="1:18" s="37" customFormat="1" ht="15" customHeight="1">
      <c r="A7" s="36"/>
      <c r="B7" s="13"/>
      <c r="C7" s="13"/>
      <c r="D7" s="20"/>
      <c r="E7" s="13"/>
      <c r="F7" s="13"/>
      <c r="H7" s="13"/>
      <c r="I7" s="13"/>
      <c r="J7" s="13"/>
      <c r="K7" s="13"/>
      <c r="L7" s="13"/>
      <c r="M7" s="38"/>
      <c r="N7" s="20"/>
      <c r="O7" s="13"/>
      <c r="P7" s="13" t="s">
        <v>67</v>
      </c>
      <c r="Q7" s="20"/>
      <c r="R7" s="13"/>
    </row>
    <row r="8" spans="2:18" s="3" customFormat="1" ht="15" customHeight="1">
      <c r="B8" s="21"/>
      <c r="C8" s="21" t="s">
        <v>70</v>
      </c>
      <c r="D8" s="22"/>
      <c r="E8" s="22"/>
      <c r="F8" s="21"/>
      <c r="G8" s="21"/>
      <c r="H8" s="21"/>
      <c r="I8" s="21"/>
      <c r="J8" s="21"/>
      <c r="K8" s="72"/>
      <c r="L8" s="39"/>
      <c r="M8" s="40"/>
      <c r="N8" s="41"/>
      <c r="O8" s="39"/>
      <c r="P8" s="42" t="s">
        <v>68</v>
      </c>
      <c r="Q8" s="44"/>
      <c r="R8" s="21"/>
    </row>
    <row r="9" spans="2:18" s="3" customFormat="1" ht="24" customHeight="1">
      <c r="B9" s="4" t="s">
        <v>69</v>
      </c>
      <c r="C9" s="45">
        <v>6.737245055862208</v>
      </c>
      <c r="D9" s="46">
        <v>1.7158207622864887</v>
      </c>
      <c r="E9" s="47">
        <v>1.5348843451333336</v>
      </c>
      <c r="F9" s="48">
        <v>0.18093641715316117</v>
      </c>
      <c r="G9" s="46">
        <v>0.1742282846041508</v>
      </c>
      <c r="H9" s="47">
        <v>0.01234747661326089</v>
      </c>
      <c r="I9" s="49">
        <v>0.15291468865370544</v>
      </c>
      <c r="J9" s="48">
        <v>0.008966119337187689</v>
      </c>
      <c r="K9" s="46">
        <v>4.8471960089716175</v>
      </c>
      <c r="L9" s="47">
        <v>4.8593253539104495</v>
      </c>
      <c r="M9" s="49">
        <v>-0.03900583306305436</v>
      </c>
      <c r="N9" s="49">
        <v>0.026876488124215055</v>
      </c>
      <c r="O9" s="49">
        <v>0.04929175919799602</v>
      </c>
      <c r="P9" s="49">
        <v>0.028621737857716253</v>
      </c>
      <c r="Q9" s="49">
        <v>-0.05103700893149817</v>
      </c>
      <c r="R9" s="66" t="s">
        <v>69</v>
      </c>
    </row>
    <row r="10" spans="2:18" s="3" customFormat="1" ht="36" customHeight="1">
      <c r="B10" s="5" t="s">
        <v>0</v>
      </c>
      <c r="C10" s="50">
        <v>5.393644104040825</v>
      </c>
      <c r="D10" s="51">
        <v>1.019677791323304</v>
      </c>
      <c r="E10" s="52">
        <v>0.9259609968860063</v>
      </c>
      <c r="F10" s="53">
        <v>0.0937167944372988</v>
      </c>
      <c r="G10" s="51">
        <v>0.12773600363183646</v>
      </c>
      <c r="H10" s="52">
        <v>0.018184867140854957</v>
      </c>
      <c r="I10" s="54">
        <v>0.09967938672655341</v>
      </c>
      <c r="J10" s="53">
        <v>0.00987174976442805</v>
      </c>
      <c r="K10" s="51">
        <v>4.246230309085688</v>
      </c>
      <c r="L10" s="52">
        <v>4.330545572676417</v>
      </c>
      <c r="M10" s="54">
        <v>-0.05031959381719158</v>
      </c>
      <c r="N10" s="54">
        <v>-0.033995669773539405</v>
      </c>
      <c r="O10" s="54">
        <v>0.05160761778072458</v>
      </c>
      <c r="P10" s="54">
        <v>-0.002360871042369669</v>
      </c>
      <c r="Q10" s="54">
        <v>-0.08324241651189389</v>
      </c>
      <c r="R10" s="6" t="s">
        <v>0</v>
      </c>
    </row>
    <row r="11" spans="2:18" s="3" customFormat="1" ht="24" customHeight="1">
      <c r="B11" s="5" t="s">
        <v>1</v>
      </c>
      <c r="C11" s="50">
        <v>6.075038592722444</v>
      </c>
      <c r="D11" s="51">
        <v>1.6940408450623439</v>
      </c>
      <c r="E11" s="52">
        <v>1.515885441549081</v>
      </c>
      <c r="F11" s="53">
        <v>0.17815540351327047</v>
      </c>
      <c r="G11" s="51">
        <v>0.16218356344568313</v>
      </c>
      <c r="H11" s="52">
        <v>0.0077715465421835045</v>
      </c>
      <c r="I11" s="54">
        <v>0.14391398198074962</v>
      </c>
      <c r="J11" s="53">
        <v>0.010498034922751495</v>
      </c>
      <c r="K11" s="51">
        <v>4.218814184214385</v>
      </c>
      <c r="L11" s="52">
        <v>4.21988706661487</v>
      </c>
      <c r="M11" s="54">
        <v>-0.05973271551216664</v>
      </c>
      <c r="N11" s="54">
        <v>0.058659833111675115</v>
      </c>
      <c r="O11" s="54">
        <v>0.062269762682463904</v>
      </c>
      <c r="P11" s="54">
        <v>0.03873346845559019</v>
      </c>
      <c r="Q11" s="54">
        <v>-0.042343398026378334</v>
      </c>
      <c r="R11" s="6" t="s">
        <v>1</v>
      </c>
    </row>
    <row r="12" spans="2:18" s="3" customFormat="1" ht="24" customHeight="1">
      <c r="B12" s="5" t="s">
        <v>2</v>
      </c>
      <c r="C12" s="50">
        <v>6.53897281946464</v>
      </c>
      <c r="D12" s="51">
        <v>1.9372378491622595</v>
      </c>
      <c r="E12" s="52">
        <v>1.7256841215687775</v>
      </c>
      <c r="F12" s="53">
        <v>0.2115537275934977</v>
      </c>
      <c r="G12" s="51">
        <v>0.1874786652001965</v>
      </c>
      <c r="H12" s="52">
        <v>0.009115833000367078</v>
      </c>
      <c r="I12" s="54">
        <v>0.17202142091990044</v>
      </c>
      <c r="J12" s="53">
        <v>0.006341411279929492</v>
      </c>
      <c r="K12" s="51">
        <v>4.414256305102187</v>
      </c>
      <c r="L12" s="52">
        <v>4.425993149089201</v>
      </c>
      <c r="M12" s="54">
        <v>-0.052169095156229965</v>
      </c>
      <c r="N12" s="54">
        <v>0.04043225116920182</v>
      </c>
      <c r="O12" s="54">
        <v>0.19599486091630355</v>
      </c>
      <c r="P12" s="54">
        <v>-0.09323572630948807</v>
      </c>
      <c r="Q12" s="54">
        <v>-0.062326883437611266</v>
      </c>
      <c r="R12" s="6" t="s">
        <v>2</v>
      </c>
    </row>
    <row r="13" spans="2:18" s="3" customFormat="1" ht="24" customHeight="1">
      <c r="B13" s="5" t="s">
        <v>3</v>
      </c>
      <c r="C13" s="50">
        <v>6.358335193202856</v>
      </c>
      <c r="D13" s="51">
        <v>1.802809842903739</v>
      </c>
      <c r="E13" s="52">
        <v>1.612425733614019</v>
      </c>
      <c r="F13" s="53">
        <v>0.19038410928972133</v>
      </c>
      <c r="G13" s="51">
        <v>0.19268583262038705</v>
      </c>
      <c r="H13" s="52">
        <v>0.011330731493746918</v>
      </c>
      <c r="I13" s="54">
        <v>0.17255037619149816</v>
      </c>
      <c r="J13" s="53">
        <v>0.008804724935139755</v>
      </c>
      <c r="K13" s="51">
        <v>4.362839517678721</v>
      </c>
      <c r="L13" s="52">
        <v>4.296431388880353</v>
      </c>
      <c r="M13" s="54">
        <v>-0.04488517434012937</v>
      </c>
      <c r="N13" s="54">
        <v>0.11129330313850157</v>
      </c>
      <c r="O13" s="54">
        <v>0.06463654923733854</v>
      </c>
      <c r="P13" s="54">
        <v>0.07261201358575703</v>
      </c>
      <c r="Q13" s="54">
        <v>-0.025955259684594573</v>
      </c>
      <c r="R13" s="6" t="s">
        <v>3</v>
      </c>
    </row>
    <row r="14" spans="2:18" s="3" customFormat="1" ht="24" customHeight="1">
      <c r="B14" s="5" t="s">
        <v>4</v>
      </c>
      <c r="C14" s="50">
        <v>9.263468753496094</v>
      </c>
      <c r="D14" s="51">
        <v>1.890703253249777</v>
      </c>
      <c r="E14" s="52">
        <v>1.6866045211399117</v>
      </c>
      <c r="F14" s="53">
        <v>0.20409873210985857</v>
      </c>
      <c r="G14" s="51">
        <v>0.17696616205360222</v>
      </c>
      <c r="H14" s="52">
        <v>0.018471557526902323</v>
      </c>
      <c r="I14" s="54">
        <v>0.15039949497280916</v>
      </c>
      <c r="J14" s="53">
        <v>0.008095109553890062</v>
      </c>
      <c r="K14" s="51">
        <v>7.195799338192697</v>
      </c>
      <c r="L14" s="52">
        <v>7.326154471380124</v>
      </c>
      <c r="M14" s="54">
        <v>0.013607588398403337</v>
      </c>
      <c r="N14" s="54">
        <v>-0.14396272158581985</v>
      </c>
      <c r="O14" s="54">
        <v>-0.0772792493227352</v>
      </c>
      <c r="P14" s="54">
        <v>0.01716248640326336</v>
      </c>
      <c r="Q14" s="54">
        <v>-0.08384595866635312</v>
      </c>
      <c r="R14" s="6" t="s">
        <v>4</v>
      </c>
    </row>
    <row r="15" spans="1:18" s="3" customFormat="1" ht="36" customHeight="1">
      <c r="A15" s="1">
        <v>1</v>
      </c>
      <c r="B15" s="67" t="s">
        <v>5</v>
      </c>
      <c r="C15" s="55">
        <v>5.969570476247918</v>
      </c>
      <c r="D15" s="46">
        <v>1.56552408424844</v>
      </c>
      <c r="E15" s="47">
        <v>1.4032624663165782</v>
      </c>
      <c r="F15" s="48">
        <v>0.16226161793186183</v>
      </c>
      <c r="G15" s="46">
        <v>0.13021453177483858</v>
      </c>
      <c r="H15" s="47">
        <v>0.006029285508488383</v>
      </c>
      <c r="I15" s="49">
        <v>0.10941682534341543</v>
      </c>
      <c r="J15" s="48">
        <v>0.014768420922935165</v>
      </c>
      <c r="K15" s="46">
        <v>4.273831860224649</v>
      </c>
      <c r="L15" s="47">
        <v>4.321145456688023</v>
      </c>
      <c r="M15" s="49">
        <v>-0.07494564617279835</v>
      </c>
      <c r="N15" s="49">
        <v>0.02763204970942149</v>
      </c>
      <c r="O15" s="49">
        <v>0.03584742439421135</v>
      </c>
      <c r="P15" s="49">
        <v>0.021876555635312826</v>
      </c>
      <c r="Q15" s="49">
        <v>-0.0300919303201034</v>
      </c>
      <c r="R15" s="67" t="s">
        <v>5</v>
      </c>
    </row>
    <row r="16" spans="1:18" s="3" customFormat="1" ht="24" customHeight="1">
      <c r="A16" s="1">
        <v>2</v>
      </c>
      <c r="B16" s="6" t="s">
        <v>6</v>
      </c>
      <c r="C16" s="45">
        <v>6.213808551068388</v>
      </c>
      <c r="D16" s="56">
        <v>0.9906530913686479</v>
      </c>
      <c r="E16" s="57">
        <v>0.900793876533267</v>
      </c>
      <c r="F16" s="58">
        <v>0.08985921483538085</v>
      </c>
      <c r="G16" s="56">
        <v>0.11090579660079303</v>
      </c>
      <c r="H16" s="57">
        <v>0.008407837318419457</v>
      </c>
      <c r="I16" s="59">
        <v>0.09425046001801776</v>
      </c>
      <c r="J16" s="58">
        <v>0.008247499264356258</v>
      </c>
      <c r="K16" s="56">
        <v>5.112249663098953</v>
      </c>
      <c r="L16" s="57">
        <v>5.244808883835342</v>
      </c>
      <c r="M16" s="59">
        <v>-0.044953587336371635</v>
      </c>
      <c r="N16" s="59">
        <v>-0.08760563340001519</v>
      </c>
      <c r="O16" s="59">
        <v>-0.01182183444969205</v>
      </c>
      <c r="P16" s="59">
        <v>-0.0182525230484715</v>
      </c>
      <c r="Q16" s="59">
        <v>-0.057531275901851454</v>
      </c>
      <c r="R16" s="6" t="s">
        <v>6</v>
      </c>
    </row>
    <row r="17" spans="1:18" s="3" customFormat="1" ht="24" customHeight="1">
      <c r="A17" s="1">
        <v>3</v>
      </c>
      <c r="B17" s="6" t="s">
        <v>7</v>
      </c>
      <c r="C17" s="45">
        <v>7.537337472624609</v>
      </c>
      <c r="D17" s="56">
        <v>1.273032216736539</v>
      </c>
      <c r="E17" s="57">
        <v>1.1470683017428418</v>
      </c>
      <c r="F17" s="58">
        <v>0.12596391499369725</v>
      </c>
      <c r="G17" s="56">
        <v>0.01659350715521531</v>
      </c>
      <c r="H17" s="57">
        <v>0.009655886379054334</v>
      </c>
      <c r="I17" s="59">
        <v>-0.004861530204534377</v>
      </c>
      <c r="J17" s="58">
        <v>0.011799150980695502</v>
      </c>
      <c r="K17" s="56">
        <v>6.24771174873285</v>
      </c>
      <c r="L17" s="57">
        <v>6.392324174460138</v>
      </c>
      <c r="M17" s="59">
        <v>-0.04649008095338006</v>
      </c>
      <c r="N17" s="59">
        <v>-0.09812234477390928</v>
      </c>
      <c r="O17" s="59">
        <v>-0.10977801724389527</v>
      </c>
      <c r="P17" s="59">
        <v>0.040643114250292545</v>
      </c>
      <c r="Q17" s="59">
        <v>-0.028987441780306353</v>
      </c>
      <c r="R17" s="6" t="s">
        <v>7</v>
      </c>
    </row>
    <row r="18" spans="1:18" s="3" customFormat="1" ht="24" customHeight="1">
      <c r="A18" s="1">
        <v>4</v>
      </c>
      <c r="B18" s="6" t="s">
        <v>8</v>
      </c>
      <c r="C18" s="45">
        <v>16.038823658233408</v>
      </c>
      <c r="D18" s="56">
        <v>2.0892590783268967</v>
      </c>
      <c r="E18" s="57">
        <v>1.8621731071903151</v>
      </c>
      <c r="F18" s="58">
        <v>0.2270859711365815</v>
      </c>
      <c r="G18" s="56">
        <v>0.1533172183432929</v>
      </c>
      <c r="H18" s="57">
        <v>0.02479440217853078</v>
      </c>
      <c r="I18" s="59">
        <v>0.11961984268472974</v>
      </c>
      <c r="J18" s="58">
        <v>0.008902973480032777</v>
      </c>
      <c r="K18" s="56">
        <v>13.796247361563218</v>
      </c>
      <c r="L18" s="57">
        <v>13.937715427053254</v>
      </c>
      <c r="M18" s="59">
        <v>0.13374578886526653</v>
      </c>
      <c r="N18" s="59">
        <v>-0.2752138543553073</v>
      </c>
      <c r="O18" s="59">
        <v>-0.2955360253162914</v>
      </c>
      <c r="P18" s="59">
        <v>0.06978975339906117</v>
      </c>
      <c r="Q18" s="59">
        <v>-0.04946758243807829</v>
      </c>
      <c r="R18" s="6" t="s">
        <v>8</v>
      </c>
    </row>
    <row r="19" spans="1:18" s="3" customFormat="1" ht="24" customHeight="1">
      <c r="A19" s="1">
        <v>5</v>
      </c>
      <c r="B19" s="6" t="s">
        <v>9</v>
      </c>
      <c r="C19" s="45">
        <v>5.069687585316072</v>
      </c>
      <c r="D19" s="56">
        <v>1.396599159907115</v>
      </c>
      <c r="E19" s="57">
        <v>1.2555648736158875</v>
      </c>
      <c r="F19" s="58">
        <v>0.14103428629122744</v>
      </c>
      <c r="G19" s="56">
        <v>0.1740511323050719</v>
      </c>
      <c r="H19" s="57">
        <v>0.020199759151662878</v>
      </c>
      <c r="I19" s="59">
        <v>0.14277594642918193</v>
      </c>
      <c r="J19" s="58">
        <v>0.011075426724226041</v>
      </c>
      <c r="K19" s="56">
        <v>3.4990372931038722</v>
      </c>
      <c r="L19" s="57">
        <v>3.432166809967538</v>
      </c>
      <c r="M19" s="59">
        <v>-0.04004589132634536</v>
      </c>
      <c r="N19" s="59">
        <v>0.10691637446267935</v>
      </c>
      <c r="O19" s="59">
        <v>0.13078761369887368</v>
      </c>
      <c r="P19" s="59">
        <v>0.05922117232410874</v>
      </c>
      <c r="Q19" s="59">
        <v>-0.08309241156030416</v>
      </c>
      <c r="R19" s="6" t="s">
        <v>9</v>
      </c>
    </row>
    <row r="20" spans="1:18" s="3" customFormat="1" ht="24" customHeight="1">
      <c r="A20" s="1">
        <v>6</v>
      </c>
      <c r="B20" s="6" t="s">
        <v>10</v>
      </c>
      <c r="C20" s="45">
        <v>6.621307165189358</v>
      </c>
      <c r="D20" s="56">
        <v>2.2775805565946885</v>
      </c>
      <c r="E20" s="57">
        <v>2.026330165711301</v>
      </c>
      <c r="F20" s="58">
        <v>0.2512503908833878</v>
      </c>
      <c r="G20" s="56">
        <v>0.18532286802879247</v>
      </c>
      <c r="H20" s="57">
        <v>0.014342347593843374</v>
      </c>
      <c r="I20" s="59">
        <v>0.16460147926845256</v>
      </c>
      <c r="J20" s="58">
        <v>0.006379041166496649</v>
      </c>
      <c r="K20" s="56">
        <v>4.158403740565882</v>
      </c>
      <c r="L20" s="57">
        <v>3.8026854904333023</v>
      </c>
      <c r="M20" s="59">
        <v>-0.0421241472109356</v>
      </c>
      <c r="N20" s="59">
        <v>0.3978423973435162</v>
      </c>
      <c r="O20" s="59">
        <v>0.47489142357839575</v>
      </c>
      <c r="P20" s="59">
        <v>-0.023583787307461253</v>
      </c>
      <c r="Q20" s="59">
        <v>-0.0534652389274172</v>
      </c>
      <c r="R20" s="6" t="s">
        <v>10</v>
      </c>
    </row>
    <row r="21" spans="1:18" s="3" customFormat="1" ht="24" customHeight="1">
      <c r="A21" s="1">
        <v>7</v>
      </c>
      <c r="B21" s="6" t="s">
        <v>78</v>
      </c>
      <c r="C21" s="45">
        <v>3.8635452601480567</v>
      </c>
      <c r="D21" s="56">
        <v>0.6552468614547995</v>
      </c>
      <c r="E21" s="57">
        <v>0.6094107740716073</v>
      </c>
      <c r="F21" s="58">
        <v>0.045836087383192184</v>
      </c>
      <c r="G21" s="56">
        <v>0.13774535690771553</v>
      </c>
      <c r="H21" s="57">
        <v>0.014598071607867875</v>
      </c>
      <c r="I21" s="59">
        <v>0.11445782938864825</v>
      </c>
      <c r="J21" s="58">
        <v>0.008689455911198294</v>
      </c>
      <c r="K21" s="56">
        <v>3.070553041785547</v>
      </c>
      <c r="L21" s="57">
        <v>3.0756217794405445</v>
      </c>
      <c r="M21" s="59">
        <v>-0.03809947556604117</v>
      </c>
      <c r="N21" s="59">
        <v>0.033030737911043904</v>
      </c>
      <c r="O21" s="59">
        <v>0.019013570786010764</v>
      </c>
      <c r="P21" s="59">
        <v>0.052133609924238274</v>
      </c>
      <c r="Q21" s="59">
        <v>-0.03811644279920626</v>
      </c>
      <c r="R21" s="6" t="s">
        <v>78</v>
      </c>
    </row>
    <row r="22" spans="1:18" s="3" customFormat="1" ht="24" customHeight="1">
      <c r="A22" s="1">
        <v>8</v>
      </c>
      <c r="B22" s="6" t="s">
        <v>11</v>
      </c>
      <c r="C22" s="45">
        <v>6.319695955186454</v>
      </c>
      <c r="D22" s="56">
        <v>1.7082771594807138</v>
      </c>
      <c r="E22" s="57">
        <v>1.5268518804537121</v>
      </c>
      <c r="F22" s="58">
        <v>0.1814252790270018</v>
      </c>
      <c r="G22" s="56">
        <v>0.14633628794041437</v>
      </c>
      <c r="H22" s="57">
        <v>0.009441556159419636</v>
      </c>
      <c r="I22" s="59">
        <v>0.12959033753962368</v>
      </c>
      <c r="J22" s="58">
        <v>0.007304394241371337</v>
      </c>
      <c r="K22" s="56">
        <v>4.465082507765341</v>
      </c>
      <c r="L22" s="57">
        <v>4.116741526139941</v>
      </c>
      <c r="M22" s="59">
        <v>-0.041759323327839944</v>
      </c>
      <c r="N22" s="59">
        <v>0.39010030495323905</v>
      </c>
      <c r="O22" s="59">
        <v>0.5259887430422793</v>
      </c>
      <c r="P22" s="59">
        <v>-0.04497588255667955</v>
      </c>
      <c r="Q22" s="59">
        <v>-0.090912555532362</v>
      </c>
      <c r="R22" s="6" t="s">
        <v>11</v>
      </c>
    </row>
    <row r="23" spans="1:18" s="3" customFormat="1" ht="24" customHeight="1">
      <c r="A23" s="1">
        <v>9</v>
      </c>
      <c r="B23" s="6" t="s">
        <v>33</v>
      </c>
      <c r="C23" s="45">
        <v>9.14389265441478</v>
      </c>
      <c r="D23" s="56">
        <v>2.9000579420158585</v>
      </c>
      <c r="E23" s="57">
        <v>2.5689410459767705</v>
      </c>
      <c r="F23" s="58">
        <v>0.3311168960390882</v>
      </c>
      <c r="G23" s="56">
        <v>0.27445036102549814</v>
      </c>
      <c r="H23" s="57">
        <v>0.02609535487522334</v>
      </c>
      <c r="I23" s="59">
        <v>0.23980488630656155</v>
      </c>
      <c r="J23" s="58">
        <v>0.008550119843714118</v>
      </c>
      <c r="K23" s="56">
        <v>5.969384351373417</v>
      </c>
      <c r="L23" s="57">
        <v>5.753253217371962</v>
      </c>
      <c r="M23" s="59">
        <v>-0.016584872986608816</v>
      </c>
      <c r="N23" s="59">
        <v>0.2327160069880637</v>
      </c>
      <c r="O23" s="59">
        <v>0.46886210018067404</v>
      </c>
      <c r="P23" s="59">
        <v>-0.111384404369256</v>
      </c>
      <c r="Q23" s="59">
        <v>-0.12476168882335557</v>
      </c>
      <c r="R23" s="6" t="s">
        <v>33</v>
      </c>
    </row>
    <row r="24" spans="1:18" s="3" customFormat="1" ht="24" customHeight="1">
      <c r="A24" s="1">
        <v>10</v>
      </c>
      <c r="B24" s="6" t="s">
        <v>12</v>
      </c>
      <c r="C24" s="45">
        <v>3.316238533311238</v>
      </c>
      <c r="D24" s="56">
        <v>0.9334412888093758</v>
      </c>
      <c r="E24" s="57">
        <v>0.8525909096792069</v>
      </c>
      <c r="F24" s="58">
        <v>0.08085037913016888</v>
      </c>
      <c r="G24" s="56">
        <v>0.16319747371228582</v>
      </c>
      <c r="H24" s="57">
        <v>0.018435245183361964</v>
      </c>
      <c r="I24" s="59">
        <v>0.13471788810870247</v>
      </c>
      <c r="J24" s="58">
        <v>0.010044340420221017</v>
      </c>
      <c r="K24" s="56">
        <v>2.219599770789578</v>
      </c>
      <c r="L24" s="57">
        <v>2.2202956384946866</v>
      </c>
      <c r="M24" s="59">
        <v>-0.04366869792549389</v>
      </c>
      <c r="N24" s="59">
        <v>0.042972830220383326</v>
      </c>
      <c r="O24" s="59">
        <v>0.061588041189549275</v>
      </c>
      <c r="P24" s="59">
        <v>0.11880891264357278</v>
      </c>
      <c r="Q24" s="59">
        <v>-0.13742412361273923</v>
      </c>
      <c r="R24" s="6" t="s">
        <v>12</v>
      </c>
    </row>
    <row r="25" spans="1:18" s="3" customFormat="1" ht="36" customHeight="1">
      <c r="A25" s="1">
        <v>11</v>
      </c>
      <c r="B25" s="6" t="s">
        <v>13</v>
      </c>
      <c r="C25" s="45">
        <v>5.750750811432825</v>
      </c>
      <c r="D25" s="56">
        <v>1.5112329100146953</v>
      </c>
      <c r="E25" s="57">
        <v>1.3554644404006044</v>
      </c>
      <c r="F25" s="58">
        <v>0.1557684696140909</v>
      </c>
      <c r="G25" s="56">
        <v>0.1778603023121253</v>
      </c>
      <c r="H25" s="57">
        <v>0.07002936095886249</v>
      </c>
      <c r="I25" s="59">
        <v>0.0920732664912586</v>
      </c>
      <c r="J25" s="58">
        <v>0.015757674862004738</v>
      </c>
      <c r="K25" s="56">
        <v>4.0616575991059936</v>
      </c>
      <c r="L25" s="57">
        <v>4.018222633756817</v>
      </c>
      <c r="M25" s="59">
        <v>-0.057149906692285174</v>
      </c>
      <c r="N25" s="59">
        <v>0.10058487204146262</v>
      </c>
      <c r="O25" s="59">
        <v>-0.04224844416762403</v>
      </c>
      <c r="P25" s="59">
        <v>0.21305827181687323</v>
      </c>
      <c r="Q25" s="59">
        <v>-0.0702249556077866</v>
      </c>
      <c r="R25" s="6" t="s">
        <v>13</v>
      </c>
    </row>
    <row r="26" spans="1:18" s="3" customFormat="1" ht="24" customHeight="1">
      <c r="A26" s="1">
        <v>12</v>
      </c>
      <c r="B26" s="6" t="s">
        <v>14</v>
      </c>
      <c r="C26" s="45">
        <v>6.397177684839053</v>
      </c>
      <c r="D26" s="56">
        <v>1.6787692528285576</v>
      </c>
      <c r="E26" s="57">
        <v>1.502085329051065</v>
      </c>
      <c r="F26" s="58">
        <v>0.17668392377749273</v>
      </c>
      <c r="G26" s="56">
        <v>0.15370869162651712</v>
      </c>
      <c r="H26" s="57">
        <v>0.0077140362863292716</v>
      </c>
      <c r="I26" s="59">
        <v>0.13692875726057055</v>
      </c>
      <c r="J26" s="58">
        <v>0.00906589807961734</v>
      </c>
      <c r="K26" s="56">
        <v>4.564699740383967</v>
      </c>
      <c r="L26" s="57">
        <v>4.829569179136442</v>
      </c>
      <c r="M26" s="59">
        <v>-0.0499458777919025</v>
      </c>
      <c r="N26" s="59">
        <v>-0.2149235609605714</v>
      </c>
      <c r="O26" s="59">
        <v>0.009271284797173263</v>
      </c>
      <c r="P26" s="59">
        <v>-0.15702616849016526</v>
      </c>
      <c r="Q26" s="59">
        <v>-0.06716867726757872</v>
      </c>
      <c r="R26" s="6" t="s">
        <v>14</v>
      </c>
    </row>
    <row r="27" spans="1:18" s="3" customFormat="1" ht="24" customHeight="1">
      <c r="A27" s="1">
        <v>13</v>
      </c>
      <c r="B27" s="6" t="s">
        <v>15</v>
      </c>
      <c r="C27" s="45">
        <v>4.574152257254769</v>
      </c>
      <c r="D27" s="56">
        <v>1.4308388410568689</v>
      </c>
      <c r="E27" s="57">
        <v>1.2861877925147271</v>
      </c>
      <c r="F27" s="58">
        <v>0.14465104854214164</v>
      </c>
      <c r="G27" s="56">
        <v>0.24012933440513023</v>
      </c>
      <c r="H27" s="57">
        <v>0.013119150016816895</v>
      </c>
      <c r="I27" s="59">
        <v>0.215478573376277</v>
      </c>
      <c r="J27" s="58">
        <v>0.011531611012036827</v>
      </c>
      <c r="K27" s="56">
        <v>2.903184081792771</v>
      </c>
      <c r="L27" s="57">
        <v>2.952966108198105</v>
      </c>
      <c r="M27" s="59">
        <v>-0.047557597141020876</v>
      </c>
      <c r="N27" s="59">
        <v>-0.0022244292643102993</v>
      </c>
      <c r="O27" s="59">
        <v>-0.01902136153117023</v>
      </c>
      <c r="P27" s="59">
        <v>0.08985036635817192</v>
      </c>
      <c r="Q27" s="59">
        <v>-0.073053434091313</v>
      </c>
      <c r="R27" s="6" t="s">
        <v>15</v>
      </c>
    </row>
    <row r="28" spans="1:18" s="3" customFormat="1" ht="24" customHeight="1">
      <c r="A28" s="1">
        <v>14</v>
      </c>
      <c r="B28" s="6" t="s">
        <v>16</v>
      </c>
      <c r="C28" s="45">
        <v>4.424719579168025</v>
      </c>
      <c r="D28" s="56">
        <v>1.211913936929936</v>
      </c>
      <c r="E28" s="57">
        <v>1.0968393662393712</v>
      </c>
      <c r="F28" s="58">
        <v>0.11507457069056487</v>
      </c>
      <c r="G28" s="56">
        <v>0.07868697387092817</v>
      </c>
      <c r="H28" s="57">
        <v>0.01896889848463454</v>
      </c>
      <c r="I28" s="59">
        <v>0.05026933262286871</v>
      </c>
      <c r="J28" s="58">
        <v>0.009448742763425182</v>
      </c>
      <c r="K28" s="56">
        <v>3.134118668367157</v>
      </c>
      <c r="L28" s="57">
        <v>3.1198387716389173</v>
      </c>
      <c r="M28" s="59">
        <v>-0.052506377210815504</v>
      </c>
      <c r="N28" s="59">
        <v>0.06678627393905488</v>
      </c>
      <c r="O28" s="59">
        <v>0.04782074399016505</v>
      </c>
      <c r="P28" s="59">
        <v>0.04560391061668539</v>
      </c>
      <c r="Q28" s="59">
        <v>-0.026638380667795482</v>
      </c>
      <c r="R28" s="6" t="s">
        <v>16</v>
      </c>
    </row>
    <row r="29" spans="1:18" s="3" customFormat="1" ht="24" customHeight="1">
      <c r="A29" s="1">
        <v>15</v>
      </c>
      <c r="B29" s="6" t="s">
        <v>17</v>
      </c>
      <c r="C29" s="45">
        <v>4.064061789023142</v>
      </c>
      <c r="D29" s="56">
        <v>1.6279679586478566</v>
      </c>
      <c r="E29" s="57">
        <v>1.463068526768521</v>
      </c>
      <c r="F29" s="58">
        <v>0.16489943187933517</v>
      </c>
      <c r="G29" s="56">
        <v>0.24323526820932512</v>
      </c>
      <c r="H29" s="57">
        <v>0.005927079168589733</v>
      </c>
      <c r="I29" s="59">
        <v>0.22769814999607052</v>
      </c>
      <c r="J29" s="58">
        <v>0.009610039044664549</v>
      </c>
      <c r="K29" s="56">
        <v>2.1928585621659544</v>
      </c>
      <c r="L29" s="57">
        <v>2.3265197721110913</v>
      </c>
      <c r="M29" s="59">
        <v>-0.04022080278319949</v>
      </c>
      <c r="N29" s="59">
        <v>-0.09344040716193709</v>
      </c>
      <c r="O29" s="59">
        <v>-0.027157302190833364</v>
      </c>
      <c r="P29" s="59">
        <v>-0.04733077493154277</v>
      </c>
      <c r="Q29" s="59">
        <v>-0.018952330039559942</v>
      </c>
      <c r="R29" s="6" t="s">
        <v>17</v>
      </c>
    </row>
    <row r="30" spans="1:18" s="3" customFormat="1" ht="24" customHeight="1">
      <c r="A30" s="1">
        <v>16</v>
      </c>
      <c r="B30" s="6" t="s">
        <v>18</v>
      </c>
      <c r="C30" s="45">
        <v>8.2141322995417</v>
      </c>
      <c r="D30" s="56">
        <v>2.902839090588407</v>
      </c>
      <c r="E30" s="57">
        <v>2.574777502204088</v>
      </c>
      <c r="F30" s="58">
        <v>0.3280615883843188</v>
      </c>
      <c r="G30" s="56">
        <v>0.3021913967768474</v>
      </c>
      <c r="H30" s="57">
        <v>0.004335241049750484</v>
      </c>
      <c r="I30" s="59">
        <v>0.289785864696676</v>
      </c>
      <c r="J30" s="58">
        <v>0.008070291030421436</v>
      </c>
      <c r="K30" s="56">
        <v>5.0091018121764534</v>
      </c>
      <c r="L30" s="57">
        <v>4.789618938746789</v>
      </c>
      <c r="M30" s="59">
        <v>-0.04381790634079324</v>
      </c>
      <c r="N30" s="59">
        <v>0.2633007797704547</v>
      </c>
      <c r="O30" s="59">
        <v>0.08195893480264992</v>
      </c>
      <c r="P30" s="59">
        <v>0.17543097513071257</v>
      </c>
      <c r="Q30" s="59">
        <v>0.005910869837091344</v>
      </c>
      <c r="R30" s="6" t="s">
        <v>18</v>
      </c>
    </row>
    <row r="31" spans="1:18" s="3" customFormat="1" ht="24" customHeight="1">
      <c r="A31" s="1">
        <v>17</v>
      </c>
      <c r="B31" s="6" t="s">
        <v>19</v>
      </c>
      <c r="C31" s="45">
        <v>6.941301849465735</v>
      </c>
      <c r="D31" s="56">
        <v>2.2884863754800246</v>
      </c>
      <c r="E31" s="57">
        <v>2.037739471028386</v>
      </c>
      <c r="F31" s="58">
        <v>0.2507469044516391</v>
      </c>
      <c r="G31" s="56">
        <v>0.17234253038429231</v>
      </c>
      <c r="H31" s="57">
        <v>-0.0008627240122570083</v>
      </c>
      <c r="I31" s="59">
        <v>0.167178259301057</v>
      </c>
      <c r="J31" s="58">
        <v>0.006026995095492167</v>
      </c>
      <c r="K31" s="56">
        <v>4.480472943601419</v>
      </c>
      <c r="L31" s="57">
        <v>4.562672392900482</v>
      </c>
      <c r="M31" s="59">
        <v>-0.040219880741180936</v>
      </c>
      <c r="N31" s="59">
        <v>-0.04197956855787667</v>
      </c>
      <c r="O31" s="59">
        <v>0.017744524900874997</v>
      </c>
      <c r="P31" s="59">
        <v>-0.0415130761291339</v>
      </c>
      <c r="Q31" s="59">
        <v>-0.018211017329617593</v>
      </c>
      <c r="R31" s="6" t="s">
        <v>19</v>
      </c>
    </row>
    <row r="32" spans="1:18" s="3" customFormat="1" ht="24" customHeight="1">
      <c r="A32" s="1">
        <v>18</v>
      </c>
      <c r="B32" s="6" t="s">
        <v>20</v>
      </c>
      <c r="C32" s="45">
        <v>9.898507391482674</v>
      </c>
      <c r="D32" s="56">
        <v>2.2117710084669575</v>
      </c>
      <c r="E32" s="57">
        <v>1.9690569926606665</v>
      </c>
      <c r="F32" s="58">
        <v>0.24271401580629126</v>
      </c>
      <c r="G32" s="56">
        <v>0.22706581144723714</v>
      </c>
      <c r="H32" s="57">
        <v>0.01036427661915319</v>
      </c>
      <c r="I32" s="59">
        <v>0.20805807574821772</v>
      </c>
      <c r="J32" s="58">
        <v>0.008643459079866382</v>
      </c>
      <c r="K32" s="56">
        <v>7.459670571568489</v>
      </c>
      <c r="L32" s="57">
        <v>7.282407159469052</v>
      </c>
      <c r="M32" s="59">
        <v>0.01840324092168647</v>
      </c>
      <c r="N32" s="59">
        <v>0.15886017117774737</v>
      </c>
      <c r="O32" s="59">
        <v>0.14198089087818727</v>
      </c>
      <c r="P32" s="59">
        <v>0.05874546505281236</v>
      </c>
      <c r="Q32" s="59">
        <v>-0.04186618475325206</v>
      </c>
      <c r="R32" s="6" t="s">
        <v>20</v>
      </c>
    </row>
    <row r="33" spans="1:18" s="3" customFormat="1" ht="24" customHeight="1">
      <c r="A33" s="1">
        <v>19</v>
      </c>
      <c r="B33" s="6" t="s">
        <v>34</v>
      </c>
      <c r="C33" s="45">
        <v>4.148178308589914</v>
      </c>
      <c r="D33" s="56">
        <v>1.110348520191885</v>
      </c>
      <c r="E33" s="57">
        <v>1.0071212816657877</v>
      </c>
      <c r="F33" s="58">
        <v>0.10322723852609719</v>
      </c>
      <c r="G33" s="56">
        <v>0.10522838529181854</v>
      </c>
      <c r="H33" s="57">
        <v>-0.015793223035987004</v>
      </c>
      <c r="I33" s="59">
        <v>0.11141374802224728</v>
      </c>
      <c r="J33" s="58">
        <v>0.009607860305559013</v>
      </c>
      <c r="K33" s="56">
        <v>2.9326014031062173</v>
      </c>
      <c r="L33" s="57">
        <v>2.4185998542788236</v>
      </c>
      <c r="M33" s="59">
        <v>-0.04714146851190984</v>
      </c>
      <c r="N33" s="59">
        <v>0.5611430173393026</v>
      </c>
      <c r="O33" s="59">
        <v>0.33959683109444405</v>
      </c>
      <c r="P33" s="59">
        <v>0.3148357482554752</v>
      </c>
      <c r="Q33" s="59">
        <v>-0.09328956201061779</v>
      </c>
      <c r="R33" s="6" t="s">
        <v>34</v>
      </c>
    </row>
    <row r="34" spans="1:18" s="3" customFormat="1" ht="24" customHeight="1">
      <c r="A34" s="1">
        <v>20</v>
      </c>
      <c r="B34" s="6" t="s">
        <v>35</v>
      </c>
      <c r="C34" s="45">
        <v>5.459652079907957</v>
      </c>
      <c r="D34" s="56">
        <v>2.1374998755871424</v>
      </c>
      <c r="E34" s="57">
        <v>1.9076285850484538</v>
      </c>
      <c r="F34" s="58">
        <v>0.22987129053868857</v>
      </c>
      <c r="G34" s="56">
        <v>0.2963453443993657</v>
      </c>
      <c r="H34" s="57">
        <v>0.01797004659067396</v>
      </c>
      <c r="I34" s="59">
        <v>0.2720729727517566</v>
      </c>
      <c r="J34" s="58">
        <v>0.006302325056934897</v>
      </c>
      <c r="K34" s="56">
        <v>3.0258068599214525</v>
      </c>
      <c r="L34" s="57">
        <v>3.084696453828216</v>
      </c>
      <c r="M34" s="59">
        <v>-0.05540519389361096</v>
      </c>
      <c r="N34" s="59">
        <v>-0.003484400013152555</v>
      </c>
      <c r="O34" s="59">
        <v>-0.0001478255760672305</v>
      </c>
      <c r="P34" s="59">
        <v>0.01008657581245169</v>
      </c>
      <c r="Q34" s="59">
        <v>-0.013423150249537443</v>
      </c>
      <c r="R34" s="6" t="s">
        <v>35</v>
      </c>
    </row>
    <row r="35" spans="1:18" s="3" customFormat="1" ht="36" customHeight="1">
      <c r="A35" s="1">
        <v>21</v>
      </c>
      <c r="B35" s="7" t="s">
        <v>36</v>
      </c>
      <c r="C35" s="45">
        <v>3.5381463623360423</v>
      </c>
      <c r="D35" s="56">
        <v>0.7174524602974144</v>
      </c>
      <c r="E35" s="57">
        <v>0.659858527478878</v>
      </c>
      <c r="F35" s="58">
        <v>0.05759393281853651</v>
      </c>
      <c r="G35" s="56">
        <v>0.09600725851388298</v>
      </c>
      <c r="H35" s="57">
        <v>0.03350137239094822</v>
      </c>
      <c r="I35" s="59">
        <v>0.049326181893502956</v>
      </c>
      <c r="J35" s="58">
        <v>0.013179704229431686</v>
      </c>
      <c r="K35" s="56">
        <v>2.7246866435247514</v>
      </c>
      <c r="L35" s="57">
        <v>2.387093402890017</v>
      </c>
      <c r="M35" s="59">
        <v>-0.07824444219267081</v>
      </c>
      <c r="N35" s="59">
        <v>0.4158376828274027</v>
      </c>
      <c r="O35" s="59">
        <v>0.540778475685849</v>
      </c>
      <c r="P35" s="59">
        <v>0.01377898589287392</v>
      </c>
      <c r="Q35" s="59">
        <v>-0.13871977875131988</v>
      </c>
      <c r="R35" s="7" t="s">
        <v>36</v>
      </c>
    </row>
    <row r="36" spans="1:18" s="3" customFormat="1" ht="24" customHeight="1">
      <c r="A36" s="1">
        <v>22</v>
      </c>
      <c r="B36" s="7" t="s">
        <v>31</v>
      </c>
      <c r="C36" s="45">
        <v>3.9976664526743635</v>
      </c>
      <c r="D36" s="56">
        <v>1.3236183972031497</v>
      </c>
      <c r="E36" s="57">
        <v>1.1940995527079015</v>
      </c>
      <c r="F36" s="58">
        <v>0.1295188444952479</v>
      </c>
      <c r="G36" s="56">
        <v>0.19390285783288103</v>
      </c>
      <c r="H36" s="57">
        <v>0.016597645221984487</v>
      </c>
      <c r="I36" s="59">
        <v>0.1675709011327948</v>
      </c>
      <c r="J36" s="58">
        <v>0.00973431147810249</v>
      </c>
      <c r="K36" s="56">
        <v>2.4801451976383175</v>
      </c>
      <c r="L36" s="57">
        <v>2.1714773425277025</v>
      </c>
      <c r="M36" s="59">
        <v>-0.03138058316685013</v>
      </c>
      <c r="N36" s="59">
        <v>0.3400484382774629</v>
      </c>
      <c r="O36" s="59">
        <v>0.14456636953166874</v>
      </c>
      <c r="P36" s="59">
        <v>0.2491198288755972</v>
      </c>
      <c r="Q36" s="59">
        <v>-0.05363776012980373</v>
      </c>
      <c r="R36" s="7" t="s">
        <v>31</v>
      </c>
    </row>
    <row r="37" spans="1:18" s="3" customFormat="1" ht="24" customHeight="1">
      <c r="A37" s="1">
        <v>23</v>
      </c>
      <c r="B37" s="6" t="s">
        <v>37</v>
      </c>
      <c r="C37" s="45">
        <v>8.103231611447605</v>
      </c>
      <c r="D37" s="56">
        <v>1.4868131255728647</v>
      </c>
      <c r="E37" s="57">
        <v>1.3333179693730564</v>
      </c>
      <c r="F37" s="58">
        <v>0.15349515619980822</v>
      </c>
      <c r="G37" s="56">
        <v>0.23201872991444908</v>
      </c>
      <c r="H37" s="57">
        <v>0.018904328154410715</v>
      </c>
      <c r="I37" s="59">
        <v>0.204302737306141</v>
      </c>
      <c r="J37" s="58">
        <v>0.008811664453897118</v>
      </c>
      <c r="K37" s="56">
        <v>6.384399755960297</v>
      </c>
      <c r="L37" s="57">
        <v>6.246404658944491</v>
      </c>
      <c r="M37" s="59">
        <v>-0.0068278749747271265</v>
      </c>
      <c r="N37" s="59">
        <v>0.14482297199053037</v>
      </c>
      <c r="O37" s="59">
        <v>0.05968169466975625</v>
      </c>
      <c r="P37" s="59">
        <v>0.15925632430374162</v>
      </c>
      <c r="Q37" s="59">
        <v>-0.07411504698296924</v>
      </c>
      <c r="R37" s="6" t="s">
        <v>37</v>
      </c>
    </row>
    <row r="38" spans="1:18" s="3" customFormat="1" ht="24" customHeight="1">
      <c r="A38" s="1">
        <v>24</v>
      </c>
      <c r="B38" s="6" t="s">
        <v>38</v>
      </c>
      <c r="C38" s="45">
        <v>4.369573222773947</v>
      </c>
      <c r="D38" s="56">
        <v>1.3990207388405755</v>
      </c>
      <c r="E38" s="57">
        <v>1.2540338679270975</v>
      </c>
      <c r="F38" s="58">
        <v>0.1449868709134781</v>
      </c>
      <c r="G38" s="56">
        <v>0.14858414389936636</v>
      </c>
      <c r="H38" s="57">
        <v>0.014083625818089515</v>
      </c>
      <c r="I38" s="59">
        <v>0.1275041580799956</v>
      </c>
      <c r="J38" s="58">
        <v>0.006996360001280815</v>
      </c>
      <c r="K38" s="56">
        <v>2.8219683400340125</v>
      </c>
      <c r="L38" s="57">
        <v>4.9871828164113445</v>
      </c>
      <c r="M38" s="59">
        <v>-0.02684883499482717</v>
      </c>
      <c r="N38" s="59">
        <v>-2.1383656413825074</v>
      </c>
      <c r="O38" s="59">
        <v>-1.9371509827192501</v>
      </c>
      <c r="P38" s="59">
        <v>-0.08877150507637517</v>
      </c>
      <c r="Q38" s="59">
        <v>-0.11244315358688303</v>
      </c>
      <c r="R38" s="6" t="s">
        <v>38</v>
      </c>
    </row>
    <row r="39" spans="1:18" s="3" customFormat="1" ht="24" customHeight="1">
      <c r="A39" s="1">
        <v>25</v>
      </c>
      <c r="B39" s="6" t="s">
        <v>39</v>
      </c>
      <c r="C39" s="45">
        <v>4.328253123716224</v>
      </c>
      <c r="D39" s="56">
        <v>0.835335470524733</v>
      </c>
      <c r="E39" s="57">
        <v>0.7624618369550357</v>
      </c>
      <c r="F39" s="58">
        <v>0.07287363356969725</v>
      </c>
      <c r="G39" s="56">
        <v>0.15402453758731402</v>
      </c>
      <c r="H39" s="57">
        <v>0.024061498402923976</v>
      </c>
      <c r="I39" s="59">
        <v>0.12377347746421155</v>
      </c>
      <c r="J39" s="58">
        <v>0.006189561720178634</v>
      </c>
      <c r="K39" s="56">
        <v>3.3388931156041717</v>
      </c>
      <c r="L39" s="57">
        <v>2.82458788849562</v>
      </c>
      <c r="M39" s="59">
        <v>-0.07303344602394389</v>
      </c>
      <c r="N39" s="59">
        <v>0.5873386731324927</v>
      </c>
      <c r="O39" s="59">
        <v>0.7126164170311571</v>
      </c>
      <c r="P39" s="59">
        <v>0.0030990087027943296</v>
      </c>
      <c r="Q39" s="59">
        <v>-0.12837675260145953</v>
      </c>
      <c r="R39" s="6" t="s">
        <v>39</v>
      </c>
    </row>
    <row r="40" spans="1:18" s="3" customFormat="1" ht="24" customHeight="1">
      <c r="A40" s="1">
        <v>26</v>
      </c>
      <c r="B40" s="69" t="s">
        <v>32</v>
      </c>
      <c r="C40" s="45">
        <v>4.180973518448712</v>
      </c>
      <c r="D40" s="56">
        <v>1.7043237957053294</v>
      </c>
      <c r="E40" s="57">
        <v>1.5243112912203796</v>
      </c>
      <c r="F40" s="58">
        <v>0.18001250448494974</v>
      </c>
      <c r="G40" s="56">
        <v>0.2056256005089989</v>
      </c>
      <c r="H40" s="57">
        <v>0.022863076831792367</v>
      </c>
      <c r="I40" s="59">
        <v>0.17067361492609165</v>
      </c>
      <c r="J40" s="58">
        <v>0.01208890875111427</v>
      </c>
      <c r="K40" s="56">
        <v>2.27102412223439</v>
      </c>
      <c r="L40" s="57">
        <v>2.67500713029287</v>
      </c>
      <c r="M40" s="59">
        <v>-0.08667389952314346</v>
      </c>
      <c r="N40" s="59">
        <v>-0.31730910853533856</v>
      </c>
      <c r="O40" s="59">
        <v>-0.19195612920326136</v>
      </c>
      <c r="P40" s="59">
        <v>-0.054904592175227265</v>
      </c>
      <c r="Q40" s="59">
        <v>-0.07044838715684959</v>
      </c>
      <c r="R40" s="69" t="s">
        <v>32</v>
      </c>
    </row>
    <row r="41" spans="1:18" s="3" customFormat="1" ht="24" customHeight="1">
      <c r="A41" s="1">
        <v>27</v>
      </c>
      <c r="B41" s="6" t="s">
        <v>40</v>
      </c>
      <c r="C41" s="45">
        <v>4.259333464817491</v>
      </c>
      <c r="D41" s="56">
        <v>1.159318074859564</v>
      </c>
      <c r="E41" s="57">
        <v>1.0487566241289077</v>
      </c>
      <c r="F41" s="58">
        <v>0.11056145073065646</v>
      </c>
      <c r="G41" s="56">
        <v>0.12193866794176557</v>
      </c>
      <c r="H41" s="57">
        <v>-0.004603238476537645</v>
      </c>
      <c r="I41" s="59">
        <v>0.11760688216497399</v>
      </c>
      <c r="J41" s="58">
        <v>0.00893502425332924</v>
      </c>
      <c r="K41" s="56">
        <v>2.9780767220161684</v>
      </c>
      <c r="L41" s="57">
        <v>2.6719759054353283</v>
      </c>
      <c r="M41" s="59">
        <v>-0.0649618038729919</v>
      </c>
      <c r="N41" s="59">
        <v>0.37106262045383265</v>
      </c>
      <c r="O41" s="59">
        <v>0.3851543646624005</v>
      </c>
      <c r="P41" s="59">
        <v>0.11421548609801735</v>
      </c>
      <c r="Q41" s="59">
        <v>-0.12830723030658564</v>
      </c>
      <c r="R41" s="6" t="s">
        <v>40</v>
      </c>
    </row>
    <row r="42" spans="1:18" s="3" customFormat="1" ht="24" customHeight="1">
      <c r="A42" s="1">
        <v>28</v>
      </c>
      <c r="B42" s="6" t="s">
        <v>41</v>
      </c>
      <c r="C42" s="45">
        <v>6.044594049479041</v>
      </c>
      <c r="D42" s="56">
        <v>2.2450163018197156</v>
      </c>
      <c r="E42" s="57">
        <v>1.993480838347406</v>
      </c>
      <c r="F42" s="58">
        <v>0.25153546347231004</v>
      </c>
      <c r="G42" s="56">
        <v>0.16741500030018147</v>
      </c>
      <c r="H42" s="57">
        <v>0.008856516694968598</v>
      </c>
      <c r="I42" s="59">
        <v>0.1543586340088515</v>
      </c>
      <c r="J42" s="58">
        <v>0.004199849596361406</v>
      </c>
      <c r="K42" s="56">
        <v>3.632162747359143</v>
      </c>
      <c r="L42" s="57">
        <v>4.445629681382562</v>
      </c>
      <c r="M42" s="59">
        <v>-0.09715255287618856</v>
      </c>
      <c r="N42" s="59">
        <v>-0.7163143811472287</v>
      </c>
      <c r="O42" s="59">
        <v>-0.3214914516119309</v>
      </c>
      <c r="P42" s="59">
        <v>-0.3659335296547009</v>
      </c>
      <c r="Q42" s="59">
        <v>-0.02888939988059633</v>
      </c>
      <c r="R42" s="6" t="s">
        <v>41</v>
      </c>
    </row>
    <row r="43" spans="1:18" s="3" customFormat="1" ht="24" customHeight="1">
      <c r="A43" s="1">
        <v>29</v>
      </c>
      <c r="B43" s="6" t="s">
        <v>42</v>
      </c>
      <c r="C43" s="45">
        <v>3.1465916427568628</v>
      </c>
      <c r="D43" s="56">
        <v>1.3740568073209884</v>
      </c>
      <c r="E43" s="57">
        <v>1.2318982139214534</v>
      </c>
      <c r="F43" s="58">
        <v>0.1421585933995351</v>
      </c>
      <c r="G43" s="56">
        <v>0.1982193268520046</v>
      </c>
      <c r="H43" s="57">
        <v>0.01218156897629974</v>
      </c>
      <c r="I43" s="59">
        <v>0.1781958548611951</v>
      </c>
      <c r="J43" s="58">
        <v>0.00784190301450906</v>
      </c>
      <c r="K43" s="56">
        <v>1.5743155085838603</v>
      </c>
      <c r="L43" s="57">
        <v>2.6405351755874027</v>
      </c>
      <c r="M43" s="59">
        <v>-0.0508567794642479</v>
      </c>
      <c r="N43" s="59">
        <v>-1.0153628875392913</v>
      </c>
      <c r="O43" s="59">
        <v>-0.9237071088073869</v>
      </c>
      <c r="P43" s="59">
        <v>0.027806860499644127</v>
      </c>
      <c r="Q43" s="59">
        <v>-0.1194626392315494</v>
      </c>
      <c r="R43" s="6" t="s">
        <v>42</v>
      </c>
    </row>
    <row r="44" spans="1:18" s="3" customFormat="1" ht="24" customHeight="1">
      <c r="A44" s="1">
        <v>30</v>
      </c>
      <c r="B44" s="6" t="s">
        <v>43</v>
      </c>
      <c r="C44" s="45">
        <v>6.713469266098689</v>
      </c>
      <c r="D44" s="56">
        <v>1.5803418669402904</v>
      </c>
      <c r="E44" s="57">
        <v>1.4110248915706287</v>
      </c>
      <c r="F44" s="58">
        <v>0.16931697536966167</v>
      </c>
      <c r="G44" s="56">
        <v>0.21838144637844467</v>
      </c>
      <c r="H44" s="57">
        <v>0.018662855890768836</v>
      </c>
      <c r="I44" s="59">
        <v>0.19381365107529888</v>
      </c>
      <c r="J44" s="58">
        <v>0.005904939412376206</v>
      </c>
      <c r="K44" s="56">
        <v>4.914745952779962</v>
      </c>
      <c r="L44" s="57">
        <v>2.661894487998377</v>
      </c>
      <c r="M44" s="59">
        <v>-0.038661552523503506</v>
      </c>
      <c r="N44" s="59">
        <v>2.291513017305083</v>
      </c>
      <c r="O44" s="59">
        <v>2.3110997570239213</v>
      </c>
      <c r="P44" s="59">
        <v>0.10143935799990411</v>
      </c>
      <c r="Q44" s="59">
        <v>-0.12102609771874286</v>
      </c>
      <c r="R44" s="6" t="s">
        <v>43</v>
      </c>
    </row>
    <row r="45" spans="1:18" s="3" customFormat="1" ht="36" customHeight="1">
      <c r="A45" s="1">
        <v>31</v>
      </c>
      <c r="B45" s="69" t="s">
        <v>44</v>
      </c>
      <c r="C45" s="45">
        <v>7.2111347919329365</v>
      </c>
      <c r="D45" s="56">
        <v>2.445827158119267</v>
      </c>
      <c r="E45" s="57">
        <v>2.17633644089536</v>
      </c>
      <c r="F45" s="58">
        <v>0.2694907172239075</v>
      </c>
      <c r="G45" s="56">
        <v>0.2878805334978756</v>
      </c>
      <c r="H45" s="57">
        <v>0.010243433590307532</v>
      </c>
      <c r="I45" s="59">
        <v>0.2712196417607431</v>
      </c>
      <c r="J45" s="58">
        <v>0.006417458146824429</v>
      </c>
      <c r="K45" s="56">
        <v>4.477427100315811</v>
      </c>
      <c r="L45" s="57">
        <v>4.1612078180495065</v>
      </c>
      <c r="M45" s="59">
        <v>-0.04821884213949156</v>
      </c>
      <c r="N45" s="59">
        <v>0.3644381244057923</v>
      </c>
      <c r="O45" s="59">
        <v>0.11433751166072012</v>
      </c>
      <c r="P45" s="59">
        <v>0.24773762227126972</v>
      </c>
      <c r="Q45" s="59">
        <v>0.0023629904738034905</v>
      </c>
      <c r="R45" s="69" t="s">
        <v>44</v>
      </c>
    </row>
    <row r="46" spans="1:18" s="3" customFormat="1" ht="24" customHeight="1">
      <c r="A46" s="1">
        <v>32</v>
      </c>
      <c r="B46" s="6" t="s">
        <v>45</v>
      </c>
      <c r="C46" s="45">
        <v>5.565458471934933</v>
      </c>
      <c r="D46" s="56">
        <v>1.3921307130600005</v>
      </c>
      <c r="E46" s="57">
        <v>1.2500828457332227</v>
      </c>
      <c r="F46" s="58">
        <v>0.14204786732677746</v>
      </c>
      <c r="G46" s="56">
        <v>0.103987026462386</v>
      </c>
      <c r="H46" s="57">
        <v>0.02229019161749155</v>
      </c>
      <c r="I46" s="59">
        <v>0.07265740142217453</v>
      </c>
      <c r="J46" s="58">
        <v>0.009039433422719878</v>
      </c>
      <c r="K46" s="56">
        <v>4.069340732412554</v>
      </c>
      <c r="L46" s="57">
        <v>3.836685554799117</v>
      </c>
      <c r="M46" s="59">
        <v>-0.06361731669652065</v>
      </c>
      <c r="N46" s="59">
        <v>0.2962724943099569</v>
      </c>
      <c r="O46" s="59">
        <v>0.3036354739802394</v>
      </c>
      <c r="P46" s="59">
        <v>0.07074061688704472</v>
      </c>
      <c r="Q46" s="59">
        <v>-0.07810359655732722</v>
      </c>
      <c r="R46" s="6" t="s">
        <v>45</v>
      </c>
    </row>
    <row r="47" spans="1:18" s="3" customFormat="1" ht="24" customHeight="1">
      <c r="A47" s="1">
        <v>33</v>
      </c>
      <c r="B47" s="6" t="s">
        <v>21</v>
      </c>
      <c r="C47" s="45">
        <v>6.5065595526794935</v>
      </c>
      <c r="D47" s="56">
        <v>1.7343526102891478</v>
      </c>
      <c r="E47" s="57">
        <v>1.5490045529361611</v>
      </c>
      <c r="F47" s="58">
        <v>0.18534805735298676</v>
      </c>
      <c r="G47" s="56">
        <v>0.19678351985240902</v>
      </c>
      <c r="H47" s="57">
        <v>0.016687555532276077</v>
      </c>
      <c r="I47" s="59">
        <v>0.17709336295462796</v>
      </c>
      <c r="J47" s="58">
        <v>0.003002601365504823</v>
      </c>
      <c r="K47" s="56">
        <v>4.575423422537953</v>
      </c>
      <c r="L47" s="57">
        <v>4.281365237260815</v>
      </c>
      <c r="M47" s="59">
        <v>-0.045399726143517914</v>
      </c>
      <c r="N47" s="59">
        <v>0.3394579114206579</v>
      </c>
      <c r="O47" s="59">
        <v>0.32001041105842254</v>
      </c>
      <c r="P47" s="59">
        <v>0.12011935728459705</v>
      </c>
      <c r="Q47" s="59">
        <v>-0.1006718569223622</v>
      </c>
      <c r="R47" s="6" t="s">
        <v>21</v>
      </c>
    </row>
    <row r="48" spans="1:18" s="3" customFormat="1" ht="24" customHeight="1">
      <c r="A48" s="1">
        <v>34</v>
      </c>
      <c r="B48" s="6" t="s">
        <v>22</v>
      </c>
      <c r="C48" s="45">
        <v>4.642659284225383</v>
      </c>
      <c r="D48" s="56">
        <v>0.44036336618957256</v>
      </c>
      <c r="E48" s="57">
        <v>0.415170586575518</v>
      </c>
      <c r="F48" s="58">
        <v>0.025192779614054524</v>
      </c>
      <c r="G48" s="56">
        <v>0.11796573522056153</v>
      </c>
      <c r="H48" s="57">
        <v>0.002524629181472023</v>
      </c>
      <c r="I48" s="59">
        <v>0.10745632123955072</v>
      </c>
      <c r="J48" s="58">
        <v>0.007984784799538335</v>
      </c>
      <c r="K48" s="56">
        <v>4.084330182815259</v>
      </c>
      <c r="L48" s="57">
        <v>4.308326521357598</v>
      </c>
      <c r="M48" s="59">
        <v>-0.08379819509462826</v>
      </c>
      <c r="N48" s="59">
        <v>-0.1401981434477104</v>
      </c>
      <c r="O48" s="59">
        <v>0.13895398478220036</v>
      </c>
      <c r="P48" s="59">
        <v>-0.1918794623919691</v>
      </c>
      <c r="Q48" s="59">
        <v>-0.08727266583794098</v>
      </c>
      <c r="R48" s="6" t="s">
        <v>22</v>
      </c>
    </row>
    <row r="49" spans="1:18" s="3" customFormat="1" ht="24" customHeight="1">
      <c r="A49" s="1">
        <v>35</v>
      </c>
      <c r="B49" s="6" t="s">
        <v>46</v>
      </c>
      <c r="C49" s="45">
        <v>3.341730825769631</v>
      </c>
      <c r="D49" s="56">
        <v>1.0696518595496465</v>
      </c>
      <c r="E49" s="57">
        <v>0.9713687659130108</v>
      </c>
      <c r="F49" s="58">
        <v>0.09828309363663573</v>
      </c>
      <c r="G49" s="56">
        <v>0.18407717537469423</v>
      </c>
      <c r="H49" s="57">
        <v>0.02849590652615842</v>
      </c>
      <c r="I49" s="59">
        <v>0.14480365935866166</v>
      </c>
      <c r="J49" s="58">
        <v>0.010777609489874261</v>
      </c>
      <c r="K49" s="56">
        <v>2.088001790845287</v>
      </c>
      <c r="L49" s="57">
        <v>2.431953530987634</v>
      </c>
      <c r="M49" s="59">
        <v>-0.05411412159471862</v>
      </c>
      <c r="N49" s="59">
        <v>-0.28983761854762824</v>
      </c>
      <c r="O49" s="59">
        <v>-0.14362258041240786</v>
      </c>
      <c r="P49" s="59">
        <v>0.025939367125502197</v>
      </c>
      <c r="Q49" s="59">
        <v>-0.17215440526072331</v>
      </c>
      <c r="R49" s="6" t="s">
        <v>46</v>
      </c>
    </row>
    <row r="50" spans="1:18" s="3" customFormat="1" ht="24" customHeight="1">
      <c r="A50" s="1">
        <v>36</v>
      </c>
      <c r="B50" s="6" t="s">
        <v>23</v>
      </c>
      <c r="C50" s="45">
        <v>9.456104841205121</v>
      </c>
      <c r="D50" s="56">
        <v>2.110890295871694</v>
      </c>
      <c r="E50" s="57">
        <v>1.8765485237455641</v>
      </c>
      <c r="F50" s="58">
        <v>0.23434177212613005</v>
      </c>
      <c r="G50" s="56">
        <v>0.2351087641792145</v>
      </c>
      <c r="H50" s="57">
        <v>0.0068021314368714985</v>
      </c>
      <c r="I50" s="59">
        <v>0.2227354267588176</v>
      </c>
      <c r="J50" s="58">
        <v>0.005571205983525957</v>
      </c>
      <c r="K50" s="56">
        <v>7.110105781154206</v>
      </c>
      <c r="L50" s="57">
        <v>7.019995229162573</v>
      </c>
      <c r="M50" s="59">
        <v>-0.07412787947023612</v>
      </c>
      <c r="N50" s="59">
        <v>0.164238431461867</v>
      </c>
      <c r="O50" s="59">
        <v>0.038752790818070475</v>
      </c>
      <c r="P50" s="59">
        <v>0.14298827913984874</v>
      </c>
      <c r="Q50" s="59">
        <v>-0.01750263849605225</v>
      </c>
      <c r="R50" s="6" t="s">
        <v>23</v>
      </c>
    </row>
    <row r="51" spans="1:18" s="3" customFormat="1" ht="24" customHeight="1">
      <c r="A51" s="1">
        <v>37</v>
      </c>
      <c r="B51" s="6" t="s">
        <v>24</v>
      </c>
      <c r="C51" s="45">
        <v>2.2375925686383873</v>
      </c>
      <c r="D51" s="56">
        <v>-0.3748347609441713</v>
      </c>
      <c r="E51" s="57">
        <v>-0.29672543293632725</v>
      </c>
      <c r="F51" s="58">
        <v>-0.07810932800784402</v>
      </c>
      <c r="G51" s="56">
        <v>0.15644011778527603</v>
      </c>
      <c r="H51" s="57">
        <v>0.044120899647242355</v>
      </c>
      <c r="I51" s="59">
        <v>0.09833616963152399</v>
      </c>
      <c r="J51" s="58">
        <v>0.01398304850650946</v>
      </c>
      <c r="K51" s="56">
        <v>2.4559872117972747</v>
      </c>
      <c r="L51" s="57">
        <v>2.973862462811092</v>
      </c>
      <c r="M51" s="59">
        <v>-0.05818491267167103</v>
      </c>
      <c r="N51" s="59">
        <v>-0.45969033834214806</v>
      </c>
      <c r="O51" s="59">
        <v>-0.12489015019965857</v>
      </c>
      <c r="P51" s="59">
        <v>-0.15305627719812503</v>
      </c>
      <c r="Q51" s="59">
        <v>-0.1817439109443642</v>
      </c>
      <c r="R51" s="6" t="s">
        <v>24</v>
      </c>
    </row>
    <row r="52" spans="1:18" s="3" customFormat="1" ht="24" customHeight="1">
      <c r="A52" s="1">
        <v>38</v>
      </c>
      <c r="B52" s="6" t="s">
        <v>25</v>
      </c>
      <c r="C52" s="45">
        <v>2.000794064831895</v>
      </c>
      <c r="D52" s="56">
        <v>0.5040709240440436</v>
      </c>
      <c r="E52" s="57">
        <v>0.47291083356782126</v>
      </c>
      <c r="F52" s="58">
        <v>0.031160090476222334</v>
      </c>
      <c r="G52" s="56">
        <v>0.1816395890199906</v>
      </c>
      <c r="H52" s="57">
        <v>0.01820397185927188</v>
      </c>
      <c r="I52" s="59">
        <v>0.15879565307696475</v>
      </c>
      <c r="J52" s="58">
        <v>0.004639964083753966</v>
      </c>
      <c r="K52" s="56">
        <v>1.3150835517678494</v>
      </c>
      <c r="L52" s="57">
        <v>1.3997263459988505</v>
      </c>
      <c r="M52" s="59">
        <v>-0.1164877218605463</v>
      </c>
      <c r="N52" s="59">
        <v>0.03184492762954544</v>
      </c>
      <c r="O52" s="59">
        <v>-0.08514680359664932</v>
      </c>
      <c r="P52" s="59">
        <v>0.2079923535238645</v>
      </c>
      <c r="Q52" s="59">
        <v>-0.09100062229767028</v>
      </c>
      <c r="R52" s="6" t="s">
        <v>25</v>
      </c>
    </row>
    <row r="53" spans="1:18" s="3" customFormat="1" ht="24" customHeight="1">
      <c r="A53" s="1">
        <v>39</v>
      </c>
      <c r="B53" s="6" t="s">
        <v>26</v>
      </c>
      <c r="C53" s="45">
        <v>11.827213102077188</v>
      </c>
      <c r="D53" s="56">
        <v>1.1904199889267966</v>
      </c>
      <c r="E53" s="57">
        <v>1.0750042377083842</v>
      </c>
      <c r="F53" s="58">
        <v>0.11541575121841247</v>
      </c>
      <c r="G53" s="56">
        <v>0.1016271346247968</v>
      </c>
      <c r="H53" s="57">
        <v>0.0035501725482397794</v>
      </c>
      <c r="I53" s="59">
        <v>0.08959086445785074</v>
      </c>
      <c r="J53" s="58">
        <v>0.008486097618705914</v>
      </c>
      <c r="K53" s="56">
        <v>10.535165978525576</v>
      </c>
      <c r="L53" s="57">
        <v>10.374397324272438</v>
      </c>
      <c r="M53" s="59">
        <v>0.05647682295830439</v>
      </c>
      <c r="N53" s="59">
        <v>0.10429183129483577</v>
      </c>
      <c r="O53" s="59">
        <v>0.1047693680914062</v>
      </c>
      <c r="P53" s="59">
        <v>0.013818247303930874</v>
      </c>
      <c r="Q53" s="59">
        <v>-0.014295784100501316</v>
      </c>
      <c r="R53" s="6" t="s">
        <v>26</v>
      </c>
    </row>
    <row r="54" spans="1:18" s="3" customFormat="1" ht="24" customHeight="1">
      <c r="A54" s="1">
        <v>40</v>
      </c>
      <c r="B54" s="6" t="s">
        <v>27</v>
      </c>
      <c r="C54" s="45">
        <v>3.9389007352102308</v>
      </c>
      <c r="D54" s="56">
        <v>1.1204600758066736</v>
      </c>
      <c r="E54" s="57">
        <v>1.0122180116299924</v>
      </c>
      <c r="F54" s="58">
        <v>0.10824206417668124</v>
      </c>
      <c r="G54" s="56">
        <v>0.21696447477921074</v>
      </c>
      <c r="H54" s="57">
        <v>0.0034344769447725576</v>
      </c>
      <c r="I54" s="59">
        <v>0.22328103027903715</v>
      </c>
      <c r="J54" s="58">
        <v>-0.009751032444599043</v>
      </c>
      <c r="K54" s="56">
        <v>2.6014761846243495</v>
      </c>
      <c r="L54" s="57">
        <v>1.5225260457842194</v>
      </c>
      <c r="M54" s="59">
        <v>-0.07081907471668569</v>
      </c>
      <c r="N54" s="59">
        <v>1.1497692135568158</v>
      </c>
      <c r="O54" s="59">
        <v>1.6701044793505089</v>
      </c>
      <c r="P54" s="59">
        <v>-0.5092993066599634</v>
      </c>
      <c r="Q54" s="59">
        <v>-0.011035959133727492</v>
      </c>
      <c r="R54" s="6" t="s">
        <v>27</v>
      </c>
    </row>
    <row r="55" spans="1:18" s="3" customFormat="1" ht="36" customHeight="1">
      <c r="A55" s="1">
        <v>41</v>
      </c>
      <c r="B55" s="6" t="s">
        <v>28</v>
      </c>
      <c r="C55" s="45">
        <v>5.586630774756131</v>
      </c>
      <c r="D55" s="56">
        <v>1.6405062149638165</v>
      </c>
      <c r="E55" s="57">
        <v>1.4624974519853806</v>
      </c>
      <c r="F55" s="58">
        <v>0.1780087629784357</v>
      </c>
      <c r="G55" s="56">
        <v>0.15164280013263715</v>
      </c>
      <c r="H55" s="57">
        <v>0.015015986345459748</v>
      </c>
      <c r="I55" s="59">
        <v>0.1288489111092811</v>
      </c>
      <c r="J55" s="58">
        <v>0.007777902677896822</v>
      </c>
      <c r="K55" s="56">
        <v>3.7944817596596763</v>
      </c>
      <c r="L55" s="57">
        <v>2.494995871511803</v>
      </c>
      <c r="M55" s="59">
        <v>-0.06048603124374738</v>
      </c>
      <c r="N55" s="59">
        <v>1.3599719193916249</v>
      </c>
      <c r="O55" s="59">
        <v>1.5592503028653932</v>
      </c>
      <c r="P55" s="59">
        <v>-0.10815292659244272</v>
      </c>
      <c r="Q55" s="59">
        <v>-0.0911254568813307</v>
      </c>
      <c r="R55" s="6" t="s">
        <v>28</v>
      </c>
    </row>
    <row r="56" spans="1:18" s="3" customFormat="1" ht="24" customHeight="1">
      <c r="A56" s="1">
        <v>42</v>
      </c>
      <c r="B56" s="6" t="s">
        <v>47</v>
      </c>
      <c r="C56" s="45">
        <v>16.94914557910717</v>
      </c>
      <c r="D56" s="56">
        <v>0.5278439108495547</v>
      </c>
      <c r="E56" s="57">
        <v>0.48785619687686627</v>
      </c>
      <c r="F56" s="58">
        <v>0.03998771397268846</v>
      </c>
      <c r="G56" s="56">
        <v>0.1278846045870903</v>
      </c>
      <c r="H56" s="57">
        <v>0.016448523137168245</v>
      </c>
      <c r="I56" s="59">
        <v>0.10427542003609092</v>
      </c>
      <c r="J56" s="58">
        <v>0.007160661413831062</v>
      </c>
      <c r="K56" s="56">
        <v>16.293417063670525</v>
      </c>
      <c r="L56" s="57">
        <v>16.530035383649107</v>
      </c>
      <c r="M56" s="59">
        <v>0.08659744207053834</v>
      </c>
      <c r="N56" s="59">
        <v>-0.32321576204912233</v>
      </c>
      <c r="O56" s="59">
        <v>-0.12539526288011424</v>
      </c>
      <c r="P56" s="59">
        <v>-0.0889620123716633</v>
      </c>
      <c r="Q56" s="59">
        <v>-0.10885848679734471</v>
      </c>
      <c r="R56" s="6" t="s">
        <v>47</v>
      </c>
    </row>
    <row r="57" spans="1:18" s="3" customFormat="1" ht="24" customHeight="1">
      <c r="A57" s="1">
        <v>43</v>
      </c>
      <c r="B57" s="6" t="s">
        <v>29</v>
      </c>
      <c r="C57" s="45">
        <v>5.953971144585749</v>
      </c>
      <c r="D57" s="56">
        <v>2.488955459381147</v>
      </c>
      <c r="E57" s="57">
        <v>2.2095835970764286</v>
      </c>
      <c r="F57" s="58">
        <v>0.2793718623047187</v>
      </c>
      <c r="G57" s="56">
        <v>0.06932824192731148</v>
      </c>
      <c r="H57" s="57">
        <v>0.03470503905813976</v>
      </c>
      <c r="I57" s="59">
        <v>0.0282880426533335</v>
      </c>
      <c r="J57" s="58">
        <v>0.006335160215838145</v>
      </c>
      <c r="K57" s="56">
        <v>3.3956874432772906</v>
      </c>
      <c r="L57" s="57">
        <v>4.643927039686146</v>
      </c>
      <c r="M57" s="59">
        <v>-0.03708218549959632</v>
      </c>
      <c r="N57" s="59">
        <v>-1.2111574109092584</v>
      </c>
      <c r="O57" s="59">
        <v>-1.0269896140913184</v>
      </c>
      <c r="P57" s="59">
        <v>-0.07124294895174116</v>
      </c>
      <c r="Q57" s="59">
        <v>-0.11292484786619995</v>
      </c>
      <c r="R57" s="6" t="s">
        <v>29</v>
      </c>
    </row>
    <row r="58" spans="1:18" s="9" customFormat="1" ht="24" customHeight="1">
      <c r="A58" s="8">
        <v>44</v>
      </c>
      <c r="B58" s="70" t="s">
        <v>30</v>
      </c>
      <c r="C58" s="60">
        <v>2.605832089388778</v>
      </c>
      <c r="D58" s="61">
        <v>0.38513880619808516</v>
      </c>
      <c r="E58" s="62">
        <v>0.37413383761415875</v>
      </c>
      <c r="F58" s="63">
        <v>0.011004968583926413</v>
      </c>
      <c r="G58" s="61">
        <v>0.14276336603590112</v>
      </c>
      <c r="H58" s="62">
        <v>0.011853079370360205</v>
      </c>
      <c r="I58" s="64">
        <v>0.1213880496978885</v>
      </c>
      <c r="J58" s="63">
        <v>0.009522236967651827</v>
      </c>
      <c r="K58" s="61">
        <v>2.077929917154785</v>
      </c>
      <c r="L58" s="62">
        <v>1.790203946078169</v>
      </c>
      <c r="M58" s="64">
        <v>-0.05594314218495453</v>
      </c>
      <c r="N58" s="64">
        <v>0.3436691132615689</v>
      </c>
      <c r="O58" s="64">
        <v>0.46387273237840737</v>
      </c>
      <c r="P58" s="64">
        <v>-0.037705835756736875</v>
      </c>
      <c r="Q58" s="64">
        <v>-0.08249778336010097</v>
      </c>
      <c r="R58" s="70" t="s">
        <v>30</v>
      </c>
    </row>
    <row r="59" ht="13.5">
      <c r="O59" s="23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74</v>
      </c>
    </row>
    <row r="2" spans="2:17" ht="21" customHeight="1">
      <c r="B2" s="2"/>
      <c r="Q2" s="24" t="s">
        <v>48</v>
      </c>
    </row>
    <row r="3" s="3" customFormat="1" ht="21" customHeight="1">
      <c r="Q3" s="65" t="s">
        <v>72</v>
      </c>
    </row>
    <row r="4" spans="1:18" s="29" customFormat="1" ht="15" customHeight="1">
      <c r="A4" s="25"/>
      <c r="B4" s="10"/>
      <c r="C4" s="11" t="s">
        <v>49</v>
      </c>
      <c r="D4" s="26" t="s">
        <v>50</v>
      </c>
      <c r="E4" s="27"/>
      <c r="F4" s="28"/>
      <c r="G4" s="26" t="s">
        <v>51</v>
      </c>
      <c r="H4" s="27"/>
      <c r="I4" s="27"/>
      <c r="J4" s="28"/>
      <c r="K4" s="26" t="s">
        <v>52</v>
      </c>
      <c r="L4" s="27"/>
      <c r="M4" s="27"/>
      <c r="N4" s="27"/>
      <c r="O4" s="27"/>
      <c r="P4" s="27"/>
      <c r="Q4" s="27"/>
      <c r="R4" s="10"/>
    </row>
    <row r="5" spans="1:18" s="29" customFormat="1" ht="15" customHeight="1">
      <c r="A5" s="25"/>
      <c r="B5" s="12"/>
      <c r="C5" s="13" t="s">
        <v>53</v>
      </c>
      <c r="D5" s="14"/>
      <c r="E5" s="16" t="s">
        <v>54</v>
      </c>
      <c r="F5" s="16" t="s">
        <v>55</v>
      </c>
      <c r="G5" s="30" t="s">
        <v>56</v>
      </c>
      <c r="H5" s="16" t="s">
        <v>57</v>
      </c>
      <c r="I5" s="16" t="s">
        <v>58</v>
      </c>
      <c r="J5" s="16" t="s">
        <v>59</v>
      </c>
      <c r="K5" s="71"/>
      <c r="L5" s="16" t="s">
        <v>60</v>
      </c>
      <c r="M5" s="31" t="s">
        <v>61</v>
      </c>
      <c r="N5" s="15" t="s">
        <v>62</v>
      </c>
      <c r="O5" s="32"/>
      <c r="P5" s="32"/>
      <c r="Q5" s="32"/>
      <c r="R5" s="68"/>
    </row>
    <row r="6" spans="1:18" s="29" customFormat="1" ht="15" customHeight="1">
      <c r="A6" s="25"/>
      <c r="B6" s="17"/>
      <c r="C6" s="18"/>
      <c r="D6" s="33"/>
      <c r="E6" s="17"/>
      <c r="F6" s="18" t="s">
        <v>63</v>
      </c>
      <c r="G6" s="33"/>
      <c r="H6" s="18" t="s">
        <v>76</v>
      </c>
      <c r="I6" s="17"/>
      <c r="J6" s="18" t="s">
        <v>64</v>
      </c>
      <c r="K6" s="18"/>
      <c r="L6" s="18"/>
      <c r="M6" s="34"/>
      <c r="N6" s="35"/>
      <c r="O6" s="19" t="s">
        <v>65</v>
      </c>
      <c r="P6" s="19" t="s">
        <v>66</v>
      </c>
      <c r="Q6" s="43" t="s">
        <v>71</v>
      </c>
      <c r="R6" s="68"/>
    </row>
    <row r="7" spans="1:18" s="37" customFormat="1" ht="15" customHeight="1">
      <c r="A7" s="36"/>
      <c r="B7" s="13"/>
      <c r="C7" s="13"/>
      <c r="D7" s="20"/>
      <c r="E7" s="13"/>
      <c r="F7" s="13"/>
      <c r="H7" s="13"/>
      <c r="I7" s="13"/>
      <c r="J7" s="13"/>
      <c r="K7" s="13"/>
      <c r="L7" s="13"/>
      <c r="M7" s="38"/>
      <c r="N7" s="20"/>
      <c r="O7" s="13"/>
      <c r="P7" s="13" t="s">
        <v>67</v>
      </c>
      <c r="Q7" s="20"/>
      <c r="R7" s="13"/>
    </row>
    <row r="8" spans="2:18" s="3" customFormat="1" ht="15" customHeight="1">
      <c r="B8" s="21"/>
      <c r="C8" s="21" t="s">
        <v>70</v>
      </c>
      <c r="D8" s="22"/>
      <c r="E8" s="22"/>
      <c r="F8" s="21"/>
      <c r="G8" s="21"/>
      <c r="H8" s="21"/>
      <c r="I8" s="21"/>
      <c r="J8" s="21"/>
      <c r="K8" s="72"/>
      <c r="L8" s="39"/>
      <c r="M8" s="40"/>
      <c r="N8" s="41"/>
      <c r="O8" s="39"/>
      <c r="P8" s="42" t="s">
        <v>68</v>
      </c>
      <c r="Q8" s="44"/>
      <c r="R8" s="21"/>
    </row>
    <row r="9" spans="2:18" s="3" customFormat="1" ht="24" customHeight="1">
      <c r="B9" s="4" t="s">
        <v>69</v>
      </c>
      <c r="C9" s="45">
        <v>0.07383365907929093</v>
      </c>
      <c r="D9" s="46">
        <v>1.7348391774727787</v>
      </c>
      <c r="E9" s="47">
        <v>1.6800745344620158</v>
      </c>
      <c r="F9" s="48">
        <v>0.05476464301074026</v>
      </c>
      <c r="G9" s="46">
        <v>0.061550160138527356</v>
      </c>
      <c r="H9" s="47">
        <v>0.025364053285133817</v>
      </c>
      <c r="I9" s="49">
        <v>0.03219043692605596</v>
      </c>
      <c r="J9" s="48">
        <v>0.003995669927335876</v>
      </c>
      <c r="K9" s="46">
        <v>-1.7225556785320384</v>
      </c>
      <c r="L9" s="47">
        <v>-1.1514873304457125</v>
      </c>
      <c r="M9" s="49">
        <v>0.1230184952781225</v>
      </c>
      <c r="N9" s="49">
        <v>-0.6940868433644385</v>
      </c>
      <c r="O9" s="49">
        <v>-0.3112864847511101</v>
      </c>
      <c r="P9" s="49">
        <v>-0.3553925300269862</v>
      </c>
      <c r="Q9" s="49">
        <v>-0.027407828586346866</v>
      </c>
      <c r="R9" s="66" t="s">
        <v>69</v>
      </c>
    </row>
    <row r="10" spans="2:18" s="3" customFormat="1" ht="36" customHeight="1">
      <c r="B10" s="5" t="s">
        <v>0</v>
      </c>
      <c r="C10" s="50">
        <v>-1.4281022402935728</v>
      </c>
      <c r="D10" s="51">
        <v>0.9091944505321442</v>
      </c>
      <c r="E10" s="52">
        <v>0.9574913949717927</v>
      </c>
      <c r="F10" s="53">
        <v>-0.048296944439656354</v>
      </c>
      <c r="G10" s="51">
        <v>0.021331139953902272</v>
      </c>
      <c r="H10" s="52">
        <v>0.029633818051523653</v>
      </c>
      <c r="I10" s="54">
        <v>-0.013027471201454368</v>
      </c>
      <c r="J10" s="53">
        <v>0.0047247931038334485</v>
      </c>
      <c r="K10" s="51">
        <v>-2.3586278307796165</v>
      </c>
      <c r="L10" s="52">
        <v>-1.9372149754916097</v>
      </c>
      <c r="M10" s="54">
        <v>0.09624571873769645</v>
      </c>
      <c r="N10" s="54">
        <v>-0.5176585740257036</v>
      </c>
      <c r="O10" s="54">
        <v>-0.06164610828100594</v>
      </c>
      <c r="P10" s="54">
        <v>-0.39865211036050036</v>
      </c>
      <c r="Q10" s="54">
        <v>-0.0573603553841979</v>
      </c>
      <c r="R10" s="6" t="s">
        <v>0</v>
      </c>
    </row>
    <row r="11" spans="2:18" s="3" customFormat="1" ht="24" customHeight="1">
      <c r="B11" s="5" t="s">
        <v>1</v>
      </c>
      <c r="C11" s="50">
        <v>0.42163294548710994</v>
      </c>
      <c r="D11" s="51">
        <v>1.7028755221587526</v>
      </c>
      <c r="E11" s="52">
        <v>1.6532467078382616</v>
      </c>
      <c r="F11" s="53">
        <v>0.04962881432050558</v>
      </c>
      <c r="G11" s="51">
        <v>0.06676575459228862</v>
      </c>
      <c r="H11" s="52">
        <v>0.021310486344933016</v>
      </c>
      <c r="I11" s="54">
        <v>0.0413951256130196</v>
      </c>
      <c r="J11" s="53">
        <v>0.004060142634335822</v>
      </c>
      <c r="K11" s="51">
        <v>-1.3480083312639242</v>
      </c>
      <c r="L11" s="52">
        <v>-1.000952249424516</v>
      </c>
      <c r="M11" s="54">
        <v>0.11505860485042498</v>
      </c>
      <c r="N11" s="54">
        <v>-0.46211468668982864</v>
      </c>
      <c r="O11" s="54">
        <v>-0.11636353480958242</v>
      </c>
      <c r="P11" s="54">
        <v>-0.3217096644527194</v>
      </c>
      <c r="Q11" s="54">
        <v>-0.024041487427525373</v>
      </c>
      <c r="R11" s="6" t="s">
        <v>1</v>
      </c>
    </row>
    <row r="12" spans="2:18" s="3" customFormat="1" ht="24" customHeight="1">
      <c r="B12" s="5" t="s">
        <v>2</v>
      </c>
      <c r="C12" s="50">
        <v>0.9895795180214464</v>
      </c>
      <c r="D12" s="51">
        <v>2.1305015941977845</v>
      </c>
      <c r="E12" s="52">
        <v>2.014286770670824</v>
      </c>
      <c r="F12" s="53">
        <v>0.11621482352695775</v>
      </c>
      <c r="G12" s="51">
        <v>0.10646107686183409</v>
      </c>
      <c r="H12" s="52">
        <v>0.02388695737794612</v>
      </c>
      <c r="I12" s="54">
        <v>0.08003968618856805</v>
      </c>
      <c r="J12" s="53">
        <v>0.002534433295319184</v>
      </c>
      <c r="K12" s="51">
        <v>-1.247383153038171</v>
      </c>
      <c r="L12" s="52">
        <v>-1.2664293122498733</v>
      </c>
      <c r="M12" s="54">
        <v>0.14731864850071702</v>
      </c>
      <c r="N12" s="54">
        <v>-0.12827248928900326</v>
      </c>
      <c r="O12" s="54">
        <v>0.03648014573617179</v>
      </c>
      <c r="P12" s="54">
        <v>-0.13707727564668828</v>
      </c>
      <c r="Q12" s="54">
        <v>-0.02767535937848861</v>
      </c>
      <c r="R12" s="6" t="s">
        <v>2</v>
      </c>
    </row>
    <row r="13" spans="2:18" s="3" customFormat="1" ht="24" customHeight="1">
      <c r="B13" s="5" t="s">
        <v>3</v>
      </c>
      <c r="C13" s="50">
        <v>0.09879075435168025</v>
      </c>
      <c r="D13" s="51">
        <v>2.1064077441042275</v>
      </c>
      <c r="E13" s="52">
        <v>2.0135292351773564</v>
      </c>
      <c r="F13" s="53">
        <v>0.09287850892686769</v>
      </c>
      <c r="G13" s="51">
        <v>0.06574761932922307</v>
      </c>
      <c r="H13" s="52">
        <v>0.02545674538633332</v>
      </c>
      <c r="I13" s="54">
        <v>0.03600727840974818</v>
      </c>
      <c r="J13" s="53">
        <v>0.004283595533143538</v>
      </c>
      <c r="K13" s="51">
        <v>-2.073364609081728</v>
      </c>
      <c r="L13" s="52">
        <v>-1.544772596069218</v>
      </c>
      <c r="M13" s="54">
        <v>0.10454834246520363</v>
      </c>
      <c r="N13" s="54">
        <v>-0.633140355477718</v>
      </c>
      <c r="O13" s="54">
        <v>-0.23130469176370205</v>
      </c>
      <c r="P13" s="54">
        <v>-0.3955136480012101</v>
      </c>
      <c r="Q13" s="54">
        <v>-0.0063220157128044616</v>
      </c>
      <c r="R13" s="6" t="s">
        <v>3</v>
      </c>
    </row>
    <row r="14" spans="2:18" s="3" customFormat="1" ht="24" customHeight="1">
      <c r="B14" s="5" t="s">
        <v>4</v>
      </c>
      <c r="C14" s="50">
        <v>-0.007738785745661207</v>
      </c>
      <c r="D14" s="51">
        <v>1.3780772052723762</v>
      </c>
      <c r="E14" s="52">
        <v>1.3575580959437283</v>
      </c>
      <c r="F14" s="53">
        <v>0.020519109328662088</v>
      </c>
      <c r="G14" s="51">
        <v>0.0474603190766469</v>
      </c>
      <c r="H14" s="52">
        <v>0.028649029485654502</v>
      </c>
      <c r="I14" s="54">
        <v>0.015091952048444022</v>
      </c>
      <c r="J14" s="53">
        <v>0.0037193375425492773</v>
      </c>
      <c r="K14" s="51">
        <v>-1.4332763100946986</v>
      </c>
      <c r="L14" s="52">
        <v>-0.09702071671332346</v>
      </c>
      <c r="M14" s="54">
        <v>0.17025922972024762</v>
      </c>
      <c r="N14" s="54">
        <v>-1.506514823101621</v>
      </c>
      <c r="O14" s="54">
        <v>-1.0398727837495674</v>
      </c>
      <c r="P14" s="54">
        <v>-0.4142106455298493</v>
      </c>
      <c r="Q14" s="54">
        <v>-0.05243139382220475</v>
      </c>
      <c r="R14" s="6" t="s">
        <v>4</v>
      </c>
    </row>
    <row r="15" spans="1:18" s="3" customFormat="1" ht="36" customHeight="1">
      <c r="A15" s="1">
        <v>1</v>
      </c>
      <c r="B15" s="67" t="s">
        <v>5</v>
      </c>
      <c r="C15" s="55">
        <v>0.8410407287489586</v>
      </c>
      <c r="D15" s="46">
        <v>1.6366546805584852</v>
      </c>
      <c r="E15" s="47">
        <v>1.5943378657040201</v>
      </c>
      <c r="F15" s="48">
        <v>0.04231681485446515</v>
      </c>
      <c r="G15" s="46">
        <v>0.07474697432340895</v>
      </c>
      <c r="H15" s="47">
        <v>0.015585019092248886</v>
      </c>
      <c r="I15" s="49">
        <v>0.052496225689880736</v>
      </c>
      <c r="J15" s="48">
        <v>0.006665729541279395</v>
      </c>
      <c r="K15" s="46">
        <v>-0.8703609261329369</v>
      </c>
      <c r="L15" s="47">
        <v>-0.5335251485107501</v>
      </c>
      <c r="M15" s="49">
        <v>0.09381231372760858</v>
      </c>
      <c r="N15" s="49">
        <v>-0.43064809134979365</v>
      </c>
      <c r="O15" s="49">
        <v>-0.06292743495401179</v>
      </c>
      <c r="P15" s="49">
        <v>-0.3571081686868521</v>
      </c>
      <c r="Q15" s="49">
        <v>-0.010612487708929414</v>
      </c>
      <c r="R15" s="67" t="s">
        <v>5</v>
      </c>
    </row>
    <row r="16" spans="1:18" s="3" customFormat="1" ht="24" customHeight="1">
      <c r="A16" s="1">
        <v>2</v>
      </c>
      <c r="B16" s="6" t="s">
        <v>6</v>
      </c>
      <c r="C16" s="45">
        <v>-1.88597940954611</v>
      </c>
      <c r="D16" s="56">
        <v>1.0408841873668897</v>
      </c>
      <c r="E16" s="57">
        <v>1.0728994093007034</v>
      </c>
      <c r="F16" s="58">
        <v>-0.03201522193381368</v>
      </c>
      <c r="G16" s="56">
        <v>0.009484850027750626</v>
      </c>
      <c r="H16" s="57">
        <v>0.016957262310483074</v>
      </c>
      <c r="I16" s="59">
        <v>-0.01074583105559508</v>
      </c>
      <c r="J16" s="58">
        <v>0.0032734187728623862</v>
      </c>
      <c r="K16" s="56">
        <v>-2.9363484469407437</v>
      </c>
      <c r="L16" s="57">
        <v>-2.64670720314118</v>
      </c>
      <c r="M16" s="59">
        <v>0.09436680152598839</v>
      </c>
      <c r="N16" s="59">
        <v>-0.38400804532555033</v>
      </c>
      <c r="O16" s="59">
        <v>-0.021536149681807067</v>
      </c>
      <c r="P16" s="59">
        <v>-0.32518348032076666</v>
      </c>
      <c r="Q16" s="59">
        <v>-0.0372884153229765</v>
      </c>
      <c r="R16" s="6" t="s">
        <v>6</v>
      </c>
    </row>
    <row r="17" spans="1:18" s="3" customFormat="1" ht="24" customHeight="1">
      <c r="A17" s="1">
        <v>3</v>
      </c>
      <c r="B17" s="6" t="s">
        <v>7</v>
      </c>
      <c r="C17" s="45">
        <v>-3.038953225974233</v>
      </c>
      <c r="D17" s="56">
        <v>1.725973198612972</v>
      </c>
      <c r="E17" s="57">
        <v>1.6689211251769385</v>
      </c>
      <c r="F17" s="58">
        <v>0.05705207343603348</v>
      </c>
      <c r="G17" s="56">
        <v>-0.04049965414277837</v>
      </c>
      <c r="H17" s="57">
        <v>0.04063145894711641</v>
      </c>
      <c r="I17" s="59">
        <v>-0.08743752823733435</v>
      </c>
      <c r="J17" s="58">
        <v>0.0063064151474399215</v>
      </c>
      <c r="K17" s="56">
        <v>-4.724426770444433</v>
      </c>
      <c r="L17" s="57">
        <v>-4.011449503302186</v>
      </c>
      <c r="M17" s="59">
        <v>0.028806627313754673</v>
      </c>
      <c r="N17" s="59">
        <v>-0.7417838944560001</v>
      </c>
      <c r="O17" s="59">
        <v>-0.34598073813079894</v>
      </c>
      <c r="P17" s="59">
        <v>-0.3846765667074596</v>
      </c>
      <c r="Q17" s="59">
        <v>-0.011126589617742612</v>
      </c>
      <c r="R17" s="6" t="s">
        <v>7</v>
      </c>
    </row>
    <row r="18" spans="1:18" s="3" customFormat="1" ht="24" customHeight="1">
      <c r="A18" s="1">
        <v>4</v>
      </c>
      <c r="B18" s="6" t="s">
        <v>8</v>
      </c>
      <c r="C18" s="45">
        <v>5.674658002970352</v>
      </c>
      <c r="D18" s="56">
        <v>1.47930626614961</v>
      </c>
      <c r="E18" s="57">
        <v>1.4457890372842526</v>
      </c>
      <c r="F18" s="58">
        <v>0.0335172288653576</v>
      </c>
      <c r="G18" s="56">
        <v>0.06969745949012882</v>
      </c>
      <c r="H18" s="57">
        <v>0.029896249575294468</v>
      </c>
      <c r="I18" s="59">
        <v>0.03527598452779989</v>
      </c>
      <c r="J18" s="58">
        <v>0.004525225387034957</v>
      </c>
      <c r="K18" s="56">
        <v>4.125654277330618</v>
      </c>
      <c r="L18" s="57">
        <v>4.759856975073251</v>
      </c>
      <c r="M18" s="59">
        <v>0.3371507639330496</v>
      </c>
      <c r="N18" s="59">
        <v>-0.9713534616756772</v>
      </c>
      <c r="O18" s="59">
        <v>-0.6504222001329435</v>
      </c>
      <c r="P18" s="59">
        <v>-0.2874028469514223</v>
      </c>
      <c r="Q18" s="59">
        <v>-0.033528414591311194</v>
      </c>
      <c r="R18" s="6" t="s">
        <v>8</v>
      </c>
    </row>
    <row r="19" spans="1:18" s="3" customFormat="1" ht="24" customHeight="1">
      <c r="A19" s="1">
        <v>5</v>
      </c>
      <c r="B19" s="6" t="s">
        <v>9</v>
      </c>
      <c r="C19" s="45">
        <v>-0.10552638228176969</v>
      </c>
      <c r="D19" s="56">
        <v>1.4627108101840929</v>
      </c>
      <c r="E19" s="57">
        <v>1.4433349698843672</v>
      </c>
      <c r="F19" s="58">
        <v>0.01937584029972585</v>
      </c>
      <c r="G19" s="56">
        <v>0.08013873105254207</v>
      </c>
      <c r="H19" s="57">
        <v>0.023402912211924587</v>
      </c>
      <c r="I19" s="59">
        <v>0.051612213492675245</v>
      </c>
      <c r="J19" s="58">
        <v>0.0051236053479425</v>
      </c>
      <c r="K19" s="56">
        <v>-1.6483759235183901</v>
      </c>
      <c r="L19" s="57">
        <v>-1.209955578697096</v>
      </c>
      <c r="M19" s="59">
        <v>0.09243997339972775</v>
      </c>
      <c r="N19" s="59">
        <v>-0.5308603182210216</v>
      </c>
      <c r="O19" s="59">
        <v>-0.08499596471646055</v>
      </c>
      <c r="P19" s="59">
        <v>-0.39813882684735885</v>
      </c>
      <c r="Q19" s="59">
        <v>-0.0477255266572022</v>
      </c>
      <c r="R19" s="6" t="s">
        <v>9</v>
      </c>
    </row>
    <row r="20" spans="1:18" s="3" customFormat="1" ht="24" customHeight="1">
      <c r="A20" s="1">
        <v>6</v>
      </c>
      <c r="B20" s="6" t="s">
        <v>10</v>
      </c>
      <c r="C20" s="45">
        <v>-0.4552591403232954</v>
      </c>
      <c r="D20" s="56">
        <v>1.8926156613081544</v>
      </c>
      <c r="E20" s="57">
        <v>1.8189146536079632</v>
      </c>
      <c r="F20" s="58">
        <v>0.07370100770019132</v>
      </c>
      <c r="G20" s="56">
        <v>-0.00835921383289985</v>
      </c>
      <c r="H20" s="57">
        <v>0.02002274009032615</v>
      </c>
      <c r="I20" s="59">
        <v>-0.03047296886171689</v>
      </c>
      <c r="J20" s="58">
        <v>0.0020910149384905717</v>
      </c>
      <c r="K20" s="56">
        <v>-2.3395155877985614</v>
      </c>
      <c r="L20" s="57">
        <v>-0.38283382134282257</v>
      </c>
      <c r="M20" s="59">
        <v>0.12086635740200366</v>
      </c>
      <c r="N20" s="59">
        <v>-2.0775481238577425</v>
      </c>
      <c r="O20" s="59">
        <v>-1.6305149345381182</v>
      </c>
      <c r="P20" s="59">
        <v>-0.4047077032790438</v>
      </c>
      <c r="Q20" s="59">
        <v>-0.04232548604058223</v>
      </c>
      <c r="R20" s="6" t="s">
        <v>10</v>
      </c>
    </row>
    <row r="21" spans="1:18" s="3" customFormat="1" ht="24" customHeight="1">
      <c r="A21" s="1">
        <v>7</v>
      </c>
      <c r="B21" s="6" t="s">
        <v>78</v>
      </c>
      <c r="C21" s="45">
        <v>-0.5539449086981943</v>
      </c>
      <c r="D21" s="56">
        <v>1.5384874248672473</v>
      </c>
      <c r="E21" s="57">
        <v>1.5229225785905864</v>
      </c>
      <c r="F21" s="58">
        <v>0.015564846276660833</v>
      </c>
      <c r="G21" s="56">
        <v>0.007896345810353759</v>
      </c>
      <c r="H21" s="57">
        <v>0.025440437302107193</v>
      </c>
      <c r="I21" s="59">
        <v>-0.021758800459779685</v>
      </c>
      <c r="J21" s="58">
        <v>0.004214708968026274</v>
      </c>
      <c r="K21" s="56">
        <v>-2.1003286793757994</v>
      </c>
      <c r="L21" s="57">
        <v>-1.5147175668235802</v>
      </c>
      <c r="M21" s="59">
        <v>0.07834311691209746</v>
      </c>
      <c r="N21" s="59">
        <v>-0.6639542294643187</v>
      </c>
      <c r="O21" s="59">
        <v>-0.14012617628060664</v>
      </c>
      <c r="P21" s="59">
        <v>-0.505657172047386</v>
      </c>
      <c r="Q21" s="59">
        <v>-0.018170881136325444</v>
      </c>
      <c r="R21" s="6" t="s">
        <v>78</v>
      </c>
    </row>
    <row r="22" spans="1:18" s="3" customFormat="1" ht="24" customHeight="1">
      <c r="A22" s="1">
        <v>8</v>
      </c>
      <c r="B22" s="6" t="s">
        <v>11</v>
      </c>
      <c r="C22" s="45">
        <v>-1.3428370311536804</v>
      </c>
      <c r="D22" s="56">
        <v>1.2048321006080542</v>
      </c>
      <c r="E22" s="57">
        <v>1.208775178808241</v>
      </c>
      <c r="F22" s="58">
        <v>-0.003943078200186862</v>
      </c>
      <c r="G22" s="56">
        <v>0.03411253773909965</v>
      </c>
      <c r="H22" s="57">
        <v>0.03812437424243523</v>
      </c>
      <c r="I22" s="59">
        <v>-0.007812486789898866</v>
      </c>
      <c r="J22" s="58">
        <v>0.00380065028656321</v>
      </c>
      <c r="K22" s="56">
        <v>-2.5817816695008617</v>
      </c>
      <c r="L22" s="57">
        <v>-1.8909115702901313</v>
      </c>
      <c r="M22" s="59">
        <v>0.10536227693990832</v>
      </c>
      <c r="N22" s="59">
        <v>-0.7962323761506349</v>
      </c>
      <c r="O22" s="59">
        <v>-0.396052035750585</v>
      </c>
      <c r="P22" s="59">
        <v>-0.3470112284624347</v>
      </c>
      <c r="Q22" s="59">
        <v>-0.053169111937613034</v>
      </c>
      <c r="R22" s="6" t="s">
        <v>11</v>
      </c>
    </row>
    <row r="23" spans="1:18" s="3" customFormat="1" ht="24" customHeight="1">
      <c r="A23" s="1">
        <v>9</v>
      </c>
      <c r="B23" s="6" t="s">
        <v>33</v>
      </c>
      <c r="C23" s="45">
        <v>-1.749640833262562</v>
      </c>
      <c r="D23" s="56">
        <v>1.2773283777641709</v>
      </c>
      <c r="E23" s="57">
        <v>1.2664969237926404</v>
      </c>
      <c r="F23" s="58">
        <v>0.010831453971530496</v>
      </c>
      <c r="G23" s="56">
        <v>0.10265015436706443</v>
      </c>
      <c r="H23" s="57">
        <v>0.03803832929513574</v>
      </c>
      <c r="I23" s="59">
        <v>0.061617494819194506</v>
      </c>
      <c r="J23" s="58">
        <v>0.00299433025273355</v>
      </c>
      <c r="K23" s="56">
        <v>-3.129619365393796</v>
      </c>
      <c r="L23" s="57">
        <v>-1.9917648617117927</v>
      </c>
      <c r="M23" s="59">
        <v>0.1287571490405174</v>
      </c>
      <c r="N23" s="59">
        <v>-1.2666116527225277</v>
      </c>
      <c r="O23" s="59">
        <v>-0.6690398582856882</v>
      </c>
      <c r="P23" s="59">
        <v>-0.5435221422117518</v>
      </c>
      <c r="Q23" s="59">
        <v>-0.05404965222508667</v>
      </c>
      <c r="R23" s="6" t="s">
        <v>33</v>
      </c>
    </row>
    <row r="24" spans="1:18" s="3" customFormat="1" ht="24" customHeight="1">
      <c r="A24" s="1">
        <v>10</v>
      </c>
      <c r="B24" s="6" t="s">
        <v>12</v>
      </c>
      <c r="C24" s="45">
        <v>-0.717337478921467</v>
      </c>
      <c r="D24" s="56">
        <v>0.34578816986999755</v>
      </c>
      <c r="E24" s="57">
        <v>0.4760098792597013</v>
      </c>
      <c r="F24" s="58">
        <v>-0.1302217093897038</v>
      </c>
      <c r="G24" s="56">
        <v>0.026727163756058443</v>
      </c>
      <c r="H24" s="57">
        <v>0.03474059525723014</v>
      </c>
      <c r="I24" s="59">
        <v>-0.01276008868962035</v>
      </c>
      <c r="J24" s="58">
        <v>0.004746657188448686</v>
      </c>
      <c r="K24" s="56">
        <v>-1.0898528125475264</v>
      </c>
      <c r="L24" s="57">
        <v>-0.6876933709390507</v>
      </c>
      <c r="M24" s="59">
        <v>0.053142238430919385</v>
      </c>
      <c r="N24" s="59">
        <v>-0.455301680039396</v>
      </c>
      <c r="O24" s="59">
        <v>-0.023176606116014072</v>
      </c>
      <c r="P24" s="59">
        <v>-0.337101932372851</v>
      </c>
      <c r="Q24" s="59">
        <v>-0.09502314155052917</v>
      </c>
      <c r="R24" s="6" t="s">
        <v>12</v>
      </c>
    </row>
    <row r="25" spans="1:18" s="3" customFormat="1" ht="36" customHeight="1">
      <c r="A25" s="1">
        <v>11</v>
      </c>
      <c r="B25" s="6" t="s">
        <v>13</v>
      </c>
      <c r="C25" s="45">
        <v>-1.1109763325448765</v>
      </c>
      <c r="D25" s="56">
        <v>0.8209178327268531</v>
      </c>
      <c r="E25" s="57">
        <v>0.8771549142104629</v>
      </c>
      <c r="F25" s="58">
        <v>-0.056237081483609744</v>
      </c>
      <c r="G25" s="56">
        <v>-0.009681518819622528</v>
      </c>
      <c r="H25" s="57">
        <v>0.01286745384617015</v>
      </c>
      <c r="I25" s="59">
        <v>-0.03203450932307387</v>
      </c>
      <c r="J25" s="58">
        <v>0.009485536657281449</v>
      </c>
      <c r="K25" s="56">
        <v>-1.9222126464521136</v>
      </c>
      <c r="L25" s="57">
        <v>-1.3396201471279754</v>
      </c>
      <c r="M25" s="59">
        <v>0.12272525494615187</v>
      </c>
      <c r="N25" s="59">
        <v>-0.7053177542702892</v>
      </c>
      <c r="O25" s="59">
        <v>0.0868323468019992</v>
      </c>
      <c r="P25" s="59">
        <v>-0.7469651886561655</v>
      </c>
      <c r="Q25" s="59">
        <v>-0.045184912416123</v>
      </c>
      <c r="R25" s="6" t="s">
        <v>13</v>
      </c>
    </row>
    <row r="26" spans="1:18" s="3" customFormat="1" ht="24" customHeight="1">
      <c r="A26" s="1">
        <v>12</v>
      </c>
      <c r="B26" s="6" t="s">
        <v>14</v>
      </c>
      <c r="C26" s="45">
        <v>-0.2864431367946734</v>
      </c>
      <c r="D26" s="56">
        <v>1.2113209280639672</v>
      </c>
      <c r="E26" s="57">
        <v>1.2192173785129672</v>
      </c>
      <c r="F26" s="58">
        <v>-0.007896450448999996</v>
      </c>
      <c r="G26" s="56">
        <v>0.06566601326404592</v>
      </c>
      <c r="H26" s="57">
        <v>0.047066524458169424</v>
      </c>
      <c r="I26" s="59">
        <v>0.013057948092571377</v>
      </c>
      <c r="J26" s="58">
        <v>0.005541540713305253</v>
      </c>
      <c r="K26" s="56">
        <v>-1.5634300781226722</v>
      </c>
      <c r="L26" s="57">
        <v>-1.0638272683737762</v>
      </c>
      <c r="M26" s="59">
        <v>0.14104650047141934</v>
      </c>
      <c r="N26" s="59">
        <v>-0.6406493102203189</v>
      </c>
      <c r="O26" s="59">
        <v>-0.03555740268552306</v>
      </c>
      <c r="P26" s="59">
        <v>-0.5656601768883323</v>
      </c>
      <c r="Q26" s="59">
        <v>-0.03943173064646477</v>
      </c>
      <c r="R26" s="6" t="s">
        <v>14</v>
      </c>
    </row>
    <row r="27" spans="1:18" s="3" customFormat="1" ht="24" customHeight="1">
      <c r="A27" s="1">
        <v>13</v>
      </c>
      <c r="B27" s="6" t="s">
        <v>15</v>
      </c>
      <c r="C27" s="45">
        <v>0.33829309154254367</v>
      </c>
      <c r="D27" s="56">
        <v>1.553927022638857</v>
      </c>
      <c r="E27" s="57">
        <v>1.5273381203735992</v>
      </c>
      <c r="F27" s="58">
        <v>0.026588902265257838</v>
      </c>
      <c r="G27" s="56">
        <v>0.15752563586829957</v>
      </c>
      <c r="H27" s="57">
        <v>0.03550832271041539</v>
      </c>
      <c r="I27" s="59">
        <v>0.1168870070627351</v>
      </c>
      <c r="J27" s="58">
        <v>0.005130306095148964</v>
      </c>
      <c r="K27" s="56">
        <v>-1.3731595669646086</v>
      </c>
      <c r="L27" s="57">
        <v>-0.9906571535742753</v>
      </c>
      <c r="M27" s="59">
        <v>0.09101280950865412</v>
      </c>
      <c r="N27" s="59">
        <v>-0.4735152228989923</v>
      </c>
      <c r="O27" s="59">
        <v>-0.0711690214087603</v>
      </c>
      <c r="P27" s="59">
        <v>-0.364206444536254</v>
      </c>
      <c r="Q27" s="59">
        <v>-0.03813975695397766</v>
      </c>
      <c r="R27" s="6" t="s">
        <v>15</v>
      </c>
    </row>
    <row r="28" spans="1:18" s="3" customFormat="1" ht="24" customHeight="1">
      <c r="A28" s="1">
        <v>14</v>
      </c>
      <c r="B28" s="6" t="s">
        <v>16</v>
      </c>
      <c r="C28" s="45">
        <v>-1.4204826768394798</v>
      </c>
      <c r="D28" s="56">
        <v>1.358585000994721</v>
      </c>
      <c r="E28" s="57">
        <v>1.3663172508031993</v>
      </c>
      <c r="F28" s="58">
        <v>-0.007732249808478517</v>
      </c>
      <c r="G28" s="56">
        <v>-0.0589492918960776</v>
      </c>
      <c r="H28" s="57">
        <v>0.034444801931517936</v>
      </c>
      <c r="I28" s="59">
        <v>-0.09899279752704482</v>
      </c>
      <c r="J28" s="58">
        <v>0.005598703699448629</v>
      </c>
      <c r="K28" s="56">
        <v>-2.7201183859381115</v>
      </c>
      <c r="L28" s="57">
        <v>-2.3177491381452744</v>
      </c>
      <c r="M28" s="59">
        <v>0.06297702953097815</v>
      </c>
      <c r="N28" s="59">
        <v>-0.46534627732381384</v>
      </c>
      <c r="O28" s="59">
        <v>-0.03662254154173789</v>
      </c>
      <c r="P28" s="59">
        <v>-0.41596826553065863</v>
      </c>
      <c r="Q28" s="59">
        <v>-0.012755470251417074</v>
      </c>
      <c r="R28" s="6" t="s">
        <v>16</v>
      </c>
    </row>
    <row r="29" spans="1:18" s="3" customFormat="1" ht="24" customHeight="1">
      <c r="A29" s="1">
        <v>15</v>
      </c>
      <c r="B29" s="6" t="s">
        <v>17</v>
      </c>
      <c r="C29" s="45">
        <v>0.7124188282758329</v>
      </c>
      <c r="D29" s="56">
        <v>1.8245443989142134</v>
      </c>
      <c r="E29" s="57">
        <v>1.7867761091646648</v>
      </c>
      <c r="F29" s="58">
        <v>0.037768289749548406</v>
      </c>
      <c r="G29" s="56">
        <v>0.09383126080353364</v>
      </c>
      <c r="H29" s="57">
        <v>0.01736170612771722</v>
      </c>
      <c r="I29" s="59">
        <v>0.07182853104954937</v>
      </c>
      <c r="J29" s="58">
        <v>0.00464102362626688</v>
      </c>
      <c r="K29" s="56">
        <v>-1.2059568314419062</v>
      </c>
      <c r="L29" s="57">
        <v>-0.8685772103138976</v>
      </c>
      <c r="M29" s="59">
        <v>0.06261217525958246</v>
      </c>
      <c r="N29" s="59">
        <v>-0.399991796387591</v>
      </c>
      <c r="O29" s="59">
        <v>-0.11151555893492943</v>
      </c>
      <c r="P29" s="59">
        <v>-0.29347856412304957</v>
      </c>
      <c r="Q29" s="59">
        <v>0.005002326670387618</v>
      </c>
      <c r="R29" s="6" t="s">
        <v>17</v>
      </c>
    </row>
    <row r="30" spans="1:18" s="3" customFormat="1" ht="24" customHeight="1">
      <c r="A30" s="1">
        <v>16</v>
      </c>
      <c r="B30" s="6" t="s">
        <v>18</v>
      </c>
      <c r="C30" s="45">
        <v>1.8818097198510428</v>
      </c>
      <c r="D30" s="56">
        <v>3.0886520182651163</v>
      </c>
      <c r="E30" s="57">
        <v>2.873322810721883</v>
      </c>
      <c r="F30" s="58">
        <v>0.21532920754323337</v>
      </c>
      <c r="G30" s="56">
        <v>0.16768304180583243</v>
      </c>
      <c r="H30" s="57">
        <v>0.013373370387179671</v>
      </c>
      <c r="I30" s="59">
        <v>0.14979276365520577</v>
      </c>
      <c r="J30" s="58">
        <v>0.004516907763446509</v>
      </c>
      <c r="K30" s="56">
        <v>-1.3745253402199045</v>
      </c>
      <c r="L30" s="57">
        <v>-1.0680764541255696</v>
      </c>
      <c r="M30" s="59">
        <v>0.14896306141702922</v>
      </c>
      <c r="N30" s="59">
        <v>-0.45541194751136294</v>
      </c>
      <c r="O30" s="59">
        <v>-0.0870765131035113</v>
      </c>
      <c r="P30" s="59">
        <v>-0.3959224328966503</v>
      </c>
      <c r="Q30" s="59">
        <v>0.02758699848879929</v>
      </c>
      <c r="R30" s="6" t="s">
        <v>18</v>
      </c>
    </row>
    <row r="31" spans="1:18" s="3" customFormat="1" ht="24" customHeight="1">
      <c r="A31" s="1">
        <v>17</v>
      </c>
      <c r="B31" s="6" t="s">
        <v>19</v>
      </c>
      <c r="C31" s="45">
        <v>0.6653975659836584</v>
      </c>
      <c r="D31" s="56">
        <v>2.15202086707838</v>
      </c>
      <c r="E31" s="57">
        <v>2.0547979950752544</v>
      </c>
      <c r="F31" s="58">
        <v>0.097222872003126</v>
      </c>
      <c r="G31" s="56">
        <v>0.04909872926704774</v>
      </c>
      <c r="H31" s="57">
        <v>0.02186268163502522</v>
      </c>
      <c r="I31" s="59">
        <v>0.024551585491551266</v>
      </c>
      <c r="J31" s="58">
        <v>0.0026844621404715162</v>
      </c>
      <c r="K31" s="56">
        <v>-1.535722030361781</v>
      </c>
      <c r="L31" s="57">
        <v>-1.3097008672097095</v>
      </c>
      <c r="M31" s="59">
        <v>0.13220749329231943</v>
      </c>
      <c r="N31" s="59">
        <v>-0.3582286564443915</v>
      </c>
      <c r="O31" s="59">
        <v>-0.05025394558423679</v>
      </c>
      <c r="P31" s="59">
        <v>-0.29214461991322377</v>
      </c>
      <c r="Q31" s="59">
        <v>-0.015830090946930768</v>
      </c>
      <c r="R31" s="6" t="s">
        <v>19</v>
      </c>
    </row>
    <row r="32" spans="1:18" s="3" customFormat="1" ht="24" customHeight="1">
      <c r="A32" s="1">
        <v>18</v>
      </c>
      <c r="B32" s="6" t="s">
        <v>20</v>
      </c>
      <c r="C32" s="45">
        <v>1.8086677515068081</v>
      </c>
      <c r="D32" s="56">
        <v>2.3074692973703437</v>
      </c>
      <c r="E32" s="57">
        <v>2.1797135001133694</v>
      </c>
      <c r="F32" s="58">
        <v>0.12775579725697445</v>
      </c>
      <c r="G32" s="56">
        <v>0.1585558758941992</v>
      </c>
      <c r="H32" s="57">
        <v>0.016732125899299344</v>
      </c>
      <c r="I32" s="59">
        <v>0.13828535405624928</v>
      </c>
      <c r="J32" s="58">
        <v>0.0035383959386501955</v>
      </c>
      <c r="K32" s="56">
        <v>-0.6573574217577414</v>
      </c>
      <c r="L32" s="57">
        <v>-0.4399131830811323</v>
      </c>
      <c r="M32" s="59">
        <v>0.15462252873582502</v>
      </c>
      <c r="N32" s="59">
        <v>-0.37206676741242956</v>
      </c>
      <c r="O32" s="59">
        <v>0.019844551219331954</v>
      </c>
      <c r="P32" s="59">
        <v>-0.38342598390890087</v>
      </c>
      <c r="Q32" s="59">
        <v>-0.008485334722862014</v>
      </c>
      <c r="R32" s="6" t="s">
        <v>20</v>
      </c>
    </row>
    <row r="33" spans="1:18" s="3" customFormat="1" ht="24" customHeight="1">
      <c r="A33" s="1">
        <v>19</v>
      </c>
      <c r="B33" s="6" t="s">
        <v>34</v>
      </c>
      <c r="C33" s="45">
        <v>0.2694417029932126</v>
      </c>
      <c r="D33" s="56">
        <v>1.774976278863178</v>
      </c>
      <c r="E33" s="57">
        <v>1.7281554264303653</v>
      </c>
      <c r="F33" s="58">
        <v>0.04682085243281297</v>
      </c>
      <c r="G33" s="56">
        <v>0.04325569170621376</v>
      </c>
      <c r="H33" s="57">
        <v>0.034646274667798835</v>
      </c>
      <c r="I33" s="59">
        <v>0.004309106849324819</v>
      </c>
      <c r="J33" s="58">
        <v>0.0043003101890898635</v>
      </c>
      <c r="K33" s="56">
        <v>-1.5487902675761815</v>
      </c>
      <c r="L33" s="57">
        <v>-0.7598680777431239</v>
      </c>
      <c r="M33" s="59">
        <v>0.07092244481053912</v>
      </c>
      <c r="N33" s="59">
        <v>-0.8598446346435991</v>
      </c>
      <c r="O33" s="59">
        <v>-0.27348816670123544</v>
      </c>
      <c r="P33" s="59">
        <v>-0.5212737488620109</v>
      </c>
      <c r="Q33" s="59">
        <v>-0.06508271908035186</v>
      </c>
      <c r="R33" s="6" t="s">
        <v>34</v>
      </c>
    </row>
    <row r="34" spans="1:18" s="3" customFormat="1" ht="24" customHeight="1">
      <c r="A34" s="1">
        <v>20</v>
      </c>
      <c r="B34" s="6" t="s">
        <v>35</v>
      </c>
      <c r="C34" s="45">
        <v>2.4276925222397705</v>
      </c>
      <c r="D34" s="56">
        <v>3.146637582968163</v>
      </c>
      <c r="E34" s="57">
        <v>2.939449283210085</v>
      </c>
      <c r="F34" s="58">
        <v>0.20718829975807834</v>
      </c>
      <c r="G34" s="56">
        <v>0.1314233961910716</v>
      </c>
      <c r="H34" s="57">
        <v>0.017554233570064477</v>
      </c>
      <c r="I34" s="59">
        <v>0.11068103154796298</v>
      </c>
      <c r="J34" s="58">
        <v>0.003188131073044241</v>
      </c>
      <c r="K34" s="56">
        <v>-0.8503684569194736</v>
      </c>
      <c r="L34" s="57">
        <v>-0.6753665026660073</v>
      </c>
      <c r="M34" s="59">
        <v>0.12073722365233266</v>
      </c>
      <c r="N34" s="59">
        <v>-0.2957391779057974</v>
      </c>
      <c r="O34" s="59">
        <v>-0.03509572417306208</v>
      </c>
      <c r="P34" s="59">
        <v>-0.26394149289673163</v>
      </c>
      <c r="Q34" s="59">
        <v>0.003298039163995752</v>
      </c>
      <c r="R34" s="6" t="s">
        <v>35</v>
      </c>
    </row>
    <row r="35" spans="1:18" s="3" customFormat="1" ht="36" customHeight="1">
      <c r="A35" s="1">
        <v>21</v>
      </c>
      <c r="B35" s="7" t="s">
        <v>36</v>
      </c>
      <c r="C35" s="45">
        <v>-1.5139762386448907</v>
      </c>
      <c r="D35" s="56">
        <v>0.6521666765939504</v>
      </c>
      <c r="E35" s="57">
        <v>0.7264816552669427</v>
      </c>
      <c r="F35" s="58">
        <v>-0.07431497867299226</v>
      </c>
      <c r="G35" s="56">
        <v>0.006283524569074892</v>
      </c>
      <c r="H35" s="57">
        <v>0.05902573417877761</v>
      </c>
      <c r="I35" s="59">
        <v>-0.05910990789555728</v>
      </c>
      <c r="J35" s="58">
        <v>0.006367698285855199</v>
      </c>
      <c r="K35" s="56">
        <v>-2.1724264398079116</v>
      </c>
      <c r="L35" s="57">
        <v>-1.2925377518251973</v>
      </c>
      <c r="M35" s="59">
        <v>0.0958191938844549</v>
      </c>
      <c r="N35" s="59">
        <v>-0.9757078818671682</v>
      </c>
      <c r="O35" s="59">
        <v>-0.4087388909784796</v>
      </c>
      <c r="P35" s="59">
        <v>-0.45501100540974915</v>
      </c>
      <c r="Q35" s="59">
        <v>-0.1119579854789405</v>
      </c>
      <c r="R35" s="7" t="s">
        <v>36</v>
      </c>
    </row>
    <row r="36" spans="1:18" s="3" customFormat="1" ht="24" customHeight="1">
      <c r="A36" s="1">
        <v>22</v>
      </c>
      <c r="B36" s="7" t="s">
        <v>31</v>
      </c>
      <c r="C36" s="45">
        <v>0.22505126273472004</v>
      </c>
      <c r="D36" s="56">
        <v>1.620457804415074</v>
      </c>
      <c r="E36" s="57">
        <v>1.59474443439041</v>
      </c>
      <c r="F36" s="58">
        <v>0.025713370024663833</v>
      </c>
      <c r="G36" s="56">
        <v>0.054782105729597186</v>
      </c>
      <c r="H36" s="57">
        <v>0.02294742447678257</v>
      </c>
      <c r="I36" s="59">
        <v>0.029953864920716396</v>
      </c>
      <c r="J36" s="58">
        <v>0.0018808163320979134</v>
      </c>
      <c r="K36" s="56">
        <v>-1.4501886474099372</v>
      </c>
      <c r="L36" s="57">
        <v>-0.8870106981219259</v>
      </c>
      <c r="M36" s="59">
        <v>0.06466371759905083</v>
      </c>
      <c r="N36" s="59">
        <v>-0.6278416668870611</v>
      </c>
      <c r="O36" s="59">
        <v>-0.13621266155831</v>
      </c>
      <c r="P36" s="59">
        <v>-0.4457115119859179</v>
      </c>
      <c r="Q36" s="59">
        <v>-0.04591749334283228</v>
      </c>
      <c r="R36" s="7" t="s">
        <v>31</v>
      </c>
    </row>
    <row r="37" spans="1:18" s="3" customFormat="1" ht="24" customHeight="1">
      <c r="A37" s="1">
        <v>23</v>
      </c>
      <c r="B37" s="6" t="s">
        <v>37</v>
      </c>
      <c r="C37" s="45">
        <v>-1.7904694242016868</v>
      </c>
      <c r="D37" s="56">
        <v>1.578758090530192</v>
      </c>
      <c r="E37" s="57">
        <v>1.5354150586187147</v>
      </c>
      <c r="F37" s="58">
        <v>0.04334303191147706</v>
      </c>
      <c r="G37" s="56">
        <v>0.1273711797809778</v>
      </c>
      <c r="H37" s="57">
        <v>0.017238039422195338</v>
      </c>
      <c r="I37" s="59">
        <v>0.10631546518250344</v>
      </c>
      <c r="J37" s="58">
        <v>0.003817675176279005</v>
      </c>
      <c r="K37" s="56">
        <v>-3.496598694512856</v>
      </c>
      <c r="L37" s="57">
        <v>-3.0665110038131016</v>
      </c>
      <c r="M37" s="59">
        <v>0.08128196705486201</v>
      </c>
      <c r="N37" s="59">
        <v>-0.5113696577546141</v>
      </c>
      <c r="O37" s="59">
        <v>0.0315026380050427</v>
      </c>
      <c r="P37" s="59">
        <v>-0.49452074614245894</v>
      </c>
      <c r="Q37" s="59">
        <v>-0.04835154961719813</v>
      </c>
      <c r="R37" s="6" t="s">
        <v>37</v>
      </c>
    </row>
    <row r="38" spans="1:18" s="3" customFormat="1" ht="24" customHeight="1">
      <c r="A38" s="1">
        <v>24</v>
      </c>
      <c r="B38" s="6" t="s">
        <v>38</v>
      </c>
      <c r="C38" s="45">
        <v>-2.2640261086827023</v>
      </c>
      <c r="D38" s="56">
        <v>1.2190591462236406</v>
      </c>
      <c r="E38" s="57">
        <v>1.2132337304083427</v>
      </c>
      <c r="F38" s="58">
        <v>0.005825415815297912</v>
      </c>
      <c r="G38" s="56">
        <v>0.033434467702143304</v>
      </c>
      <c r="H38" s="57">
        <v>0.036071810021937614</v>
      </c>
      <c r="I38" s="59">
        <v>-0.006324752627839174</v>
      </c>
      <c r="J38" s="58">
        <v>0.003687410308045155</v>
      </c>
      <c r="K38" s="56">
        <v>-3.5165197226084994</v>
      </c>
      <c r="L38" s="57">
        <v>-1.0374271388875997</v>
      </c>
      <c r="M38" s="59">
        <v>0.139964703649769</v>
      </c>
      <c r="N38" s="59">
        <v>-2.6190572873706732</v>
      </c>
      <c r="O38" s="59">
        <v>-2.0804530173993077</v>
      </c>
      <c r="P38" s="59">
        <v>-0.48732351540863056</v>
      </c>
      <c r="Q38" s="59">
        <v>-0.05128075456273523</v>
      </c>
      <c r="R38" s="6" t="s">
        <v>38</v>
      </c>
    </row>
    <row r="39" spans="1:18" s="3" customFormat="1" ht="24" customHeight="1">
      <c r="A39" s="1">
        <v>25</v>
      </c>
      <c r="B39" s="6" t="s">
        <v>39</v>
      </c>
      <c r="C39" s="45">
        <v>-1.865278600209786</v>
      </c>
      <c r="D39" s="56">
        <v>0.8267955747617166</v>
      </c>
      <c r="E39" s="57">
        <v>0.8761624320517858</v>
      </c>
      <c r="F39" s="58">
        <v>-0.0493668572900691</v>
      </c>
      <c r="G39" s="56">
        <v>-0.0030052915257194296</v>
      </c>
      <c r="H39" s="57">
        <v>0.04528766844190944</v>
      </c>
      <c r="I39" s="59">
        <v>-0.05094649946471645</v>
      </c>
      <c r="J39" s="58">
        <v>0.002653539497088454</v>
      </c>
      <c r="K39" s="56">
        <v>-2.689068883445773</v>
      </c>
      <c r="L39" s="57">
        <v>-0.35181119429433944</v>
      </c>
      <c r="M39" s="59">
        <v>0.1219590743322792</v>
      </c>
      <c r="N39" s="59">
        <v>-2.459216763483712</v>
      </c>
      <c r="O39" s="59">
        <v>-1.9525584906686786</v>
      </c>
      <c r="P39" s="59">
        <v>-0.4186189545892426</v>
      </c>
      <c r="Q39" s="59">
        <v>-0.08803931822578902</v>
      </c>
      <c r="R39" s="6" t="s">
        <v>39</v>
      </c>
    </row>
    <row r="40" spans="1:18" s="3" customFormat="1" ht="24" customHeight="1">
      <c r="A40" s="1">
        <v>26</v>
      </c>
      <c r="B40" s="69" t="s">
        <v>32</v>
      </c>
      <c r="C40" s="45">
        <v>3.0314643302879603</v>
      </c>
      <c r="D40" s="56">
        <v>1.8989531147770873</v>
      </c>
      <c r="E40" s="57">
        <v>1.8255438633571275</v>
      </c>
      <c r="F40" s="58">
        <v>0.0734092514199597</v>
      </c>
      <c r="G40" s="56">
        <v>0.09201403644101293</v>
      </c>
      <c r="H40" s="57">
        <v>0.038613299960931546</v>
      </c>
      <c r="I40" s="59">
        <v>0.04734523563491606</v>
      </c>
      <c r="J40" s="58">
        <v>0.0060555008451649356</v>
      </c>
      <c r="K40" s="56">
        <v>1.040497179069872</v>
      </c>
      <c r="L40" s="57">
        <v>1.3323971455979617</v>
      </c>
      <c r="M40" s="59">
        <v>0.19500199203987056</v>
      </c>
      <c r="N40" s="59">
        <v>-0.4869019585679609</v>
      </c>
      <c r="O40" s="59">
        <v>-0.19598582894803118</v>
      </c>
      <c r="P40" s="59">
        <v>-0.2550497574750074</v>
      </c>
      <c r="Q40" s="59">
        <v>-0.03586637214492307</v>
      </c>
      <c r="R40" s="69" t="s">
        <v>32</v>
      </c>
    </row>
    <row r="41" spans="1:18" s="3" customFormat="1" ht="24" customHeight="1">
      <c r="A41" s="1">
        <v>27</v>
      </c>
      <c r="B41" s="6" t="s">
        <v>40</v>
      </c>
      <c r="C41" s="45">
        <v>-1.876958359617252</v>
      </c>
      <c r="D41" s="56">
        <v>0.8193563572028164</v>
      </c>
      <c r="E41" s="57">
        <v>0.8834107204504701</v>
      </c>
      <c r="F41" s="58">
        <v>-0.06405436324765384</v>
      </c>
      <c r="G41" s="56">
        <v>-0.030943463017395565</v>
      </c>
      <c r="H41" s="57">
        <v>0.011946264700501301</v>
      </c>
      <c r="I41" s="59">
        <v>-0.04671317487614589</v>
      </c>
      <c r="J41" s="58">
        <v>0.003823447158248468</v>
      </c>
      <c r="K41" s="56">
        <v>-2.665371253802669</v>
      </c>
      <c r="L41" s="57">
        <v>-1.6330261503920278</v>
      </c>
      <c r="M41" s="59">
        <v>0.06487095620693957</v>
      </c>
      <c r="N41" s="59">
        <v>-1.0972160596175757</v>
      </c>
      <c r="O41" s="59">
        <v>-0.4892245613815895</v>
      </c>
      <c r="P41" s="59">
        <v>-0.48389303778506676</v>
      </c>
      <c r="Q41" s="59">
        <v>-0.12409846045091949</v>
      </c>
      <c r="R41" s="6" t="s">
        <v>40</v>
      </c>
    </row>
    <row r="42" spans="1:18" s="3" customFormat="1" ht="24" customHeight="1">
      <c r="A42" s="1">
        <v>28</v>
      </c>
      <c r="B42" s="6" t="s">
        <v>41</v>
      </c>
      <c r="C42" s="45">
        <v>1.1180954174726383</v>
      </c>
      <c r="D42" s="56">
        <v>2.340294041502041</v>
      </c>
      <c r="E42" s="57">
        <v>2.1924175670964727</v>
      </c>
      <c r="F42" s="58">
        <v>0.14787647440556806</v>
      </c>
      <c r="G42" s="56">
        <v>0.10467183441407246</v>
      </c>
      <c r="H42" s="57">
        <v>0.00908647623283621</v>
      </c>
      <c r="I42" s="59">
        <v>0.0941143105295294</v>
      </c>
      <c r="J42" s="58">
        <v>0.0014710476517061518</v>
      </c>
      <c r="K42" s="56">
        <v>-1.32687045844346</v>
      </c>
      <c r="L42" s="57">
        <v>-2.00713916459593</v>
      </c>
      <c r="M42" s="59">
        <v>0.20636686507110058</v>
      </c>
      <c r="N42" s="59">
        <v>0.4739018410813677</v>
      </c>
      <c r="O42" s="59">
        <v>0.19603334610005424</v>
      </c>
      <c r="P42" s="59">
        <v>0.2793826205009997</v>
      </c>
      <c r="Q42" s="59">
        <v>-0.0015141255196861288</v>
      </c>
      <c r="R42" s="6" t="s">
        <v>41</v>
      </c>
    </row>
    <row r="43" spans="1:18" s="3" customFormat="1" ht="24" customHeight="1">
      <c r="A43" s="1">
        <v>29</v>
      </c>
      <c r="B43" s="6" t="s">
        <v>42</v>
      </c>
      <c r="C43" s="45">
        <v>0.23158082046850761</v>
      </c>
      <c r="D43" s="56">
        <v>1.7842661732183087</v>
      </c>
      <c r="E43" s="57">
        <v>1.7096585618339462</v>
      </c>
      <c r="F43" s="58">
        <v>0.07460761138436289</v>
      </c>
      <c r="G43" s="56">
        <v>0.16282564349832027</v>
      </c>
      <c r="H43" s="57">
        <v>0.08526531015861065</v>
      </c>
      <c r="I43" s="59">
        <v>0.07428304446707196</v>
      </c>
      <c r="J43" s="58">
        <v>0.003277288872638017</v>
      </c>
      <c r="K43" s="56">
        <v>-1.7155109962481072</v>
      </c>
      <c r="L43" s="57">
        <v>-0.6815905263213413</v>
      </c>
      <c r="M43" s="59">
        <v>0.08489052371829478</v>
      </c>
      <c r="N43" s="59">
        <v>-1.118810993645063</v>
      </c>
      <c r="O43" s="59">
        <v>-0.7028612842938087</v>
      </c>
      <c r="P43" s="59">
        <v>-0.33285127861184116</v>
      </c>
      <c r="Q43" s="59">
        <v>-0.08309843073941409</v>
      </c>
      <c r="R43" s="6" t="s">
        <v>42</v>
      </c>
    </row>
    <row r="44" spans="1:18" s="3" customFormat="1" ht="24" customHeight="1">
      <c r="A44" s="1">
        <v>30</v>
      </c>
      <c r="B44" s="6" t="s">
        <v>43</v>
      </c>
      <c r="C44" s="45">
        <v>0.3553336775755987</v>
      </c>
      <c r="D44" s="56">
        <v>1.7519360357255505</v>
      </c>
      <c r="E44" s="57">
        <v>1.6703507729958698</v>
      </c>
      <c r="F44" s="58">
        <v>0.08158526272968074</v>
      </c>
      <c r="G44" s="56">
        <v>0.029578603020277004</v>
      </c>
      <c r="H44" s="57">
        <v>0.02510770396454003</v>
      </c>
      <c r="I44" s="59">
        <v>0.0020509172718065423</v>
      </c>
      <c r="J44" s="58">
        <v>0.0024199817839313537</v>
      </c>
      <c r="K44" s="56">
        <v>-1.4261809611702472</v>
      </c>
      <c r="L44" s="57">
        <v>-1.2127994288918442</v>
      </c>
      <c r="M44" s="59">
        <v>0.06641652266234663</v>
      </c>
      <c r="N44" s="59">
        <v>-0.2797980549407419</v>
      </c>
      <c r="O44" s="59">
        <v>0.3078174075520451</v>
      </c>
      <c r="P44" s="59">
        <v>-0.5216887205032577</v>
      </c>
      <c r="Q44" s="59">
        <v>-0.06592674198952705</v>
      </c>
      <c r="R44" s="6" t="s">
        <v>43</v>
      </c>
    </row>
    <row r="45" spans="1:18" s="3" customFormat="1" ht="36" customHeight="1">
      <c r="A45" s="1">
        <v>31</v>
      </c>
      <c r="B45" s="69" t="s">
        <v>44</v>
      </c>
      <c r="C45" s="45">
        <v>2.838268208306484</v>
      </c>
      <c r="D45" s="56">
        <v>2.1632939284768793</v>
      </c>
      <c r="E45" s="57">
        <v>2.0687067149669454</v>
      </c>
      <c r="F45" s="58">
        <v>0.09458721350993401</v>
      </c>
      <c r="G45" s="56">
        <v>0.12320320081335472</v>
      </c>
      <c r="H45" s="57">
        <v>0.03898681845929328</v>
      </c>
      <c r="I45" s="59">
        <v>0.0840671958344091</v>
      </c>
      <c r="J45" s="58">
        <v>0.00014918651965290831</v>
      </c>
      <c r="K45" s="56">
        <v>0.5517710790162444</v>
      </c>
      <c r="L45" s="57">
        <v>1.040514405539138</v>
      </c>
      <c r="M45" s="59">
        <v>0.18041445507024767</v>
      </c>
      <c r="N45" s="59">
        <v>-0.6691577815931368</v>
      </c>
      <c r="O45" s="59">
        <v>-0.20985392828175392</v>
      </c>
      <c r="P45" s="59">
        <v>-0.46045412873870745</v>
      </c>
      <c r="Q45" s="59">
        <v>0.001150275427323894</v>
      </c>
      <c r="R45" s="69" t="s">
        <v>44</v>
      </c>
    </row>
    <row r="46" spans="1:18" s="3" customFormat="1" ht="24" customHeight="1">
      <c r="A46" s="1">
        <v>32</v>
      </c>
      <c r="B46" s="6" t="s">
        <v>45</v>
      </c>
      <c r="C46" s="45">
        <v>-0.10467012437829415</v>
      </c>
      <c r="D46" s="56">
        <v>1.5938507102441106</v>
      </c>
      <c r="E46" s="57">
        <v>1.5503404205260924</v>
      </c>
      <c r="F46" s="58">
        <v>0.043510289718018146</v>
      </c>
      <c r="G46" s="56">
        <v>-0.034607471054162606</v>
      </c>
      <c r="H46" s="57">
        <v>0.03593826660911361</v>
      </c>
      <c r="I46" s="59">
        <v>-0.07405380605708638</v>
      </c>
      <c r="J46" s="58">
        <v>0.00350806839380979</v>
      </c>
      <c r="K46" s="56">
        <v>-1.6639133635682455</v>
      </c>
      <c r="L46" s="57">
        <v>-0.520247283161132</v>
      </c>
      <c r="M46" s="59">
        <v>0.14950627392366445</v>
      </c>
      <c r="N46" s="59">
        <v>-1.2931723543307763</v>
      </c>
      <c r="O46" s="59">
        <v>-0.9382892209156959</v>
      </c>
      <c r="P46" s="59">
        <v>-0.29657985110501583</v>
      </c>
      <c r="Q46" s="59">
        <v>-0.05830328231006414</v>
      </c>
      <c r="R46" s="6" t="s">
        <v>45</v>
      </c>
    </row>
    <row r="47" spans="1:18" s="3" customFormat="1" ht="24" customHeight="1">
      <c r="A47" s="1">
        <v>33</v>
      </c>
      <c r="B47" s="6" t="s">
        <v>21</v>
      </c>
      <c r="C47" s="45">
        <v>-1.0832982844193677</v>
      </c>
      <c r="D47" s="56">
        <v>1.3524946743131618</v>
      </c>
      <c r="E47" s="57">
        <v>1.3350788311668327</v>
      </c>
      <c r="F47" s="58">
        <v>0.01741584314632915</v>
      </c>
      <c r="G47" s="56">
        <v>0.0010344826099879367</v>
      </c>
      <c r="H47" s="57">
        <v>0.01792590054430821</v>
      </c>
      <c r="I47" s="59">
        <v>-0.007942322339978351</v>
      </c>
      <c r="J47" s="58">
        <v>-0.008949095594341766</v>
      </c>
      <c r="K47" s="56">
        <v>-2.436827441342527</v>
      </c>
      <c r="L47" s="57">
        <v>-1.7220574290968373</v>
      </c>
      <c r="M47" s="59">
        <v>0.11201045188683988</v>
      </c>
      <c r="N47" s="59">
        <v>-0.8267804641325276</v>
      </c>
      <c r="O47" s="59">
        <v>-0.3998490804814543</v>
      </c>
      <c r="P47" s="59">
        <v>-0.3557809423139038</v>
      </c>
      <c r="Q47" s="59">
        <v>-0.07115044133716948</v>
      </c>
      <c r="R47" s="6" t="s">
        <v>21</v>
      </c>
    </row>
    <row r="48" spans="1:18" s="3" customFormat="1" ht="24" customHeight="1">
      <c r="A48" s="1">
        <v>34</v>
      </c>
      <c r="B48" s="6" t="s">
        <v>22</v>
      </c>
      <c r="C48" s="45">
        <v>-1.0553593894410769</v>
      </c>
      <c r="D48" s="56">
        <v>0.8168479373062244</v>
      </c>
      <c r="E48" s="57">
        <v>0.858560137371377</v>
      </c>
      <c r="F48" s="58">
        <v>-0.04171220006515274</v>
      </c>
      <c r="G48" s="56">
        <v>0.06776155027877967</v>
      </c>
      <c r="H48" s="57">
        <v>0.04167567289664921</v>
      </c>
      <c r="I48" s="59">
        <v>0.024246734448307012</v>
      </c>
      <c r="J48" s="58">
        <v>0.0018391429338238162</v>
      </c>
      <c r="K48" s="56">
        <v>-1.9399688770260857</v>
      </c>
      <c r="L48" s="57">
        <v>-2.339840922354837</v>
      </c>
      <c r="M48" s="59">
        <v>0.1497157318770681</v>
      </c>
      <c r="N48" s="59">
        <v>0.25015631345168565</v>
      </c>
      <c r="O48" s="59">
        <v>0.21033622071468513</v>
      </c>
      <c r="P48" s="59">
        <v>0.10237286878810961</v>
      </c>
      <c r="Q48" s="59">
        <v>-0.06255277605110808</v>
      </c>
      <c r="R48" s="6" t="s">
        <v>22</v>
      </c>
    </row>
    <row r="49" spans="1:18" s="3" customFormat="1" ht="24" customHeight="1">
      <c r="A49" s="1">
        <v>35</v>
      </c>
      <c r="B49" s="6" t="s">
        <v>46</v>
      </c>
      <c r="C49" s="45">
        <v>0.11745972545814509</v>
      </c>
      <c r="D49" s="56">
        <v>0.9171001679716295</v>
      </c>
      <c r="E49" s="57">
        <v>0.9756838475120784</v>
      </c>
      <c r="F49" s="58">
        <v>-0.05858367954044885</v>
      </c>
      <c r="G49" s="56">
        <v>0.07599072384865026</v>
      </c>
      <c r="H49" s="57">
        <v>0.04505508990133207</v>
      </c>
      <c r="I49" s="59">
        <v>0.02483887494719237</v>
      </c>
      <c r="J49" s="58">
        <v>0.006096759000125798</v>
      </c>
      <c r="K49" s="56">
        <v>-0.8756311663621341</v>
      </c>
      <c r="L49" s="57">
        <v>-0.9423908818655223</v>
      </c>
      <c r="M49" s="59">
        <v>0.05512230697598651</v>
      </c>
      <c r="N49" s="59">
        <v>0.011637408527401258</v>
      </c>
      <c r="O49" s="59">
        <v>0.49540971498305925</v>
      </c>
      <c r="P49" s="59">
        <v>-0.3864817719888597</v>
      </c>
      <c r="Q49" s="59">
        <v>-0.0972905344667967</v>
      </c>
      <c r="R49" s="6" t="s">
        <v>46</v>
      </c>
    </row>
    <row r="50" spans="1:18" s="3" customFormat="1" ht="24" customHeight="1">
      <c r="A50" s="1">
        <v>36</v>
      </c>
      <c r="B50" s="6" t="s">
        <v>23</v>
      </c>
      <c r="C50" s="45">
        <v>-0.5872064729961259</v>
      </c>
      <c r="D50" s="56">
        <v>1.7305110203220488</v>
      </c>
      <c r="E50" s="57">
        <v>1.6546211398452901</v>
      </c>
      <c r="F50" s="58">
        <v>0.07588988047675872</v>
      </c>
      <c r="G50" s="56">
        <v>0.10739041975243062</v>
      </c>
      <c r="H50" s="57">
        <v>0.007322600772147425</v>
      </c>
      <c r="I50" s="59">
        <v>0.09793208583261429</v>
      </c>
      <c r="J50" s="58">
        <v>0.0021357331476688805</v>
      </c>
      <c r="K50" s="56">
        <v>-2.4251079130706037</v>
      </c>
      <c r="L50" s="57">
        <v>-2.49530901033736</v>
      </c>
      <c r="M50" s="59">
        <v>0.23607474543975845</v>
      </c>
      <c r="N50" s="59">
        <v>-0.16587364817300645</v>
      </c>
      <c r="O50" s="59">
        <v>-0.0025949584646862045</v>
      </c>
      <c r="P50" s="59">
        <v>-0.1672220507970774</v>
      </c>
      <c r="Q50" s="59">
        <v>0.0039433610887572084</v>
      </c>
      <c r="R50" s="6" t="s">
        <v>23</v>
      </c>
    </row>
    <row r="51" spans="1:18" s="3" customFormat="1" ht="24" customHeight="1">
      <c r="A51" s="1">
        <v>37</v>
      </c>
      <c r="B51" s="6" t="s">
        <v>24</v>
      </c>
      <c r="C51" s="45">
        <v>-1.2073900029981175</v>
      </c>
      <c r="D51" s="56">
        <v>0.8008901797371937</v>
      </c>
      <c r="E51" s="57">
        <v>0.8537372064496628</v>
      </c>
      <c r="F51" s="58">
        <v>-0.05284702671246933</v>
      </c>
      <c r="G51" s="56">
        <v>0.1320302220986616</v>
      </c>
      <c r="H51" s="57">
        <v>0.08959468154268505</v>
      </c>
      <c r="I51" s="59">
        <v>0.0334774699166281</v>
      </c>
      <c r="J51" s="58">
        <v>0.008958070639348161</v>
      </c>
      <c r="K51" s="56">
        <v>-2.1403104048339836</v>
      </c>
      <c r="L51" s="57">
        <v>-1.5936794313195006</v>
      </c>
      <c r="M51" s="59">
        <v>0.07324608616629795</v>
      </c>
      <c r="N51" s="59">
        <v>-0.6198770596807837</v>
      </c>
      <c r="O51" s="59">
        <v>-0.17709076151333353</v>
      </c>
      <c r="P51" s="59">
        <v>-0.2937203691899017</v>
      </c>
      <c r="Q51" s="59">
        <v>-0.14906592897754806</v>
      </c>
      <c r="R51" s="6" t="s">
        <v>24</v>
      </c>
    </row>
    <row r="52" spans="1:18" s="3" customFormat="1" ht="24" customHeight="1">
      <c r="A52" s="1">
        <v>38</v>
      </c>
      <c r="B52" s="6" t="s">
        <v>25</v>
      </c>
      <c r="C52" s="45">
        <v>-4.789730208285847</v>
      </c>
      <c r="D52" s="56">
        <v>0.5491347123903394</v>
      </c>
      <c r="E52" s="57">
        <v>0.636971673381613</v>
      </c>
      <c r="F52" s="58">
        <v>-0.08783696099127355</v>
      </c>
      <c r="G52" s="56">
        <v>0.0003243860800129061</v>
      </c>
      <c r="H52" s="57">
        <v>0.02682597443079532</v>
      </c>
      <c r="I52" s="59">
        <v>-0.028498825901556852</v>
      </c>
      <c r="J52" s="58">
        <v>0.0019972375507742034</v>
      </c>
      <c r="K52" s="56">
        <v>-5.339189306756203</v>
      </c>
      <c r="L52" s="57">
        <v>-3.9742198312034405</v>
      </c>
      <c r="M52" s="59">
        <v>0.06120712698094989</v>
      </c>
      <c r="N52" s="59">
        <v>-1.4261766025337155</v>
      </c>
      <c r="O52" s="59">
        <v>0.019333033175624556</v>
      </c>
      <c r="P52" s="59">
        <v>-1.3891833876532276</v>
      </c>
      <c r="Q52" s="59">
        <v>-0.05632624805611167</v>
      </c>
      <c r="R52" s="6" t="s">
        <v>25</v>
      </c>
    </row>
    <row r="53" spans="1:18" s="3" customFormat="1" ht="24" customHeight="1">
      <c r="A53" s="1">
        <v>39</v>
      </c>
      <c r="B53" s="6" t="s">
        <v>26</v>
      </c>
      <c r="C53" s="45">
        <v>-2.482741849680149</v>
      </c>
      <c r="D53" s="56">
        <v>1.5872216174226177</v>
      </c>
      <c r="E53" s="57">
        <v>1.5421165516673865</v>
      </c>
      <c r="F53" s="58">
        <v>0.04510506575523117</v>
      </c>
      <c r="G53" s="56">
        <v>-0.019987266220896294</v>
      </c>
      <c r="H53" s="57">
        <v>0.01898469863730422</v>
      </c>
      <c r="I53" s="59">
        <v>-0.043595976626655604</v>
      </c>
      <c r="J53" s="58">
        <v>0.004624011768455029</v>
      </c>
      <c r="K53" s="56">
        <v>-4.0499762008818605</v>
      </c>
      <c r="L53" s="57">
        <v>-3.6137379093861823</v>
      </c>
      <c r="M53" s="59">
        <v>0.11939674097382917</v>
      </c>
      <c r="N53" s="59">
        <v>-0.5556350324695095</v>
      </c>
      <c r="O53" s="59">
        <v>-0.2395255349834959</v>
      </c>
      <c r="P53" s="59">
        <v>-0.30287708427761817</v>
      </c>
      <c r="Q53" s="59">
        <v>-0.01323241320839605</v>
      </c>
      <c r="R53" s="6" t="s">
        <v>26</v>
      </c>
    </row>
    <row r="54" spans="1:18" s="3" customFormat="1" ht="24" customHeight="1">
      <c r="A54" s="1">
        <v>40</v>
      </c>
      <c r="B54" s="6" t="s">
        <v>27</v>
      </c>
      <c r="C54" s="45">
        <v>-3.8779657309360736</v>
      </c>
      <c r="D54" s="56">
        <v>0.860452626773062</v>
      </c>
      <c r="E54" s="57">
        <v>0.9078762080467949</v>
      </c>
      <c r="F54" s="58">
        <v>-0.047423581273732945</v>
      </c>
      <c r="G54" s="56">
        <v>-0.055834585131278654</v>
      </c>
      <c r="H54" s="57">
        <v>0.03534239120911455</v>
      </c>
      <c r="I54" s="59">
        <v>-0.0627089632840807</v>
      </c>
      <c r="J54" s="58">
        <v>-0.02846801305631195</v>
      </c>
      <c r="K54" s="56">
        <v>-4.682583772577855</v>
      </c>
      <c r="L54" s="57">
        <v>-1.3145929183891916</v>
      </c>
      <c r="M54" s="59">
        <v>0.0630016538945085</v>
      </c>
      <c r="N54" s="59">
        <v>-3.4309925080831727</v>
      </c>
      <c r="O54" s="59">
        <v>-3.421087241635548</v>
      </c>
      <c r="P54" s="59">
        <v>0.04928370712684316</v>
      </c>
      <c r="Q54" s="59">
        <v>-0.05918897357446729</v>
      </c>
      <c r="R54" s="6" t="s">
        <v>27</v>
      </c>
    </row>
    <row r="55" spans="1:18" s="3" customFormat="1" ht="36" customHeight="1">
      <c r="A55" s="1">
        <v>41</v>
      </c>
      <c r="B55" s="6" t="s">
        <v>28</v>
      </c>
      <c r="C55" s="45">
        <v>-7.014213145451113</v>
      </c>
      <c r="D55" s="56">
        <v>0.7719695572214519</v>
      </c>
      <c r="E55" s="57">
        <v>0.8061075255970438</v>
      </c>
      <c r="F55" s="58">
        <v>-0.03413796837559185</v>
      </c>
      <c r="G55" s="56">
        <v>-0.17819025447180875</v>
      </c>
      <c r="H55" s="57">
        <v>0.02086308029430703</v>
      </c>
      <c r="I55" s="59">
        <v>-0.20356449546427816</v>
      </c>
      <c r="J55" s="58">
        <v>0.004511160698160662</v>
      </c>
      <c r="K55" s="56">
        <v>-7.607992448200745</v>
      </c>
      <c r="L55" s="57">
        <v>-0.5978219100752611</v>
      </c>
      <c r="M55" s="59">
        <v>0.10753240589262683</v>
      </c>
      <c r="N55" s="59">
        <v>-7.11770294401811</v>
      </c>
      <c r="O55" s="59">
        <v>-6.733361067738951</v>
      </c>
      <c r="P55" s="59">
        <v>-0.3088098864144777</v>
      </c>
      <c r="Q55" s="59">
        <v>-0.07553198986468068</v>
      </c>
      <c r="R55" s="6" t="s">
        <v>28</v>
      </c>
    </row>
    <row r="56" spans="1:18" s="3" customFormat="1" ht="24" customHeight="1">
      <c r="A56" s="1">
        <v>42</v>
      </c>
      <c r="B56" s="6" t="s">
        <v>47</v>
      </c>
      <c r="C56" s="45">
        <v>-6.197098392754452</v>
      </c>
      <c r="D56" s="56">
        <v>0.6280835932762008</v>
      </c>
      <c r="E56" s="57">
        <v>0.6617425454203254</v>
      </c>
      <c r="F56" s="58">
        <v>-0.03365895214412467</v>
      </c>
      <c r="G56" s="56">
        <v>0.05898318270204106</v>
      </c>
      <c r="H56" s="57">
        <v>0.02244884268630653</v>
      </c>
      <c r="I56" s="59">
        <v>0.03455929983967032</v>
      </c>
      <c r="J56" s="58">
        <v>0.0019750401760642937</v>
      </c>
      <c r="K56" s="56">
        <v>-6.884165168732706</v>
      </c>
      <c r="L56" s="57">
        <v>-6.871802301965273</v>
      </c>
      <c r="M56" s="59">
        <v>0.18081635930721932</v>
      </c>
      <c r="N56" s="59">
        <v>-0.1931792260746517</v>
      </c>
      <c r="O56" s="59">
        <v>0.11435977029996516</v>
      </c>
      <c r="P56" s="59">
        <v>-0.24219613226242942</v>
      </c>
      <c r="Q56" s="59">
        <v>-0.06534286411218737</v>
      </c>
      <c r="R56" s="6" t="s">
        <v>47</v>
      </c>
    </row>
    <row r="57" spans="1:18" s="3" customFormat="1" ht="24" customHeight="1">
      <c r="A57" s="1">
        <v>43</v>
      </c>
      <c r="B57" s="6" t="s">
        <v>29</v>
      </c>
      <c r="C57" s="45">
        <v>-1.706798980945707</v>
      </c>
      <c r="D57" s="56">
        <v>1.5900637081797948</v>
      </c>
      <c r="E57" s="57">
        <v>1.54661700647444</v>
      </c>
      <c r="F57" s="58">
        <v>0.04344670170535466</v>
      </c>
      <c r="G57" s="56">
        <v>-0.056260769266285676</v>
      </c>
      <c r="H57" s="57">
        <v>0.06369395828484024</v>
      </c>
      <c r="I57" s="59">
        <v>-0.12326980970619279</v>
      </c>
      <c r="J57" s="58">
        <v>0.0033150821550672355</v>
      </c>
      <c r="K57" s="56">
        <v>-3.240601919859213</v>
      </c>
      <c r="L57" s="57">
        <v>-0.8112155604463921</v>
      </c>
      <c r="M57" s="59">
        <v>0.11996576147841675</v>
      </c>
      <c r="N57" s="59">
        <v>-2.549352120891241</v>
      </c>
      <c r="O57" s="59">
        <v>-1.8979004716709678</v>
      </c>
      <c r="P57" s="59">
        <v>-0.5822505352251631</v>
      </c>
      <c r="Q57" s="59">
        <v>-0.06920111399510691</v>
      </c>
      <c r="R57" s="6" t="s">
        <v>29</v>
      </c>
    </row>
    <row r="58" spans="1:18" s="9" customFormat="1" ht="24" customHeight="1">
      <c r="A58" s="8">
        <v>44</v>
      </c>
      <c r="B58" s="70" t="s">
        <v>30</v>
      </c>
      <c r="C58" s="60">
        <v>-1.3040479924639479</v>
      </c>
      <c r="D58" s="61">
        <v>0.4164952361679286</v>
      </c>
      <c r="E58" s="62">
        <v>0.544961582229279</v>
      </c>
      <c r="F58" s="63">
        <v>-0.12846634606135046</v>
      </c>
      <c r="G58" s="61">
        <v>-0.04399356699185597</v>
      </c>
      <c r="H58" s="62">
        <v>0.02704884682557271</v>
      </c>
      <c r="I58" s="64">
        <v>-0.07436010166832083</v>
      </c>
      <c r="J58" s="63">
        <v>0.003317687850892167</v>
      </c>
      <c r="K58" s="61">
        <v>-1.6765496616400164</v>
      </c>
      <c r="L58" s="62">
        <v>-0.6826883817507209</v>
      </c>
      <c r="M58" s="64">
        <v>0.03333079186282901</v>
      </c>
      <c r="N58" s="64">
        <v>-1.0271920717521243</v>
      </c>
      <c r="O58" s="64">
        <v>-0.2384887418794673</v>
      </c>
      <c r="P58" s="64">
        <v>-0.6795730614577444</v>
      </c>
      <c r="Q58" s="64">
        <v>-0.10913026841491338</v>
      </c>
      <c r="R58" s="70" t="s">
        <v>30</v>
      </c>
    </row>
    <row r="59" ht="13.5">
      <c r="O59" s="23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75</v>
      </c>
    </row>
    <row r="2" spans="2:17" ht="21" customHeight="1">
      <c r="B2" s="2"/>
      <c r="Q2" s="24" t="s">
        <v>48</v>
      </c>
    </row>
    <row r="3" s="3" customFormat="1" ht="21" customHeight="1">
      <c r="Q3" s="65" t="s">
        <v>72</v>
      </c>
    </row>
    <row r="4" spans="1:18" s="29" customFormat="1" ht="15" customHeight="1">
      <c r="A4" s="25"/>
      <c r="B4" s="10"/>
      <c r="C4" s="11" t="s">
        <v>49</v>
      </c>
      <c r="D4" s="26" t="s">
        <v>50</v>
      </c>
      <c r="E4" s="27"/>
      <c r="F4" s="28"/>
      <c r="G4" s="26" t="s">
        <v>51</v>
      </c>
      <c r="H4" s="27"/>
      <c r="I4" s="27"/>
      <c r="J4" s="28"/>
      <c r="K4" s="26" t="s">
        <v>52</v>
      </c>
      <c r="L4" s="27"/>
      <c r="M4" s="27"/>
      <c r="N4" s="27"/>
      <c r="O4" s="27"/>
      <c r="P4" s="27"/>
      <c r="Q4" s="27"/>
      <c r="R4" s="10"/>
    </row>
    <row r="5" spans="1:18" s="29" customFormat="1" ht="15" customHeight="1">
      <c r="A5" s="25"/>
      <c r="B5" s="12"/>
      <c r="C5" s="13" t="s">
        <v>53</v>
      </c>
      <c r="D5" s="14"/>
      <c r="E5" s="16" t="s">
        <v>54</v>
      </c>
      <c r="F5" s="16" t="s">
        <v>55</v>
      </c>
      <c r="G5" s="30" t="s">
        <v>56</v>
      </c>
      <c r="H5" s="16" t="s">
        <v>57</v>
      </c>
      <c r="I5" s="16" t="s">
        <v>58</v>
      </c>
      <c r="J5" s="16" t="s">
        <v>59</v>
      </c>
      <c r="K5" s="71"/>
      <c r="L5" s="16" t="s">
        <v>60</v>
      </c>
      <c r="M5" s="31" t="s">
        <v>61</v>
      </c>
      <c r="N5" s="15" t="s">
        <v>62</v>
      </c>
      <c r="O5" s="32"/>
      <c r="P5" s="32"/>
      <c r="Q5" s="32"/>
      <c r="R5" s="68"/>
    </row>
    <row r="6" spans="1:18" s="29" customFormat="1" ht="15" customHeight="1">
      <c r="A6" s="25"/>
      <c r="B6" s="17"/>
      <c r="C6" s="18"/>
      <c r="D6" s="33"/>
      <c r="E6" s="17"/>
      <c r="F6" s="18" t="s">
        <v>63</v>
      </c>
      <c r="G6" s="33"/>
      <c r="H6" s="18" t="s">
        <v>76</v>
      </c>
      <c r="I6" s="17"/>
      <c r="J6" s="18" t="s">
        <v>64</v>
      </c>
      <c r="K6" s="18"/>
      <c r="L6" s="18"/>
      <c r="M6" s="34"/>
      <c r="N6" s="35"/>
      <c r="O6" s="19" t="s">
        <v>65</v>
      </c>
      <c r="P6" s="19" t="s">
        <v>66</v>
      </c>
      <c r="Q6" s="43" t="s">
        <v>71</v>
      </c>
      <c r="R6" s="68"/>
    </row>
    <row r="7" spans="1:18" s="37" customFormat="1" ht="15" customHeight="1">
      <c r="A7" s="36"/>
      <c r="B7" s="13"/>
      <c r="C7" s="13"/>
      <c r="D7" s="20"/>
      <c r="E7" s="13"/>
      <c r="F7" s="13"/>
      <c r="H7" s="13"/>
      <c r="I7" s="13"/>
      <c r="J7" s="13"/>
      <c r="K7" s="13"/>
      <c r="L7" s="13"/>
      <c r="M7" s="38"/>
      <c r="N7" s="20"/>
      <c r="O7" s="13"/>
      <c r="P7" s="13" t="s">
        <v>67</v>
      </c>
      <c r="Q7" s="20"/>
      <c r="R7" s="13"/>
    </row>
    <row r="8" spans="2:18" s="3" customFormat="1" ht="15" customHeight="1">
      <c r="B8" s="21"/>
      <c r="C8" s="21" t="s">
        <v>70</v>
      </c>
      <c r="D8" s="22"/>
      <c r="E8" s="22"/>
      <c r="F8" s="21"/>
      <c r="G8" s="21"/>
      <c r="H8" s="21"/>
      <c r="I8" s="21"/>
      <c r="J8" s="21"/>
      <c r="K8" s="72"/>
      <c r="L8" s="39"/>
      <c r="M8" s="40"/>
      <c r="N8" s="41"/>
      <c r="O8" s="39"/>
      <c r="P8" s="42" t="s">
        <v>68</v>
      </c>
      <c r="Q8" s="44"/>
      <c r="R8" s="21"/>
    </row>
    <row r="9" spans="2:18" s="3" customFormat="1" ht="24" customHeight="1">
      <c r="B9" s="4" t="s">
        <v>69</v>
      </c>
      <c r="C9" s="45">
        <v>-2.377607661444488</v>
      </c>
      <c r="D9" s="46">
        <v>1.566384442952853</v>
      </c>
      <c r="E9" s="47">
        <v>1.5270899981047839</v>
      </c>
      <c r="F9" s="48">
        <v>0.03929444484808372</v>
      </c>
      <c r="G9" s="46">
        <v>0.15927098249030935</v>
      </c>
      <c r="H9" s="47">
        <v>-0.00016338629522456537</v>
      </c>
      <c r="I9" s="49">
        <v>0.1669705616527676</v>
      </c>
      <c r="J9" s="48">
        <v>-0.007536192867233069</v>
      </c>
      <c r="K9" s="46">
        <v>-4.103263086887623</v>
      </c>
      <c r="L9" s="47">
        <v>-3.6416456731794695</v>
      </c>
      <c r="M9" s="49">
        <v>-0.3249039005440736</v>
      </c>
      <c r="N9" s="49">
        <v>-0.1367135131640869</v>
      </c>
      <c r="O9" s="49">
        <v>0.027459078606248195</v>
      </c>
      <c r="P9" s="49">
        <v>-0.18529028063975111</v>
      </c>
      <c r="Q9" s="49">
        <v>0.02111768886941961</v>
      </c>
      <c r="R9" s="66" t="s">
        <v>69</v>
      </c>
    </row>
    <row r="10" spans="2:18" s="3" customFormat="1" ht="36" customHeight="1">
      <c r="B10" s="5" t="s">
        <v>0</v>
      </c>
      <c r="C10" s="50">
        <v>-3.387725674642238</v>
      </c>
      <c r="D10" s="51">
        <v>0.6156323326907186</v>
      </c>
      <c r="E10" s="52">
        <v>0.6926138863535231</v>
      </c>
      <c r="F10" s="53">
        <v>-0.07698155366278711</v>
      </c>
      <c r="G10" s="51">
        <v>0.10025862046226819</v>
      </c>
      <c r="H10" s="52">
        <v>0.002291508142173558</v>
      </c>
      <c r="I10" s="54">
        <v>0.10578497319922596</v>
      </c>
      <c r="J10" s="53">
        <v>-0.007817860879131885</v>
      </c>
      <c r="K10" s="51">
        <v>-4.103616627795223</v>
      </c>
      <c r="L10" s="52">
        <v>-3.6341911210927336</v>
      </c>
      <c r="M10" s="54">
        <v>-0.31624447783060616</v>
      </c>
      <c r="N10" s="54">
        <v>-0.1531810288718815</v>
      </c>
      <c r="O10" s="54">
        <v>0.02958019886042234</v>
      </c>
      <c r="P10" s="54">
        <v>-0.18769298157012326</v>
      </c>
      <c r="Q10" s="54">
        <v>0.0049317538378208575</v>
      </c>
      <c r="R10" s="6" t="s">
        <v>0</v>
      </c>
    </row>
    <row r="11" spans="2:18" s="3" customFormat="1" ht="24" customHeight="1">
      <c r="B11" s="5" t="s">
        <v>1</v>
      </c>
      <c r="C11" s="50">
        <v>-1.95341014055893</v>
      </c>
      <c r="D11" s="51">
        <v>1.8596247220593178</v>
      </c>
      <c r="E11" s="52">
        <v>1.785728344666034</v>
      </c>
      <c r="F11" s="53">
        <v>0.07389637739325376</v>
      </c>
      <c r="G11" s="51">
        <v>0.1091589003639774</v>
      </c>
      <c r="H11" s="52">
        <v>-0.005237076038142233</v>
      </c>
      <c r="I11" s="54">
        <v>0.12492505936613256</v>
      </c>
      <c r="J11" s="53">
        <v>-0.010529082964012499</v>
      </c>
      <c r="K11" s="51">
        <v>-3.922193762982218</v>
      </c>
      <c r="L11" s="52">
        <v>-3.443282878074319</v>
      </c>
      <c r="M11" s="54">
        <v>-0.3169583060382022</v>
      </c>
      <c r="N11" s="54">
        <v>-0.16195257886969308</v>
      </c>
      <c r="O11" s="54">
        <v>0.03329197058200431</v>
      </c>
      <c r="P11" s="54">
        <v>-0.21351735482303602</v>
      </c>
      <c r="Q11" s="54">
        <v>0.018272805371335854</v>
      </c>
      <c r="R11" s="6" t="s">
        <v>1</v>
      </c>
    </row>
    <row r="12" spans="2:18" s="3" customFormat="1" ht="24" customHeight="1">
      <c r="B12" s="5" t="s">
        <v>2</v>
      </c>
      <c r="C12" s="50">
        <v>-3.661724961174305</v>
      </c>
      <c r="D12" s="51">
        <v>1.34153808742496</v>
      </c>
      <c r="E12" s="52">
        <v>1.3168268640196295</v>
      </c>
      <c r="F12" s="53">
        <v>0.02471122340533781</v>
      </c>
      <c r="G12" s="51">
        <v>0.15788646015301472</v>
      </c>
      <c r="H12" s="52">
        <v>0.0024173682878154707</v>
      </c>
      <c r="I12" s="54">
        <v>0.16152714434303272</v>
      </c>
      <c r="J12" s="53">
        <v>-0.006058052477834435</v>
      </c>
      <c r="K12" s="51">
        <v>-5.161149508752285</v>
      </c>
      <c r="L12" s="52">
        <v>-4.274479587787485</v>
      </c>
      <c r="M12" s="54">
        <v>-0.35529198765006537</v>
      </c>
      <c r="N12" s="54">
        <v>-0.5313779333147367</v>
      </c>
      <c r="O12" s="54">
        <v>-0.1059386727691689</v>
      </c>
      <c r="P12" s="54">
        <v>-0.4535647290677125</v>
      </c>
      <c r="Q12" s="54">
        <v>0.028125468522145054</v>
      </c>
      <c r="R12" s="6" t="s">
        <v>2</v>
      </c>
    </row>
    <row r="13" spans="2:18" s="3" customFormat="1" ht="24" customHeight="1">
      <c r="B13" s="5" t="s">
        <v>3</v>
      </c>
      <c r="C13" s="50">
        <v>-0.9312197884267984</v>
      </c>
      <c r="D13" s="51">
        <v>1.9859179441807269</v>
      </c>
      <c r="E13" s="52">
        <v>1.903866387308769</v>
      </c>
      <c r="F13" s="53">
        <v>0.08205155687196289</v>
      </c>
      <c r="G13" s="51">
        <v>0.2206305158192699</v>
      </c>
      <c r="H13" s="52">
        <v>0.0009715725680842775</v>
      </c>
      <c r="I13" s="54">
        <v>0.22618310967520483</v>
      </c>
      <c r="J13" s="53">
        <v>-0.006524166424020918</v>
      </c>
      <c r="K13" s="51">
        <v>-3.137768248426824</v>
      </c>
      <c r="L13" s="52">
        <v>-2.991405499829387</v>
      </c>
      <c r="M13" s="54">
        <v>-0.29775009547902886</v>
      </c>
      <c r="N13" s="54">
        <v>0.1513873468815869</v>
      </c>
      <c r="O13" s="54">
        <v>0.24993248944059115</v>
      </c>
      <c r="P13" s="54">
        <v>-0.1317710036605628</v>
      </c>
      <c r="Q13" s="54">
        <v>0.033225861101556856</v>
      </c>
      <c r="R13" s="6" t="s">
        <v>3</v>
      </c>
    </row>
    <row r="14" spans="2:18" s="3" customFormat="1" ht="24" customHeight="1">
      <c r="B14" s="5" t="s">
        <v>4</v>
      </c>
      <c r="C14" s="50">
        <v>-4.305777293260701</v>
      </c>
      <c r="D14" s="51">
        <v>1.0942778183892812</v>
      </c>
      <c r="E14" s="52">
        <v>1.102258113392053</v>
      </c>
      <c r="F14" s="53">
        <v>-0.007980295002801428</v>
      </c>
      <c r="G14" s="51">
        <v>0.146807934073849</v>
      </c>
      <c r="H14" s="52">
        <v>0.0015046319534311352</v>
      </c>
      <c r="I14" s="54">
        <v>0.15144664921893708</v>
      </c>
      <c r="J14" s="53">
        <v>-0.006143347098519359</v>
      </c>
      <c r="K14" s="51">
        <v>-5.54686304572382</v>
      </c>
      <c r="L14" s="52">
        <v>-4.759420373404737</v>
      </c>
      <c r="M14" s="54">
        <v>-0.3739356589036685</v>
      </c>
      <c r="N14" s="54">
        <v>-0.41350701341542606</v>
      </c>
      <c r="O14" s="54">
        <v>-0.3186462846823681</v>
      </c>
      <c r="P14" s="54">
        <v>-0.10321189390595273</v>
      </c>
      <c r="Q14" s="54">
        <v>0.008351165172896314</v>
      </c>
      <c r="R14" s="6" t="s">
        <v>4</v>
      </c>
    </row>
    <row r="15" spans="1:18" s="3" customFormat="1" ht="36" customHeight="1">
      <c r="A15" s="1">
        <v>1</v>
      </c>
      <c r="B15" s="67" t="s">
        <v>5</v>
      </c>
      <c r="C15" s="55">
        <v>-1.338530320749133</v>
      </c>
      <c r="D15" s="46">
        <v>2.0791280331994173</v>
      </c>
      <c r="E15" s="47">
        <v>1.9774455255179006</v>
      </c>
      <c r="F15" s="48">
        <v>0.10168250768151665</v>
      </c>
      <c r="G15" s="46">
        <v>-0.04768638168902805</v>
      </c>
      <c r="H15" s="47">
        <v>-0.006500708074526021</v>
      </c>
      <c r="I15" s="49">
        <v>-0.028872378516838763</v>
      </c>
      <c r="J15" s="48">
        <v>-0.012313295097663175</v>
      </c>
      <c r="K15" s="46">
        <v>-3.3699719722595325</v>
      </c>
      <c r="L15" s="47">
        <v>-2.9312559170521446</v>
      </c>
      <c r="M15" s="49">
        <v>-0.2953993737113076</v>
      </c>
      <c r="N15" s="49">
        <v>-0.14331668149608162</v>
      </c>
      <c r="O15" s="49">
        <v>0.02159244460675414</v>
      </c>
      <c r="P15" s="49">
        <v>-0.1872462886995258</v>
      </c>
      <c r="Q15" s="49">
        <v>0.02233716259668975</v>
      </c>
      <c r="R15" s="67" t="s">
        <v>5</v>
      </c>
    </row>
    <row r="16" spans="1:18" s="3" customFormat="1" ht="24" customHeight="1">
      <c r="A16" s="1">
        <v>2</v>
      </c>
      <c r="B16" s="6" t="s">
        <v>6</v>
      </c>
      <c r="C16" s="45">
        <v>-3.605577247568057</v>
      </c>
      <c r="D16" s="56">
        <v>0.8507069616924059</v>
      </c>
      <c r="E16" s="57">
        <v>0.9003555474215701</v>
      </c>
      <c r="F16" s="58">
        <v>-0.04964858572916418</v>
      </c>
      <c r="G16" s="56">
        <v>0.09063484291639565</v>
      </c>
      <c r="H16" s="57">
        <v>0.006102927007743094</v>
      </c>
      <c r="I16" s="59">
        <v>0.09275355392033574</v>
      </c>
      <c r="J16" s="58">
        <v>-0.0082216380116834</v>
      </c>
      <c r="K16" s="56">
        <v>-4.546919052176872</v>
      </c>
      <c r="L16" s="57">
        <v>-4.073174184829001</v>
      </c>
      <c r="M16" s="59">
        <v>-0.3419505478450696</v>
      </c>
      <c r="N16" s="59">
        <v>-0.13179431950280068</v>
      </c>
      <c r="O16" s="59">
        <v>0.01609361058916408</v>
      </c>
      <c r="P16" s="59">
        <v>-0.15725043861699192</v>
      </c>
      <c r="Q16" s="59">
        <v>0.009362508525026904</v>
      </c>
      <c r="R16" s="6" t="s">
        <v>6</v>
      </c>
    </row>
    <row r="17" spans="1:18" s="3" customFormat="1" ht="24" customHeight="1">
      <c r="A17" s="1">
        <v>3</v>
      </c>
      <c r="B17" s="6" t="s">
        <v>7</v>
      </c>
      <c r="C17" s="45">
        <v>-1.9368164254616764</v>
      </c>
      <c r="D17" s="56">
        <v>1.4885052682452322</v>
      </c>
      <c r="E17" s="57">
        <v>1.4600915522815705</v>
      </c>
      <c r="F17" s="58">
        <v>0.028413715963661712</v>
      </c>
      <c r="G17" s="56">
        <v>-0.0402870436011292</v>
      </c>
      <c r="H17" s="57">
        <v>0.00011258489041468806</v>
      </c>
      <c r="I17" s="59">
        <v>-0.03316375588648513</v>
      </c>
      <c r="J17" s="58">
        <v>-0.0072358726050592926</v>
      </c>
      <c r="K17" s="56">
        <v>-3.385034650105778</v>
      </c>
      <c r="L17" s="57">
        <v>-2.8916699386129223</v>
      </c>
      <c r="M17" s="59">
        <v>-0.31388479806129815</v>
      </c>
      <c r="N17" s="59">
        <v>-0.17947991343156103</v>
      </c>
      <c r="O17" s="59">
        <v>0.02803572261863427</v>
      </c>
      <c r="P17" s="59">
        <v>-0.22713501263871713</v>
      </c>
      <c r="Q17" s="59">
        <v>0.019619376588523068</v>
      </c>
      <c r="R17" s="6" t="s">
        <v>7</v>
      </c>
    </row>
    <row r="18" spans="1:18" s="3" customFormat="1" ht="24" customHeight="1">
      <c r="A18" s="1">
        <v>4</v>
      </c>
      <c r="B18" s="6" t="s">
        <v>8</v>
      </c>
      <c r="C18" s="45">
        <v>-7.357673509963399</v>
      </c>
      <c r="D18" s="56">
        <v>1.1116921468971048</v>
      </c>
      <c r="E18" s="57">
        <v>1.1097807874900525</v>
      </c>
      <c r="F18" s="58">
        <v>0.001911359407052236</v>
      </c>
      <c r="G18" s="56">
        <v>0.13170574325546885</v>
      </c>
      <c r="H18" s="57">
        <v>0.0037382273529654618</v>
      </c>
      <c r="I18" s="59">
        <v>0.13232496926590057</v>
      </c>
      <c r="J18" s="58">
        <v>-0.004357453363397525</v>
      </c>
      <c r="K18" s="56">
        <v>-8.601071400115975</v>
      </c>
      <c r="L18" s="57">
        <v>-7.905533722693171</v>
      </c>
      <c r="M18" s="59">
        <v>-0.5074916291455273</v>
      </c>
      <c r="N18" s="59">
        <v>-0.1880460482772784</v>
      </c>
      <c r="O18" s="59">
        <v>-0.10104630596300436</v>
      </c>
      <c r="P18" s="59">
        <v>-0.10934934044415491</v>
      </c>
      <c r="Q18" s="59">
        <v>0.02234959812988029</v>
      </c>
      <c r="R18" s="6" t="s">
        <v>8</v>
      </c>
    </row>
    <row r="19" spans="1:18" s="3" customFormat="1" ht="24" customHeight="1">
      <c r="A19" s="1">
        <v>5</v>
      </c>
      <c r="B19" s="6" t="s">
        <v>9</v>
      </c>
      <c r="C19" s="45">
        <v>-1.607768040040948</v>
      </c>
      <c r="D19" s="56">
        <v>1.1279938490703179</v>
      </c>
      <c r="E19" s="57">
        <v>1.1428331826886093</v>
      </c>
      <c r="F19" s="58">
        <v>-0.014839333618291376</v>
      </c>
      <c r="G19" s="56">
        <v>0.14262426090648336</v>
      </c>
      <c r="H19" s="57">
        <v>0.005077218653677908</v>
      </c>
      <c r="I19" s="59">
        <v>0.14673396131423322</v>
      </c>
      <c r="J19" s="58">
        <v>-0.009186919061427842</v>
      </c>
      <c r="K19" s="56">
        <v>-2.8783861500177492</v>
      </c>
      <c r="L19" s="57">
        <v>-2.7813149723353985</v>
      </c>
      <c r="M19" s="59">
        <v>-0.27484815109672994</v>
      </c>
      <c r="N19" s="59">
        <v>0.1777769734143784</v>
      </c>
      <c r="O19" s="59">
        <v>0.23706133863437237</v>
      </c>
      <c r="P19" s="59">
        <v>-0.06329407072523265</v>
      </c>
      <c r="Q19" s="59">
        <v>0.004009705505237845</v>
      </c>
      <c r="R19" s="6" t="s">
        <v>9</v>
      </c>
    </row>
    <row r="20" spans="1:18" s="3" customFormat="1" ht="24" customHeight="1">
      <c r="A20" s="1">
        <v>6</v>
      </c>
      <c r="B20" s="6" t="s">
        <v>10</v>
      </c>
      <c r="C20" s="45">
        <v>-3.765237405477035</v>
      </c>
      <c r="D20" s="56">
        <v>0.9966640241086965</v>
      </c>
      <c r="E20" s="57">
        <v>1.0271138861350373</v>
      </c>
      <c r="F20" s="58">
        <v>-0.03044986202634071</v>
      </c>
      <c r="G20" s="56">
        <v>0.12770382482883227</v>
      </c>
      <c r="H20" s="57">
        <v>-0.00979336689552338</v>
      </c>
      <c r="I20" s="59">
        <v>0.14486990412066247</v>
      </c>
      <c r="J20" s="58">
        <v>-0.007372712396306779</v>
      </c>
      <c r="K20" s="56">
        <v>-4.889605254414562</v>
      </c>
      <c r="L20" s="57">
        <v>-2.968933960310029</v>
      </c>
      <c r="M20" s="59">
        <v>-0.2882568683180991</v>
      </c>
      <c r="N20" s="59">
        <v>-1.6324144257864337</v>
      </c>
      <c r="O20" s="59">
        <v>-1.5327690169854733</v>
      </c>
      <c r="P20" s="59">
        <v>-0.11309105531043413</v>
      </c>
      <c r="Q20" s="59">
        <v>0.013445646509474354</v>
      </c>
      <c r="R20" s="6" t="s">
        <v>10</v>
      </c>
    </row>
    <row r="21" spans="1:18" s="3" customFormat="1" ht="24" customHeight="1">
      <c r="A21" s="1">
        <v>7</v>
      </c>
      <c r="B21" s="6" t="s">
        <v>78</v>
      </c>
      <c r="C21" s="45">
        <v>0.612531596350216</v>
      </c>
      <c r="D21" s="56">
        <v>1.2086032603090116</v>
      </c>
      <c r="E21" s="57">
        <v>1.2267154109376484</v>
      </c>
      <c r="F21" s="58">
        <v>-0.018112150628636657</v>
      </c>
      <c r="G21" s="56">
        <v>0.17748117929112742</v>
      </c>
      <c r="H21" s="57">
        <v>0.0018943014954092288</v>
      </c>
      <c r="I21" s="59">
        <v>0.18252429230925754</v>
      </c>
      <c r="J21" s="58">
        <v>-0.006937414513538902</v>
      </c>
      <c r="K21" s="56">
        <v>-0.773552843249927</v>
      </c>
      <c r="L21" s="57">
        <v>-0.41200798150231355</v>
      </c>
      <c r="M21" s="59">
        <v>-0.22367931078619718</v>
      </c>
      <c r="N21" s="59">
        <v>-0.13786555096141476</v>
      </c>
      <c r="O21" s="59">
        <v>-0.0015026453669654296</v>
      </c>
      <c r="P21" s="59">
        <v>-0.15763078441032075</v>
      </c>
      <c r="Q21" s="59">
        <v>0.021267878815870455</v>
      </c>
      <c r="R21" s="6" t="s">
        <v>78</v>
      </c>
    </row>
    <row r="22" spans="1:18" s="3" customFormat="1" ht="24" customHeight="1">
      <c r="A22" s="1">
        <v>8</v>
      </c>
      <c r="B22" s="6" t="s">
        <v>11</v>
      </c>
      <c r="C22" s="45">
        <v>-3.3250276595230854</v>
      </c>
      <c r="D22" s="56">
        <v>1.0775097520473726</v>
      </c>
      <c r="E22" s="57">
        <v>1.0920424114133065</v>
      </c>
      <c r="F22" s="58">
        <v>-0.014532659365933898</v>
      </c>
      <c r="G22" s="56">
        <v>0.05944771527855605</v>
      </c>
      <c r="H22" s="57">
        <v>-0.0011833787709770976</v>
      </c>
      <c r="I22" s="59">
        <v>0.06547483972809341</v>
      </c>
      <c r="J22" s="58">
        <v>-0.004843745678560663</v>
      </c>
      <c r="K22" s="56">
        <v>-4.46198512684899</v>
      </c>
      <c r="L22" s="57">
        <v>-3.9745383256451996</v>
      </c>
      <c r="M22" s="59">
        <v>-0.31970641624342677</v>
      </c>
      <c r="N22" s="59">
        <v>-0.1677403849603669</v>
      </c>
      <c r="O22" s="59">
        <v>0.03098190874856781</v>
      </c>
      <c r="P22" s="59">
        <v>-0.19934669669025665</v>
      </c>
      <c r="Q22" s="59">
        <v>0.0006244029813212772</v>
      </c>
      <c r="R22" s="6" t="s">
        <v>11</v>
      </c>
    </row>
    <row r="23" spans="1:18" s="3" customFormat="1" ht="24" customHeight="1">
      <c r="A23" s="1">
        <v>9</v>
      </c>
      <c r="B23" s="6" t="s">
        <v>33</v>
      </c>
      <c r="C23" s="45">
        <v>-3.0656699064870923</v>
      </c>
      <c r="D23" s="56">
        <v>1.5450149505582715</v>
      </c>
      <c r="E23" s="57">
        <v>1.4987568243173381</v>
      </c>
      <c r="F23" s="58">
        <v>0.046258126240933284</v>
      </c>
      <c r="G23" s="56">
        <v>0.19265598082043633</v>
      </c>
      <c r="H23" s="57">
        <v>0.005391779177353179</v>
      </c>
      <c r="I23" s="59">
        <v>0.19636373374676422</v>
      </c>
      <c r="J23" s="58">
        <v>-0.009099532103680514</v>
      </c>
      <c r="K23" s="56">
        <v>-4.803340837865793</v>
      </c>
      <c r="L23" s="57">
        <v>-4.516300734758989</v>
      </c>
      <c r="M23" s="59">
        <v>-0.3757897341228955</v>
      </c>
      <c r="N23" s="59">
        <v>0.08874963101609606</v>
      </c>
      <c r="O23" s="59">
        <v>0.03631030813458265</v>
      </c>
      <c r="P23" s="59">
        <v>0.04502043932577643</v>
      </c>
      <c r="Q23" s="59">
        <v>0.007418883555736986</v>
      </c>
      <c r="R23" s="6" t="s">
        <v>33</v>
      </c>
    </row>
    <row r="24" spans="1:18" s="3" customFormat="1" ht="24" customHeight="1">
      <c r="A24" s="1">
        <v>10</v>
      </c>
      <c r="B24" s="6" t="s">
        <v>12</v>
      </c>
      <c r="C24" s="45">
        <v>-1.6556819525422688</v>
      </c>
      <c r="D24" s="56">
        <v>0.4533257001840645</v>
      </c>
      <c r="E24" s="57">
        <v>0.5594701616571729</v>
      </c>
      <c r="F24" s="58">
        <v>-0.10614446147310848</v>
      </c>
      <c r="G24" s="56">
        <v>0.16350712213560747</v>
      </c>
      <c r="H24" s="57">
        <v>-0.015133835462034274</v>
      </c>
      <c r="I24" s="59">
        <v>0.18711143153729015</v>
      </c>
      <c r="J24" s="58">
        <v>-0.008470473939647916</v>
      </c>
      <c r="K24" s="56">
        <v>-2.272514774861939</v>
      </c>
      <c r="L24" s="57">
        <v>-1.9998856957534135</v>
      </c>
      <c r="M24" s="59">
        <v>-0.1971865218830421</v>
      </c>
      <c r="N24" s="59">
        <v>-0.07544255722548295</v>
      </c>
      <c r="O24" s="59">
        <v>0.20577176793009702</v>
      </c>
      <c r="P24" s="59">
        <v>-0.27321244306846587</v>
      </c>
      <c r="Q24" s="59">
        <v>-0.008001882087113603</v>
      </c>
      <c r="R24" s="6" t="s">
        <v>12</v>
      </c>
    </row>
    <row r="25" spans="1:18" s="3" customFormat="1" ht="36" customHeight="1">
      <c r="A25" s="1">
        <v>11</v>
      </c>
      <c r="B25" s="6" t="s">
        <v>13</v>
      </c>
      <c r="C25" s="45">
        <v>-3.839833636474251</v>
      </c>
      <c r="D25" s="56">
        <v>0.461105900318606</v>
      </c>
      <c r="E25" s="57">
        <v>0.553268863850241</v>
      </c>
      <c r="F25" s="58">
        <v>-0.09216296353163506</v>
      </c>
      <c r="G25" s="56">
        <v>0.08922240933676263</v>
      </c>
      <c r="H25" s="57">
        <v>0.0011531827950428367</v>
      </c>
      <c r="I25" s="59">
        <v>0.09527445137390472</v>
      </c>
      <c r="J25" s="58">
        <v>-0.007205224832184972</v>
      </c>
      <c r="K25" s="56">
        <v>-4.390161946129619</v>
      </c>
      <c r="L25" s="57">
        <v>-4.016326343348644</v>
      </c>
      <c r="M25" s="59">
        <v>-0.33721740410229106</v>
      </c>
      <c r="N25" s="59">
        <v>-0.036618198678680554</v>
      </c>
      <c r="O25" s="59">
        <v>-0.0938376178161713</v>
      </c>
      <c r="P25" s="59">
        <v>0.05679827826712078</v>
      </c>
      <c r="Q25" s="59">
        <v>0.00042114087037028287</v>
      </c>
      <c r="R25" s="6" t="s">
        <v>13</v>
      </c>
    </row>
    <row r="26" spans="1:18" s="3" customFormat="1" ht="24" customHeight="1">
      <c r="A26" s="1">
        <v>12</v>
      </c>
      <c r="B26" s="6" t="s">
        <v>14</v>
      </c>
      <c r="C26" s="45">
        <v>-4.18770731814442</v>
      </c>
      <c r="D26" s="56">
        <v>1.0806495084567194</v>
      </c>
      <c r="E26" s="57">
        <v>1.0976735297121856</v>
      </c>
      <c r="F26" s="58">
        <v>-0.0170240212554664</v>
      </c>
      <c r="G26" s="56">
        <v>0.16111263896929306</v>
      </c>
      <c r="H26" s="57">
        <v>0.0012265885961426572</v>
      </c>
      <c r="I26" s="59">
        <v>0.16366412474203354</v>
      </c>
      <c r="J26" s="58">
        <v>-0.0037780743688832982</v>
      </c>
      <c r="K26" s="56">
        <v>-5.429469465570439</v>
      </c>
      <c r="L26" s="57">
        <v>-4.872054520849764</v>
      </c>
      <c r="M26" s="59">
        <v>-0.3596483296385314</v>
      </c>
      <c r="N26" s="59">
        <v>-0.1977666150821396</v>
      </c>
      <c r="O26" s="59">
        <v>0.07655667269981382</v>
      </c>
      <c r="P26" s="59">
        <v>-0.2903128002830864</v>
      </c>
      <c r="Q26" s="59">
        <v>0.015989512501134104</v>
      </c>
      <c r="R26" s="6" t="s">
        <v>14</v>
      </c>
    </row>
    <row r="27" spans="1:18" s="3" customFormat="1" ht="24" customHeight="1">
      <c r="A27" s="1">
        <v>13</v>
      </c>
      <c r="B27" s="6" t="s">
        <v>15</v>
      </c>
      <c r="C27" s="45">
        <v>-0.7119598408511763</v>
      </c>
      <c r="D27" s="56">
        <v>1.453162802842061</v>
      </c>
      <c r="E27" s="57">
        <v>1.432185595602445</v>
      </c>
      <c r="F27" s="58">
        <v>0.02097720723961584</v>
      </c>
      <c r="G27" s="56">
        <v>0.23556091508617708</v>
      </c>
      <c r="H27" s="57">
        <v>0.0010451695921659453</v>
      </c>
      <c r="I27" s="59">
        <v>0.2446815830656762</v>
      </c>
      <c r="J27" s="58">
        <v>-0.010165837571665283</v>
      </c>
      <c r="K27" s="56">
        <v>-2.400683558779421</v>
      </c>
      <c r="L27" s="57">
        <v>-2.1286385612899696</v>
      </c>
      <c r="M27" s="59">
        <v>-0.2556006197766351</v>
      </c>
      <c r="N27" s="59">
        <v>-0.016444377712816365</v>
      </c>
      <c r="O27" s="59">
        <v>0.07436407507157455</v>
      </c>
      <c r="P27" s="59">
        <v>-0.11676655370795276</v>
      </c>
      <c r="Q27" s="59">
        <v>0.025958100923560445</v>
      </c>
      <c r="R27" s="6" t="s">
        <v>15</v>
      </c>
    </row>
    <row r="28" spans="1:18" s="3" customFormat="1" ht="24" customHeight="1">
      <c r="A28" s="1">
        <v>14</v>
      </c>
      <c r="B28" s="6" t="s">
        <v>16</v>
      </c>
      <c r="C28" s="45">
        <v>-1.2653158084133125</v>
      </c>
      <c r="D28" s="56">
        <v>1.3443758562547903</v>
      </c>
      <c r="E28" s="57">
        <v>1.3484521419937474</v>
      </c>
      <c r="F28" s="58">
        <v>-0.00407628573895707</v>
      </c>
      <c r="G28" s="56">
        <v>0.11268376049581351</v>
      </c>
      <c r="H28" s="57">
        <v>-0.005147631930606085</v>
      </c>
      <c r="I28" s="59">
        <v>0.12264754186095417</v>
      </c>
      <c r="J28" s="58">
        <v>-0.00481614943453438</v>
      </c>
      <c r="K28" s="56">
        <v>-2.722375425163929</v>
      </c>
      <c r="L28" s="57">
        <v>-2.550538564159844</v>
      </c>
      <c r="M28" s="59">
        <v>-0.2514875563336178</v>
      </c>
      <c r="N28" s="59">
        <v>0.0796506953295294</v>
      </c>
      <c r="O28" s="59">
        <v>0.045982479595747104</v>
      </c>
      <c r="P28" s="59">
        <v>0.0004820076176837163</v>
      </c>
      <c r="Q28" s="59">
        <v>0.03318620811609835</v>
      </c>
      <c r="R28" s="6" t="s">
        <v>16</v>
      </c>
    </row>
    <row r="29" spans="1:18" s="3" customFormat="1" ht="24" customHeight="1">
      <c r="A29" s="1">
        <v>15</v>
      </c>
      <c r="B29" s="6" t="s">
        <v>17</v>
      </c>
      <c r="C29" s="45">
        <v>-0.17183838504219878</v>
      </c>
      <c r="D29" s="56">
        <v>1.7467811809666378</v>
      </c>
      <c r="E29" s="57">
        <v>1.7106474890320231</v>
      </c>
      <c r="F29" s="58">
        <v>0.036133691934614576</v>
      </c>
      <c r="G29" s="56">
        <v>0.2982936885384692</v>
      </c>
      <c r="H29" s="57">
        <v>0.006207026475105256</v>
      </c>
      <c r="I29" s="59">
        <v>0.2996750984464213</v>
      </c>
      <c r="J29" s="58">
        <v>-0.007588436383057008</v>
      </c>
      <c r="K29" s="56">
        <v>-2.216913254547307</v>
      </c>
      <c r="L29" s="57">
        <v>-1.9524761446466161</v>
      </c>
      <c r="M29" s="59">
        <v>-0.19917888653407292</v>
      </c>
      <c r="N29" s="59">
        <v>-0.06525822336662015</v>
      </c>
      <c r="O29" s="59">
        <v>0.05087144873504355</v>
      </c>
      <c r="P29" s="59">
        <v>-0.14774252733920074</v>
      </c>
      <c r="Q29" s="59">
        <v>0.03161285523753602</v>
      </c>
      <c r="R29" s="6" t="s">
        <v>17</v>
      </c>
    </row>
    <row r="30" spans="1:18" s="3" customFormat="1" ht="24" customHeight="1">
      <c r="A30" s="1">
        <v>16</v>
      </c>
      <c r="B30" s="6" t="s">
        <v>18</v>
      </c>
      <c r="C30" s="45">
        <v>-0.03140465832543215</v>
      </c>
      <c r="D30" s="56">
        <v>3.02724801304271</v>
      </c>
      <c r="E30" s="57">
        <v>2.817729344911564</v>
      </c>
      <c r="F30" s="58">
        <v>0.2095186681311458</v>
      </c>
      <c r="G30" s="56">
        <v>0.31629840445173946</v>
      </c>
      <c r="H30" s="57">
        <v>-0.0004987406460176299</v>
      </c>
      <c r="I30" s="59">
        <v>0.3208886237911053</v>
      </c>
      <c r="J30" s="58">
        <v>-0.0040914786933482555</v>
      </c>
      <c r="K30" s="56">
        <v>-3.374951075819889</v>
      </c>
      <c r="L30" s="57">
        <v>-3.5915436137472763</v>
      </c>
      <c r="M30" s="59">
        <v>-0.33652550734869213</v>
      </c>
      <c r="N30" s="59">
        <v>0.5531180452760823</v>
      </c>
      <c r="O30" s="59">
        <v>0.6422142354785558</v>
      </c>
      <c r="P30" s="59">
        <v>-0.14832179578604515</v>
      </c>
      <c r="Q30" s="59">
        <v>0.059225605583571345</v>
      </c>
      <c r="R30" s="6" t="s">
        <v>18</v>
      </c>
    </row>
    <row r="31" spans="1:18" s="3" customFormat="1" ht="24" customHeight="1">
      <c r="A31" s="1">
        <v>17</v>
      </c>
      <c r="B31" s="6" t="s">
        <v>19</v>
      </c>
      <c r="C31" s="45">
        <v>-2.3336937989462703</v>
      </c>
      <c r="D31" s="56">
        <v>2.0370122900505083</v>
      </c>
      <c r="E31" s="57">
        <v>1.9491880140097575</v>
      </c>
      <c r="F31" s="58">
        <v>0.08782427604075074</v>
      </c>
      <c r="G31" s="56">
        <v>0.22014882043273754</v>
      </c>
      <c r="H31" s="57">
        <v>-0.00701013113969802</v>
      </c>
      <c r="I31" s="59">
        <v>0.23217598458243313</v>
      </c>
      <c r="J31" s="58">
        <v>-0.005017033009997885</v>
      </c>
      <c r="K31" s="56">
        <v>-4.5908549094295195</v>
      </c>
      <c r="L31" s="57">
        <v>-3.967879465132033</v>
      </c>
      <c r="M31" s="59">
        <v>-0.33350905726316904</v>
      </c>
      <c r="N31" s="59">
        <v>-0.28946638703431965</v>
      </c>
      <c r="O31" s="59">
        <v>-0.003894088320743353</v>
      </c>
      <c r="P31" s="59">
        <v>-0.3057735368365765</v>
      </c>
      <c r="Q31" s="59">
        <v>0.020201238123000266</v>
      </c>
      <c r="R31" s="6" t="s">
        <v>19</v>
      </c>
    </row>
    <row r="32" spans="1:18" s="3" customFormat="1" ht="24" customHeight="1">
      <c r="A32" s="1">
        <v>18</v>
      </c>
      <c r="B32" s="6" t="s">
        <v>20</v>
      </c>
      <c r="C32" s="45">
        <v>-4.552228267272029</v>
      </c>
      <c r="D32" s="56">
        <v>1.5318968978555856</v>
      </c>
      <c r="E32" s="57">
        <v>1.4927858637668825</v>
      </c>
      <c r="F32" s="58">
        <v>0.0391110340887033</v>
      </c>
      <c r="G32" s="56">
        <v>0.09912334123341274</v>
      </c>
      <c r="H32" s="57">
        <v>0.0018456940708307442</v>
      </c>
      <c r="I32" s="59">
        <v>0.10473337578072056</v>
      </c>
      <c r="J32" s="58">
        <v>-0.0074557286181384155</v>
      </c>
      <c r="K32" s="56">
        <v>-6.18324850636102</v>
      </c>
      <c r="L32" s="57">
        <v>-5.278157640108346</v>
      </c>
      <c r="M32" s="59">
        <v>-0.3595035272625536</v>
      </c>
      <c r="N32" s="59">
        <v>-0.5455873389901219</v>
      </c>
      <c r="O32" s="59">
        <v>-0.013890124548860587</v>
      </c>
      <c r="P32" s="59">
        <v>-0.5663800418066656</v>
      </c>
      <c r="Q32" s="59">
        <v>0.03468282736540603</v>
      </c>
      <c r="R32" s="6" t="s">
        <v>20</v>
      </c>
    </row>
    <row r="33" spans="1:18" s="3" customFormat="1" ht="24" customHeight="1">
      <c r="A33" s="1">
        <v>19</v>
      </c>
      <c r="B33" s="6" t="s">
        <v>34</v>
      </c>
      <c r="C33" s="45">
        <v>-0.34371196464120224</v>
      </c>
      <c r="D33" s="56">
        <v>1.6196753317596575</v>
      </c>
      <c r="E33" s="57">
        <v>1.5855771016103248</v>
      </c>
      <c r="F33" s="58">
        <v>0.03409823014933269</v>
      </c>
      <c r="G33" s="56">
        <v>0.1193694979443868</v>
      </c>
      <c r="H33" s="57">
        <v>0.0014462953501792484</v>
      </c>
      <c r="I33" s="59">
        <v>0.12640922149894235</v>
      </c>
      <c r="J33" s="58">
        <v>-0.008486018904734568</v>
      </c>
      <c r="K33" s="56">
        <v>-2.082756794345259</v>
      </c>
      <c r="L33" s="57">
        <v>-1.7696752095639972</v>
      </c>
      <c r="M33" s="59">
        <v>-0.21506311594056224</v>
      </c>
      <c r="N33" s="59">
        <v>-0.0980184688407007</v>
      </c>
      <c r="O33" s="59">
        <v>0.17035328897150284</v>
      </c>
      <c r="P33" s="59">
        <v>-0.2884657381843215</v>
      </c>
      <c r="Q33" s="59">
        <v>0.0200939803721182</v>
      </c>
      <c r="R33" s="6" t="s">
        <v>34</v>
      </c>
    </row>
    <row r="34" spans="1:18" s="3" customFormat="1" ht="24" customHeight="1">
      <c r="A34" s="1">
        <v>20</v>
      </c>
      <c r="B34" s="6" t="s">
        <v>35</v>
      </c>
      <c r="C34" s="45">
        <v>-0.4630455407775893</v>
      </c>
      <c r="D34" s="56">
        <v>3.066381294845584</v>
      </c>
      <c r="E34" s="57">
        <v>2.865149490229597</v>
      </c>
      <c r="F34" s="58">
        <v>0.20123180461598758</v>
      </c>
      <c r="G34" s="56">
        <v>0.363904861726638</v>
      </c>
      <c r="H34" s="57">
        <v>-0.0010022731734412105</v>
      </c>
      <c r="I34" s="59">
        <v>0.369266129012035</v>
      </c>
      <c r="J34" s="58">
        <v>-0.004358994111956131</v>
      </c>
      <c r="K34" s="56">
        <v>-3.8933316973498147</v>
      </c>
      <c r="L34" s="57">
        <v>-3.492316679989164</v>
      </c>
      <c r="M34" s="59">
        <v>-0.282852142099398</v>
      </c>
      <c r="N34" s="59">
        <v>-0.1181628752612528</v>
      </c>
      <c r="O34" s="59">
        <v>-0.03410839024528499</v>
      </c>
      <c r="P34" s="59">
        <v>-0.11751594641695223</v>
      </c>
      <c r="Q34" s="59">
        <v>0.03346146140098476</v>
      </c>
      <c r="R34" s="6" t="s">
        <v>35</v>
      </c>
    </row>
    <row r="35" spans="1:18" s="3" customFormat="1" ht="36" customHeight="1">
      <c r="A35" s="1">
        <v>21</v>
      </c>
      <c r="B35" s="7" t="s">
        <v>36</v>
      </c>
      <c r="C35" s="45">
        <v>-2.760572488229639</v>
      </c>
      <c r="D35" s="56">
        <v>-0.21916291406292085</v>
      </c>
      <c r="E35" s="57">
        <v>-0.04764867053971054</v>
      </c>
      <c r="F35" s="58">
        <v>-0.17151424352321032</v>
      </c>
      <c r="G35" s="56">
        <v>-0.0118289027330072</v>
      </c>
      <c r="H35" s="57">
        <v>0.00122121856148595</v>
      </c>
      <c r="I35" s="59">
        <v>-0.0022750262090591765</v>
      </c>
      <c r="J35" s="58">
        <v>-0.010775095085434106</v>
      </c>
      <c r="K35" s="56">
        <v>-2.529580671433721</v>
      </c>
      <c r="L35" s="57">
        <v>-1.8940694578013384</v>
      </c>
      <c r="M35" s="59">
        <v>-0.27592754942018644</v>
      </c>
      <c r="N35" s="59">
        <v>-0.35958366421219606</v>
      </c>
      <c r="O35" s="59">
        <v>-0.07474456751143804</v>
      </c>
      <c r="P35" s="59">
        <v>-0.2828477879352738</v>
      </c>
      <c r="Q35" s="59">
        <v>-0.001991308765482332</v>
      </c>
      <c r="R35" s="7" t="s">
        <v>36</v>
      </c>
    </row>
    <row r="36" spans="1:18" s="3" customFormat="1" ht="24" customHeight="1">
      <c r="A36" s="1">
        <v>22</v>
      </c>
      <c r="B36" s="7" t="s">
        <v>31</v>
      </c>
      <c r="C36" s="45">
        <v>-0.38654427505622785</v>
      </c>
      <c r="D36" s="56">
        <v>2.0747530203545557</v>
      </c>
      <c r="E36" s="57">
        <v>1.9878735408608634</v>
      </c>
      <c r="F36" s="58">
        <v>0.0868794794936921</v>
      </c>
      <c r="G36" s="56">
        <v>0.19534908212206406</v>
      </c>
      <c r="H36" s="57">
        <v>-0.007752907559625123</v>
      </c>
      <c r="I36" s="59">
        <v>0.21817586943505626</v>
      </c>
      <c r="J36" s="58">
        <v>-0.015073879753367296</v>
      </c>
      <c r="K36" s="56">
        <v>-2.656646377532853</v>
      </c>
      <c r="L36" s="57">
        <v>-2.2420090262795997</v>
      </c>
      <c r="M36" s="59">
        <v>-0.21516162509714062</v>
      </c>
      <c r="N36" s="59">
        <v>-0.1994757261561138</v>
      </c>
      <c r="O36" s="59">
        <v>0.0260350703075815</v>
      </c>
      <c r="P36" s="59">
        <v>-0.2589359486235612</v>
      </c>
      <c r="Q36" s="59">
        <v>0.03342515215986561</v>
      </c>
      <c r="R36" s="7" t="s">
        <v>31</v>
      </c>
    </row>
    <row r="37" spans="1:18" s="3" customFormat="1" ht="24" customHeight="1">
      <c r="A37" s="1">
        <v>23</v>
      </c>
      <c r="B37" s="6" t="s">
        <v>37</v>
      </c>
      <c r="C37" s="45">
        <v>-3.7837324175124</v>
      </c>
      <c r="D37" s="56">
        <v>0.8456480209747876</v>
      </c>
      <c r="E37" s="57">
        <v>0.8880106368330922</v>
      </c>
      <c r="F37" s="58">
        <v>-0.04236261585830455</v>
      </c>
      <c r="G37" s="56">
        <v>0.14581478835511436</v>
      </c>
      <c r="H37" s="57">
        <v>-0.002163246957902989</v>
      </c>
      <c r="I37" s="59">
        <v>0.15558776781392933</v>
      </c>
      <c r="J37" s="58">
        <v>-0.007609732500913114</v>
      </c>
      <c r="K37" s="56">
        <v>-4.775195226842318</v>
      </c>
      <c r="L37" s="57">
        <v>-4.372974016212163</v>
      </c>
      <c r="M37" s="59">
        <v>-0.3226919517998839</v>
      </c>
      <c r="N37" s="59">
        <v>-0.07952925883027007</v>
      </c>
      <c r="O37" s="59">
        <v>0.032741616068434766</v>
      </c>
      <c r="P37" s="59">
        <v>-0.12122304471124225</v>
      </c>
      <c r="Q37" s="59">
        <v>0.008952169812539311</v>
      </c>
      <c r="R37" s="6" t="s">
        <v>37</v>
      </c>
    </row>
    <row r="38" spans="1:18" s="3" customFormat="1" ht="24" customHeight="1">
      <c r="A38" s="1">
        <v>24</v>
      </c>
      <c r="B38" s="6" t="s">
        <v>38</v>
      </c>
      <c r="C38" s="45">
        <v>-1.8108312946860001</v>
      </c>
      <c r="D38" s="56">
        <v>1.3340384802231267</v>
      </c>
      <c r="E38" s="57">
        <v>1.3116672036138417</v>
      </c>
      <c r="F38" s="58">
        <v>0.0223712766092848</v>
      </c>
      <c r="G38" s="56">
        <v>0.18633708046127742</v>
      </c>
      <c r="H38" s="57">
        <v>0.0037833451015569547</v>
      </c>
      <c r="I38" s="59">
        <v>0.18738213613819613</v>
      </c>
      <c r="J38" s="58">
        <v>-0.0048284007784757</v>
      </c>
      <c r="K38" s="56">
        <v>-3.331206855370402</v>
      </c>
      <c r="L38" s="57">
        <v>-1.9224734634597012</v>
      </c>
      <c r="M38" s="59">
        <v>-0.31830635708641364</v>
      </c>
      <c r="N38" s="59">
        <v>-1.090427034824283</v>
      </c>
      <c r="O38" s="59">
        <v>-0.8718675888330948</v>
      </c>
      <c r="P38" s="59">
        <v>-0.21205441722257062</v>
      </c>
      <c r="Q38" s="59">
        <v>-0.006505028768617265</v>
      </c>
      <c r="R38" s="6" t="s">
        <v>38</v>
      </c>
    </row>
    <row r="39" spans="1:18" s="3" customFormat="1" ht="24" customHeight="1">
      <c r="A39" s="1">
        <v>25</v>
      </c>
      <c r="B39" s="6" t="s">
        <v>39</v>
      </c>
      <c r="C39" s="45">
        <v>-2.4579432595787276</v>
      </c>
      <c r="D39" s="56">
        <v>0.09804845598003864</v>
      </c>
      <c r="E39" s="57">
        <v>0.22910293038009097</v>
      </c>
      <c r="F39" s="58">
        <v>-0.13105447440005233</v>
      </c>
      <c r="G39" s="56">
        <v>0.14877980638209096</v>
      </c>
      <c r="H39" s="57">
        <v>0.005573131125468219</v>
      </c>
      <c r="I39" s="59">
        <v>0.1490820835000394</v>
      </c>
      <c r="J39" s="58">
        <v>-0.0058754082434174515</v>
      </c>
      <c r="K39" s="56">
        <v>-2.704771521940845</v>
      </c>
      <c r="L39" s="57">
        <v>-2.7878622159449917</v>
      </c>
      <c r="M39" s="59">
        <v>-0.2958252358579155</v>
      </c>
      <c r="N39" s="59">
        <v>0.37891592986206374</v>
      </c>
      <c r="O39" s="59">
        <v>0.5671561144367653</v>
      </c>
      <c r="P39" s="59">
        <v>-0.16786703718243112</v>
      </c>
      <c r="Q39" s="59">
        <v>-0.020373147392271543</v>
      </c>
      <c r="R39" s="6" t="s">
        <v>39</v>
      </c>
    </row>
    <row r="40" spans="1:18" s="3" customFormat="1" ht="24" customHeight="1">
      <c r="A40" s="1">
        <v>26</v>
      </c>
      <c r="B40" s="69" t="s">
        <v>32</v>
      </c>
      <c r="C40" s="45">
        <v>-3.997415461448649</v>
      </c>
      <c r="D40" s="56">
        <v>0.9510798743498882</v>
      </c>
      <c r="E40" s="57">
        <v>0.9828857353249518</v>
      </c>
      <c r="F40" s="58">
        <v>-0.03180586097506378</v>
      </c>
      <c r="G40" s="56">
        <v>0.2535157959106964</v>
      </c>
      <c r="H40" s="57">
        <v>0.005471280377700251</v>
      </c>
      <c r="I40" s="59">
        <v>0.25679767171697526</v>
      </c>
      <c r="J40" s="58">
        <v>-0.008753156183978787</v>
      </c>
      <c r="K40" s="56">
        <v>-5.2020111317092494</v>
      </c>
      <c r="L40" s="57">
        <v>-4.940189877152612</v>
      </c>
      <c r="M40" s="59">
        <v>-0.36196569055787225</v>
      </c>
      <c r="N40" s="59">
        <v>0.10014443600123897</v>
      </c>
      <c r="O40" s="59">
        <v>0.27244998082523336</v>
      </c>
      <c r="P40" s="59">
        <v>-0.18178453621915075</v>
      </c>
      <c r="Q40" s="59">
        <v>0.00947899139515671</v>
      </c>
      <c r="R40" s="69" t="s">
        <v>32</v>
      </c>
    </row>
    <row r="41" spans="1:18" s="3" customFormat="1" ht="24" customHeight="1">
      <c r="A41" s="1">
        <v>27</v>
      </c>
      <c r="B41" s="6" t="s">
        <v>40</v>
      </c>
      <c r="C41" s="45">
        <v>-2.261986642770484</v>
      </c>
      <c r="D41" s="56">
        <v>0.4469062717753348</v>
      </c>
      <c r="E41" s="57">
        <v>0.5490608796475107</v>
      </c>
      <c r="F41" s="58">
        <v>-0.10215460787217588</v>
      </c>
      <c r="G41" s="56">
        <v>0.18419222637523655</v>
      </c>
      <c r="H41" s="57">
        <v>-0.002691339762286987</v>
      </c>
      <c r="I41" s="59">
        <v>0.19539695267110974</v>
      </c>
      <c r="J41" s="58">
        <v>-0.008513386533585134</v>
      </c>
      <c r="K41" s="56">
        <v>-2.8930851409210536</v>
      </c>
      <c r="L41" s="57">
        <v>-2.4660193156007404</v>
      </c>
      <c r="M41" s="59">
        <v>-0.2399686060902659</v>
      </c>
      <c r="N41" s="59">
        <v>-0.18709721923005088</v>
      </c>
      <c r="O41" s="59">
        <v>-0.06498930782575</v>
      </c>
      <c r="P41" s="59">
        <v>-0.11681310532907038</v>
      </c>
      <c r="Q41" s="59">
        <v>-0.005294806075229684</v>
      </c>
      <c r="R41" s="6" t="s">
        <v>40</v>
      </c>
    </row>
    <row r="42" spans="1:18" s="3" customFormat="1" ht="24" customHeight="1">
      <c r="A42" s="1">
        <v>28</v>
      </c>
      <c r="B42" s="6" t="s">
        <v>41</v>
      </c>
      <c r="C42" s="45">
        <v>-4.664729369248961</v>
      </c>
      <c r="D42" s="56">
        <v>1.853404919244367</v>
      </c>
      <c r="E42" s="57">
        <v>1.762186253883587</v>
      </c>
      <c r="F42" s="58">
        <v>0.09121866536078016</v>
      </c>
      <c r="G42" s="56">
        <v>0.16794501641464094</v>
      </c>
      <c r="H42" s="57">
        <v>0.0015567820666651743</v>
      </c>
      <c r="I42" s="59">
        <v>0.17096875215350743</v>
      </c>
      <c r="J42" s="58">
        <v>-0.004580517805531177</v>
      </c>
      <c r="K42" s="56">
        <v>-6.68607930490798</v>
      </c>
      <c r="L42" s="57">
        <v>-5.437666674881869</v>
      </c>
      <c r="M42" s="59">
        <v>-0.4647779554556913</v>
      </c>
      <c r="N42" s="59">
        <v>-0.7836346745704221</v>
      </c>
      <c r="O42" s="59">
        <v>-0.24424876017097202</v>
      </c>
      <c r="P42" s="59">
        <v>-0.5824835818768967</v>
      </c>
      <c r="Q42" s="59">
        <v>0.043097667477446346</v>
      </c>
      <c r="R42" s="6" t="s">
        <v>41</v>
      </c>
    </row>
    <row r="43" spans="1:18" s="3" customFormat="1" ht="24" customHeight="1">
      <c r="A43" s="1">
        <v>29</v>
      </c>
      <c r="B43" s="6" t="s">
        <v>42</v>
      </c>
      <c r="C43" s="45">
        <v>-1.4556029655218188</v>
      </c>
      <c r="D43" s="56">
        <v>-0.0332733585244391</v>
      </c>
      <c r="E43" s="57">
        <v>0.10634744729244967</v>
      </c>
      <c r="F43" s="58">
        <v>-0.13962080581688877</v>
      </c>
      <c r="G43" s="56">
        <v>0.22164671865683533</v>
      </c>
      <c r="H43" s="57">
        <v>0.0030117766311686224</v>
      </c>
      <c r="I43" s="59">
        <v>0.2263276838768733</v>
      </c>
      <c r="J43" s="58">
        <v>-0.007692741851207352</v>
      </c>
      <c r="K43" s="56">
        <v>-1.6439763256542193</v>
      </c>
      <c r="L43" s="57">
        <v>-2.077925461534586</v>
      </c>
      <c r="M43" s="59">
        <v>-0.22802934695190807</v>
      </c>
      <c r="N43" s="59">
        <v>0.661978482832274</v>
      </c>
      <c r="O43" s="59">
        <v>0.8938138395626967</v>
      </c>
      <c r="P43" s="59">
        <v>-0.23562837671446848</v>
      </c>
      <c r="Q43" s="59">
        <v>0.003793019984046991</v>
      </c>
      <c r="R43" s="6" t="s">
        <v>42</v>
      </c>
    </row>
    <row r="44" spans="1:18" s="3" customFormat="1" ht="24" customHeight="1">
      <c r="A44" s="1">
        <v>30</v>
      </c>
      <c r="B44" s="6" t="s">
        <v>43</v>
      </c>
      <c r="C44" s="45">
        <v>-2.92860966991737</v>
      </c>
      <c r="D44" s="56">
        <v>0.5355718064382559</v>
      </c>
      <c r="E44" s="57">
        <v>0.5967762180651832</v>
      </c>
      <c r="F44" s="58">
        <v>-0.06120441162692738</v>
      </c>
      <c r="G44" s="56">
        <v>0.1939918972380871</v>
      </c>
      <c r="H44" s="57">
        <v>0.005550823885420729</v>
      </c>
      <c r="I44" s="59">
        <v>0.19394365644359685</v>
      </c>
      <c r="J44" s="58">
        <v>-0.0055025830909311724</v>
      </c>
      <c r="K44" s="56">
        <v>-3.6581733735937165</v>
      </c>
      <c r="L44" s="57">
        <v>-2.5509212127898624</v>
      </c>
      <c r="M44" s="59">
        <v>-0.22340311928109682</v>
      </c>
      <c r="N44" s="59">
        <v>-0.8838490415227598</v>
      </c>
      <c r="O44" s="59">
        <v>-0.6975468522270758</v>
      </c>
      <c r="P44" s="59">
        <v>-0.18676705513349567</v>
      </c>
      <c r="Q44" s="59">
        <v>0.00046486583780849035</v>
      </c>
      <c r="R44" s="6" t="s">
        <v>43</v>
      </c>
    </row>
    <row r="45" spans="1:18" s="3" customFormat="1" ht="36" customHeight="1">
      <c r="A45" s="1">
        <v>31</v>
      </c>
      <c r="B45" s="69" t="s">
        <v>44</v>
      </c>
      <c r="C45" s="45">
        <v>-0.10538174186124048</v>
      </c>
      <c r="D45" s="56">
        <v>2.6654691637068</v>
      </c>
      <c r="E45" s="57">
        <v>2.5026446753546208</v>
      </c>
      <c r="F45" s="58">
        <v>0.16282448835217897</v>
      </c>
      <c r="G45" s="56">
        <v>0.36682786853060334</v>
      </c>
      <c r="H45" s="57">
        <v>0.004938680771924264</v>
      </c>
      <c r="I45" s="59">
        <v>0.37395640145970144</v>
      </c>
      <c r="J45" s="58">
        <v>-0.012067213701023023</v>
      </c>
      <c r="K45" s="56">
        <v>-3.137678774098656</v>
      </c>
      <c r="L45" s="57">
        <v>-3.0221525593894216</v>
      </c>
      <c r="M45" s="59">
        <v>-0.3186758749220693</v>
      </c>
      <c r="N45" s="59">
        <v>0.2031496602128334</v>
      </c>
      <c r="O45" s="59">
        <v>0.09677661303752896</v>
      </c>
      <c r="P45" s="59">
        <v>0.053455649739986275</v>
      </c>
      <c r="Q45" s="59">
        <v>0.05291739743531802</v>
      </c>
      <c r="R45" s="69" t="s">
        <v>44</v>
      </c>
    </row>
    <row r="46" spans="1:18" s="3" customFormat="1" ht="24" customHeight="1">
      <c r="A46" s="1">
        <v>32</v>
      </c>
      <c r="B46" s="6" t="s">
        <v>45</v>
      </c>
      <c r="C46" s="45">
        <v>-3.7096605067364194</v>
      </c>
      <c r="D46" s="56">
        <v>0.8494659561109994</v>
      </c>
      <c r="E46" s="57">
        <v>0.8905242112524445</v>
      </c>
      <c r="F46" s="58">
        <v>-0.04105825514144518</v>
      </c>
      <c r="G46" s="56">
        <v>0.09967770143635454</v>
      </c>
      <c r="H46" s="57">
        <v>-0.005893875190883925</v>
      </c>
      <c r="I46" s="59">
        <v>0.11474126801978332</v>
      </c>
      <c r="J46" s="58">
        <v>-0.009169691392544645</v>
      </c>
      <c r="K46" s="56">
        <v>-4.658804164283761</v>
      </c>
      <c r="L46" s="57">
        <v>-4.064688204614693</v>
      </c>
      <c r="M46" s="59">
        <v>-0.3409801037028049</v>
      </c>
      <c r="N46" s="59">
        <v>-0.25313585596626326</v>
      </c>
      <c r="O46" s="59">
        <v>-0.13417011908913568</v>
      </c>
      <c r="P46" s="59">
        <v>-0.07873446474738173</v>
      </c>
      <c r="Q46" s="59">
        <v>-0.04023127212974696</v>
      </c>
      <c r="R46" s="6" t="s">
        <v>45</v>
      </c>
    </row>
    <row r="47" spans="1:18" s="3" customFormat="1" ht="24" customHeight="1">
      <c r="A47" s="1">
        <v>33</v>
      </c>
      <c r="B47" s="6" t="s">
        <v>21</v>
      </c>
      <c r="C47" s="45">
        <v>-1.1293284576366542</v>
      </c>
      <c r="D47" s="56">
        <v>1.4712570642101872</v>
      </c>
      <c r="E47" s="57">
        <v>1.435494033228266</v>
      </c>
      <c r="F47" s="58">
        <v>0.035763030981921365</v>
      </c>
      <c r="G47" s="56">
        <v>0.26471075499649055</v>
      </c>
      <c r="H47" s="57">
        <v>-0.0006297696491450564</v>
      </c>
      <c r="I47" s="59">
        <v>0.29502269909768036</v>
      </c>
      <c r="J47" s="58">
        <v>-0.029682174452044373</v>
      </c>
      <c r="K47" s="56">
        <v>-2.8652962768433317</v>
      </c>
      <c r="L47" s="57">
        <v>-2.7092794057398146</v>
      </c>
      <c r="M47" s="59">
        <v>-0.31080947830919775</v>
      </c>
      <c r="N47" s="59">
        <v>0.1547926072056769</v>
      </c>
      <c r="O47" s="59">
        <v>0.2609010117482852</v>
      </c>
      <c r="P47" s="59">
        <v>-0.10992644788503662</v>
      </c>
      <c r="Q47" s="59">
        <v>0.003818043342428325</v>
      </c>
      <c r="R47" s="6" t="s">
        <v>21</v>
      </c>
    </row>
    <row r="48" spans="1:18" s="3" customFormat="1" ht="24" customHeight="1">
      <c r="A48" s="1">
        <v>34</v>
      </c>
      <c r="B48" s="6" t="s">
        <v>22</v>
      </c>
      <c r="C48" s="45">
        <v>-3.318457965713031</v>
      </c>
      <c r="D48" s="56">
        <v>1.7555623794159763</v>
      </c>
      <c r="E48" s="57">
        <v>1.6785595281859196</v>
      </c>
      <c r="F48" s="58">
        <v>0.07700285123005683</v>
      </c>
      <c r="G48" s="56">
        <v>0.20303486885205613</v>
      </c>
      <c r="H48" s="57">
        <v>-0.011187628096588173</v>
      </c>
      <c r="I48" s="59">
        <v>0.22586789303202548</v>
      </c>
      <c r="J48" s="58">
        <v>-0.011645396083381401</v>
      </c>
      <c r="K48" s="56">
        <v>-5.277055213981055</v>
      </c>
      <c r="L48" s="57">
        <v>-4.584380262255278</v>
      </c>
      <c r="M48" s="59">
        <v>-0.3998474155933053</v>
      </c>
      <c r="N48" s="59">
        <v>-0.292827536132476</v>
      </c>
      <c r="O48" s="59">
        <v>0.6904377952741954</v>
      </c>
      <c r="P48" s="59">
        <v>-0.9838689206473223</v>
      </c>
      <c r="Q48" s="59">
        <v>0.0006035892406503488</v>
      </c>
      <c r="R48" s="6" t="s">
        <v>22</v>
      </c>
    </row>
    <row r="49" spans="1:18" s="3" customFormat="1" ht="24" customHeight="1">
      <c r="A49" s="1">
        <v>35</v>
      </c>
      <c r="B49" s="6" t="s">
        <v>46</v>
      </c>
      <c r="C49" s="45">
        <v>-1.2156442676711283</v>
      </c>
      <c r="D49" s="56">
        <v>0.1787693538997387</v>
      </c>
      <c r="E49" s="57">
        <v>0.3161224426615245</v>
      </c>
      <c r="F49" s="58">
        <v>-0.1373530887617858</v>
      </c>
      <c r="G49" s="56">
        <v>0.24311251656262603</v>
      </c>
      <c r="H49" s="57">
        <v>-0.003316405235639984</v>
      </c>
      <c r="I49" s="59">
        <v>0.2528248461812857</v>
      </c>
      <c r="J49" s="58">
        <v>-0.006395924383019984</v>
      </c>
      <c r="K49" s="56">
        <v>-1.637526138133506</v>
      </c>
      <c r="L49" s="57">
        <v>-1.056266899065533</v>
      </c>
      <c r="M49" s="59">
        <v>-0.19076477530006733</v>
      </c>
      <c r="N49" s="59">
        <v>-0.3904944637679039</v>
      </c>
      <c r="O49" s="59">
        <v>-0.12616838957730622</v>
      </c>
      <c r="P49" s="59">
        <v>-0.2675628366896692</v>
      </c>
      <c r="Q49" s="59">
        <v>0.0032367624990698885</v>
      </c>
      <c r="R49" s="6" t="s">
        <v>46</v>
      </c>
    </row>
    <row r="50" spans="1:18" s="3" customFormat="1" ht="24" customHeight="1">
      <c r="A50" s="1">
        <v>36</v>
      </c>
      <c r="B50" s="6" t="s">
        <v>23</v>
      </c>
      <c r="C50" s="45">
        <v>-5.967192855179724</v>
      </c>
      <c r="D50" s="56">
        <v>2.0491440153685314</v>
      </c>
      <c r="E50" s="57">
        <v>1.9329565249680856</v>
      </c>
      <c r="F50" s="58">
        <v>0.11618749040044592</v>
      </c>
      <c r="G50" s="56">
        <v>0.28555365824315604</v>
      </c>
      <c r="H50" s="57">
        <v>0.0017489837965515788</v>
      </c>
      <c r="I50" s="59">
        <v>0.2891479395704078</v>
      </c>
      <c r="J50" s="58">
        <v>-0.005343265123803664</v>
      </c>
      <c r="K50" s="56">
        <v>-8.301890528791422</v>
      </c>
      <c r="L50" s="57">
        <v>-7.757503218703773</v>
      </c>
      <c r="M50" s="59">
        <v>-0.5558296270898463</v>
      </c>
      <c r="N50" s="59">
        <v>0.011442317002202784</v>
      </c>
      <c r="O50" s="59">
        <v>0.04224737534798932</v>
      </c>
      <c r="P50" s="59">
        <v>-0.07118014377898257</v>
      </c>
      <c r="Q50" s="59">
        <v>0.040375085433195894</v>
      </c>
      <c r="R50" s="6" t="s">
        <v>23</v>
      </c>
    </row>
    <row r="51" spans="1:18" s="3" customFormat="1" ht="24" customHeight="1">
      <c r="A51" s="1">
        <v>37</v>
      </c>
      <c r="B51" s="6" t="s">
        <v>24</v>
      </c>
      <c r="C51" s="45">
        <v>-4.272794759606051</v>
      </c>
      <c r="D51" s="56">
        <v>-1.0463826941892398</v>
      </c>
      <c r="E51" s="57">
        <v>-0.7789064330315937</v>
      </c>
      <c r="F51" s="58">
        <v>-0.267476261157646</v>
      </c>
      <c r="G51" s="56">
        <v>0.16108695939705595</v>
      </c>
      <c r="H51" s="57">
        <v>0.013926683778388751</v>
      </c>
      <c r="I51" s="59">
        <v>0.1531157188596037</v>
      </c>
      <c r="J51" s="58">
        <v>-0.005955443240936186</v>
      </c>
      <c r="K51" s="56">
        <v>-3.3874990248138532</v>
      </c>
      <c r="L51" s="57">
        <v>-2.880135812397786</v>
      </c>
      <c r="M51" s="59">
        <v>-0.27598033232552105</v>
      </c>
      <c r="N51" s="59">
        <v>-0.23138288009054445</v>
      </c>
      <c r="O51" s="59">
        <v>0.016185319813549853</v>
      </c>
      <c r="P51" s="59">
        <v>-0.2253354882009962</v>
      </c>
      <c r="Q51" s="59">
        <v>-0.02223271170309758</v>
      </c>
      <c r="R51" s="6" t="s">
        <v>24</v>
      </c>
    </row>
    <row r="52" spans="1:18" s="3" customFormat="1" ht="24" customHeight="1">
      <c r="A52" s="1">
        <v>38</v>
      </c>
      <c r="B52" s="6" t="s">
        <v>25</v>
      </c>
      <c r="C52" s="45">
        <v>-2.7472781390427627</v>
      </c>
      <c r="D52" s="56">
        <v>0.11910608456015163</v>
      </c>
      <c r="E52" s="57">
        <v>0.2557307410548049</v>
      </c>
      <c r="F52" s="58">
        <v>-0.13662465649465327</v>
      </c>
      <c r="G52" s="56">
        <v>0.23183979848333558</v>
      </c>
      <c r="H52" s="57">
        <v>0.0012003906142369093</v>
      </c>
      <c r="I52" s="59">
        <v>0.23538154504811382</v>
      </c>
      <c r="J52" s="58">
        <v>-0.004742137179015107</v>
      </c>
      <c r="K52" s="56">
        <v>-3.0982240220862383</v>
      </c>
      <c r="L52" s="57">
        <v>-2.804550241071514</v>
      </c>
      <c r="M52" s="59">
        <v>-0.2921406088440621</v>
      </c>
      <c r="N52" s="59">
        <v>-0.0015331721706614975</v>
      </c>
      <c r="O52" s="59">
        <v>-0.08594479863120613</v>
      </c>
      <c r="P52" s="59">
        <v>0.09017587842000127</v>
      </c>
      <c r="Q52" s="59">
        <v>-0.005764251959455062</v>
      </c>
      <c r="R52" s="6" t="s">
        <v>25</v>
      </c>
    </row>
    <row r="53" spans="1:18" s="3" customFormat="1" ht="24" customHeight="1">
      <c r="A53" s="1">
        <v>39</v>
      </c>
      <c r="B53" s="6" t="s">
        <v>26</v>
      </c>
      <c r="C53" s="45">
        <v>-2.426046092614207</v>
      </c>
      <c r="D53" s="56">
        <v>1.9265903054937317</v>
      </c>
      <c r="E53" s="57">
        <v>1.839774310513291</v>
      </c>
      <c r="F53" s="58">
        <v>0.08681599498044058</v>
      </c>
      <c r="G53" s="56">
        <v>0.3061977837081498</v>
      </c>
      <c r="H53" s="57">
        <v>0.0017048515500196922</v>
      </c>
      <c r="I53" s="59">
        <v>0.3087676989245811</v>
      </c>
      <c r="J53" s="58">
        <v>-0.004274766766450403</v>
      </c>
      <c r="K53" s="56">
        <v>-4.658834181816086</v>
      </c>
      <c r="L53" s="57">
        <v>-4.285565844652712</v>
      </c>
      <c r="M53" s="59">
        <v>-0.39102457458203593</v>
      </c>
      <c r="N53" s="59">
        <v>0.017756237418662245</v>
      </c>
      <c r="O53" s="59">
        <v>0.10637502760747382</v>
      </c>
      <c r="P53" s="59">
        <v>-0.1261596465960268</v>
      </c>
      <c r="Q53" s="59">
        <v>0.03754085640721623</v>
      </c>
      <c r="R53" s="6" t="s">
        <v>26</v>
      </c>
    </row>
    <row r="54" spans="1:18" s="3" customFormat="1" ht="24" customHeight="1">
      <c r="A54" s="1">
        <v>40</v>
      </c>
      <c r="B54" s="6" t="s">
        <v>27</v>
      </c>
      <c r="C54" s="45">
        <v>-2.9918627055783835</v>
      </c>
      <c r="D54" s="56">
        <v>-0.07101236654481029</v>
      </c>
      <c r="E54" s="57">
        <v>0.08544401539915072</v>
      </c>
      <c r="F54" s="58">
        <v>-0.15645638194396103</v>
      </c>
      <c r="G54" s="56">
        <v>0.1987416740063609</v>
      </c>
      <c r="H54" s="57">
        <v>-0.001462396399732307</v>
      </c>
      <c r="I54" s="59">
        <v>0.25654038760235615</v>
      </c>
      <c r="J54" s="58">
        <v>-0.056336317196263176</v>
      </c>
      <c r="K54" s="56">
        <v>-3.119592013039928</v>
      </c>
      <c r="L54" s="57">
        <v>-2.8407190294591946</v>
      </c>
      <c r="M54" s="59">
        <v>-0.22699597376228475</v>
      </c>
      <c r="N54" s="59">
        <v>-0.05187700981844694</v>
      </c>
      <c r="O54" s="59">
        <v>0.33294559128152085</v>
      </c>
      <c r="P54" s="59">
        <v>-0.4157372603337638</v>
      </c>
      <c r="Q54" s="59">
        <v>0.030914659233794634</v>
      </c>
      <c r="R54" s="6" t="s">
        <v>27</v>
      </c>
    </row>
    <row r="55" spans="1:18" s="3" customFormat="1" ht="36" customHeight="1">
      <c r="A55" s="1">
        <v>41</v>
      </c>
      <c r="B55" s="6" t="s">
        <v>28</v>
      </c>
      <c r="C55" s="45">
        <v>-3.346673869216552</v>
      </c>
      <c r="D55" s="56">
        <v>0.7131991447003925</v>
      </c>
      <c r="E55" s="57">
        <v>0.7566338629172055</v>
      </c>
      <c r="F55" s="58">
        <v>-0.04343471821681299</v>
      </c>
      <c r="G55" s="56">
        <v>0.0369070087150721</v>
      </c>
      <c r="H55" s="57">
        <v>-0.0005472713262163759</v>
      </c>
      <c r="I55" s="59">
        <v>0.04174315229942267</v>
      </c>
      <c r="J55" s="58">
        <v>-0.004288872258133982</v>
      </c>
      <c r="K55" s="56">
        <v>-4.096780022632022</v>
      </c>
      <c r="L55" s="57">
        <v>-2.019917231909286</v>
      </c>
      <c r="M55" s="59">
        <v>-0.26285735207042377</v>
      </c>
      <c r="N55" s="59">
        <v>-1.8140054386523188</v>
      </c>
      <c r="O55" s="59">
        <v>-1.8023634849855346</v>
      </c>
      <c r="P55" s="59">
        <v>-0.0007233166479363467</v>
      </c>
      <c r="Q55" s="59">
        <v>-0.010918637018847613</v>
      </c>
      <c r="R55" s="6" t="s">
        <v>28</v>
      </c>
    </row>
    <row r="56" spans="1:18" s="3" customFormat="1" ht="24" customHeight="1">
      <c r="A56" s="1">
        <v>42</v>
      </c>
      <c r="B56" s="6" t="s">
        <v>47</v>
      </c>
      <c r="C56" s="45">
        <v>-7.362900180142755</v>
      </c>
      <c r="D56" s="56">
        <v>-0.08723627373420607</v>
      </c>
      <c r="E56" s="57">
        <v>0.032944890986976345</v>
      </c>
      <c r="F56" s="58">
        <v>-0.12018116472118241</v>
      </c>
      <c r="G56" s="56">
        <v>0.4497660041680997</v>
      </c>
      <c r="H56" s="57">
        <v>0.0011234995663291607</v>
      </c>
      <c r="I56" s="59">
        <v>0.4571172976267969</v>
      </c>
      <c r="J56" s="58">
        <v>-0.008474793025026187</v>
      </c>
      <c r="K56" s="56">
        <v>-7.725429910576649</v>
      </c>
      <c r="L56" s="57">
        <v>-7.458830398669248</v>
      </c>
      <c r="M56" s="59">
        <v>-0.6146735479211957</v>
      </c>
      <c r="N56" s="59">
        <v>0.3480740360137929</v>
      </c>
      <c r="O56" s="59">
        <v>0.15741754664423444</v>
      </c>
      <c r="P56" s="59">
        <v>0.2015031148123904</v>
      </c>
      <c r="Q56" s="59">
        <v>-0.010846625442832436</v>
      </c>
      <c r="R56" s="6" t="s">
        <v>47</v>
      </c>
    </row>
    <row r="57" spans="1:18" s="3" customFormat="1" ht="24" customHeight="1">
      <c r="A57" s="1">
        <v>43</v>
      </c>
      <c r="B57" s="6" t="s">
        <v>29</v>
      </c>
      <c r="C57" s="45">
        <v>-0.5256800834300879</v>
      </c>
      <c r="D57" s="56">
        <v>2.3831800833053665</v>
      </c>
      <c r="E57" s="57">
        <v>2.2423932977732015</v>
      </c>
      <c r="F57" s="58">
        <v>0.14078678553216495</v>
      </c>
      <c r="G57" s="56">
        <v>0.15251496399824618</v>
      </c>
      <c r="H57" s="57">
        <v>0.02302978700390603</v>
      </c>
      <c r="I57" s="59">
        <v>0.13370223233772208</v>
      </c>
      <c r="J57" s="58">
        <v>-0.004217055343382057</v>
      </c>
      <c r="K57" s="56">
        <v>-3.0613751307337034</v>
      </c>
      <c r="L57" s="57">
        <v>-2.4662190293393773</v>
      </c>
      <c r="M57" s="59">
        <v>-0.29230766697830385</v>
      </c>
      <c r="N57" s="59">
        <v>-0.3028484344160196</v>
      </c>
      <c r="O57" s="59">
        <v>-0.14849872081407303</v>
      </c>
      <c r="P57" s="59">
        <v>-0.15404288260092128</v>
      </c>
      <c r="Q57" s="59">
        <v>-0.00030683100102702897</v>
      </c>
      <c r="R57" s="6" t="s">
        <v>29</v>
      </c>
    </row>
    <row r="58" spans="1:18" s="9" customFormat="1" ht="24" customHeight="1">
      <c r="A58" s="8">
        <v>44</v>
      </c>
      <c r="B58" s="70" t="s">
        <v>30</v>
      </c>
      <c r="C58" s="60">
        <v>-0.4204012839172516</v>
      </c>
      <c r="D58" s="61">
        <v>1.35372661582294</v>
      </c>
      <c r="E58" s="62">
        <v>1.359508205612283</v>
      </c>
      <c r="F58" s="63">
        <v>-0.005781589789342911</v>
      </c>
      <c r="G58" s="61">
        <v>0.23902628555612618</v>
      </c>
      <c r="H58" s="62">
        <v>-0.0038957865263775362</v>
      </c>
      <c r="I58" s="64">
        <v>0.2542628828231158</v>
      </c>
      <c r="J58" s="63">
        <v>-0.011340810740611265</v>
      </c>
      <c r="K58" s="61">
        <v>-2.0131541852963135</v>
      </c>
      <c r="L58" s="62">
        <v>-1.409812657430639</v>
      </c>
      <c r="M58" s="64">
        <v>-0.16169968805406296</v>
      </c>
      <c r="N58" s="64">
        <v>-0.44164183981161104</v>
      </c>
      <c r="O58" s="64">
        <v>0.08994386313122926</v>
      </c>
      <c r="P58" s="64">
        <v>-0.5187547321965876</v>
      </c>
      <c r="Q58" s="64">
        <v>-0.012830970746252366</v>
      </c>
      <c r="R58" s="70" t="s">
        <v>30</v>
      </c>
    </row>
    <row r="59" ht="13.5">
      <c r="O59" s="23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77</v>
      </c>
    </row>
    <row r="2" spans="2:17" ht="21" customHeight="1">
      <c r="B2" s="2"/>
      <c r="Q2" s="24" t="s">
        <v>48</v>
      </c>
    </row>
    <row r="3" s="3" customFormat="1" ht="21" customHeight="1">
      <c r="Q3" s="65" t="s">
        <v>72</v>
      </c>
    </row>
    <row r="4" spans="1:18" s="29" customFormat="1" ht="15" customHeight="1">
      <c r="A4" s="25"/>
      <c r="B4" s="10"/>
      <c r="C4" s="11" t="s">
        <v>49</v>
      </c>
      <c r="D4" s="26" t="s">
        <v>50</v>
      </c>
      <c r="E4" s="27"/>
      <c r="F4" s="28"/>
      <c r="G4" s="26" t="s">
        <v>51</v>
      </c>
      <c r="H4" s="27"/>
      <c r="I4" s="27"/>
      <c r="J4" s="28"/>
      <c r="K4" s="26" t="s">
        <v>52</v>
      </c>
      <c r="L4" s="27"/>
      <c r="M4" s="27"/>
      <c r="N4" s="27"/>
      <c r="O4" s="27"/>
      <c r="P4" s="27"/>
      <c r="Q4" s="27"/>
      <c r="R4" s="10"/>
    </row>
    <row r="5" spans="1:18" s="29" customFormat="1" ht="15" customHeight="1">
      <c r="A5" s="25"/>
      <c r="B5" s="12"/>
      <c r="C5" s="13" t="s">
        <v>53</v>
      </c>
      <c r="D5" s="14"/>
      <c r="E5" s="16" t="s">
        <v>54</v>
      </c>
      <c r="F5" s="16" t="s">
        <v>55</v>
      </c>
      <c r="G5" s="30" t="s">
        <v>56</v>
      </c>
      <c r="H5" s="16" t="s">
        <v>57</v>
      </c>
      <c r="I5" s="16" t="s">
        <v>58</v>
      </c>
      <c r="J5" s="16" t="s">
        <v>59</v>
      </c>
      <c r="K5" s="71"/>
      <c r="L5" s="16" t="s">
        <v>60</v>
      </c>
      <c r="M5" s="31" t="s">
        <v>61</v>
      </c>
      <c r="N5" s="15" t="s">
        <v>62</v>
      </c>
      <c r="O5" s="32"/>
      <c r="P5" s="32"/>
      <c r="Q5" s="32"/>
      <c r="R5" s="68"/>
    </row>
    <row r="6" spans="1:18" s="29" customFormat="1" ht="15" customHeight="1">
      <c r="A6" s="25"/>
      <c r="B6" s="17"/>
      <c r="C6" s="18"/>
      <c r="D6" s="33"/>
      <c r="E6" s="17"/>
      <c r="F6" s="18" t="s">
        <v>63</v>
      </c>
      <c r="G6" s="33"/>
      <c r="H6" s="18" t="s">
        <v>76</v>
      </c>
      <c r="I6" s="17"/>
      <c r="J6" s="18" t="s">
        <v>64</v>
      </c>
      <c r="K6" s="18"/>
      <c r="L6" s="18"/>
      <c r="M6" s="34"/>
      <c r="N6" s="35"/>
      <c r="O6" s="19" t="s">
        <v>65</v>
      </c>
      <c r="P6" s="19" t="s">
        <v>66</v>
      </c>
      <c r="Q6" s="43" t="s">
        <v>71</v>
      </c>
      <c r="R6" s="68"/>
    </row>
    <row r="7" spans="1:18" s="37" customFormat="1" ht="15" customHeight="1">
      <c r="A7" s="36"/>
      <c r="B7" s="13"/>
      <c r="C7" s="13"/>
      <c r="D7" s="20"/>
      <c r="E7" s="13"/>
      <c r="F7" s="13"/>
      <c r="H7" s="13"/>
      <c r="I7" s="13"/>
      <c r="J7" s="13"/>
      <c r="K7" s="13"/>
      <c r="L7" s="13"/>
      <c r="M7" s="38"/>
      <c r="N7" s="20"/>
      <c r="O7" s="13"/>
      <c r="P7" s="13" t="s">
        <v>67</v>
      </c>
      <c r="Q7" s="20"/>
      <c r="R7" s="13"/>
    </row>
    <row r="8" spans="2:18" s="3" customFormat="1" ht="15" customHeight="1">
      <c r="B8" s="21"/>
      <c r="C8" s="21" t="s">
        <v>70</v>
      </c>
      <c r="D8" s="22"/>
      <c r="E8" s="22"/>
      <c r="F8" s="21"/>
      <c r="G8" s="21"/>
      <c r="H8" s="21"/>
      <c r="I8" s="21"/>
      <c r="J8" s="21"/>
      <c r="K8" s="72"/>
      <c r="L8" s="39"/>
      <c r="M8" s="40"/>
      <c r="N8" s="41"/>
      <c r="O8" s="39"/>
      <c r="P8" s="42" t="s">
        <v>68</v>
      </c>
      <c r="Q8" s="44"/>
      <c r="R8" s="21"/>
    </row>
    <row r="9" spans="2:18" s="3" customFormat="1" ht="24" customHeight="1">
      <c r="B9" s="4" t="s">
        <v>69</v>
      </c>
      <c r="C9" s="45">
        <v>-5.934124872089143</v>
      </c>
      <c r="D9" s="46">
        <v>-0.9935240081751239</v>
      </c>
      <c r="E9" s="47">
        <v>-0.9796535637866701</v>
      </c>
      <c r="F9" s="48">
        <v>-0.013870444388479423</v>
      </c>
      <c r="G9" s="46">
        <v>-0.29055711824594155</v>
      </c>
      <c r="H9" s="47">
        <v>-0.01921568299484154</v>
      </c>
      <c r="I9" s="49">
        <v>-0.2712473130260895</v>
      </c>
      <c r="J9" s="48">
        <v>-9.412222500987693E-05</v>
      </c>
      <c r="K9" s="46">
        <v>-4.650043745668113</v>
      </c>
      <c r="L9" s="47">
        <v>-4.766080382008413</v>
      </c>
      <c r="M9" s="49">
        <v>-0.1075323826382812</v>
      </c>
      <c r="N9" s="49">
        <v>0.22356901897858159</v>
      </c>
      <c r="O9" s="49">
        <v>-0.017615259978139435</v>
      </c>
      <c r="P9" s="49">
        <v>0.157124899727834</v>
      </c>
      <c r="Q9" s="49">
        <v>0.08405937922889006</v>
      </c>
      <c r="R9" s="66" t="s">
        <v>69</v>
      </c>
    </row>
    <row r="10" spans="2:18" s="3" customFormat="1" ht="36" customHeight="1">
      <c r="B10" s="5" t="s">
        <v>0</v>
      </c>
      <c r="C10" s="50">
        <v>-5.85345333000044</v>
      </c>
      <c r="D10" s="51">
        <v>-1.7440269303364901</v>
      </c>
      <c r="E10" s="52">
        <v>-1.6402202876305827</v>
      </c>
      <c r="F10" s="53">
        <v>-0.10380664270592656</v>
      </c>
      <c r="G10" s="51">
        <v>-0.37613092606605303</v>
      </c>
      <c r="H10" s="52">
        <v>-0.05704115405745807</v>
      </c>
      <c r="I10" s="54">
        <v>-0.31937092270260925</v>
      </c>
      <c r="J10" s="53">
        <v>0.0002811506940143952</v>
      </c>
      <c r="K10" s="51">
        <v>-3.7332954735979036</v>
      </c>
      <c r="L10" s="52">
        <v>-3.8500184042587198</v>
      </c>
      <c r="M10" s="54">
        <v>-0.09502316592824747</v>
      </c>
      <c r="N10" s="54">
        <v>0.21174609658906499</v>
      </c>
      <c r="O10" s="54">
        <v>-0.05924941166120172</v>
      </c>
      <c r="P10" s="54">
        <v>0.19254661547541432</v>
      </c>
      <c r="Q10" s="54">
        <v>0.07844889277485263</v>
      </c>
      <c r="R10" s="6" t="s">
        <v>0</v>
      </c>
    </row>
    <row r="11" spans="2:18" s="3" customFormat="1" ht="24" customHeight="1">
      <c r="B11" s="5" t="s">
        <v>1</v>
      </c>
      <c r="C11" s="50">
        <v>-6.273401420419361</v>
      </c>
      <c r="D11" s="51">
        <v>-0.9812473619022433</v>
      </c>
      <c r="E11" s="52">
        <v>-0.9692613296394675</v>
      </c>
      <c r="F11" s="53">
        <v>-0.011986032262762254</v>
      </c>
      <c r="G11" s="51">
        <v>-0.3214369551981676</v>
      </c>
      <c r="H11" s="52">
        <v>-0.040600548484307705</v>
      </c>
      <c r="I11" s="54">
        <v>-0.2798235150758559</v>
      </c>
      <c r="J11" s="53">
        <v>-0.0010128916380027014</v>
      </c>
      <c r="K11" s="51">
        <v>-4.970717103318962</v>
      </c>
      <c r="L11" s="52">
        <v>-5.045357410501195</v>
      </c>
      <c r="M11" s="54">
        <v>-0.09851088396259938</v>
      </c>
      <c r="N11" s="54">
        <v>0.17315119114482777</v>
      </c>
      <c r="O11" s="54">
        <v>-0.048602278345881544</v>
      </c>
      <c r="P11" s="54">
        <v>0.13815891798951221</v>
      </c>
      <c r="Q11" s="54">
        <v>0.08359455150119735</v>
      </c>
      <c r="R11" s="6" t="s">
        <v>1</v>
      </c>
    </row>
    <row r="12" spans="2:18" s="3" customFormat="1" ht="24" customHeight="1">
      <c r="B12" s="5" t="s">
        <v>2</v>
      </c>
      <c r="C12" s="50">
        <v>-6.693720613290976</v>
      </c>
      <c r="D12" s="51">
        <v>-1.3373046242243105</v>
      </c>
      <c r="E12" s="52">
        <v>-1.2739409260805075</v>
      </c>
      <c r="F12" s="53">
        <v>-0.06336369814381082</v>
      </c>
      <c r="G12" s="51">
        <v>-0.2574636642597196</v>
      </c>
      <c r="H12" s="52">
        <v>0.0013020741491288979</v>
      </c>
      <c r="I12" s="54">
        <v>-0.25827983043862685</v>
      </c>
      <c r="J12" s="53">
        <v>-0.00048590797022033457</v>
      </c>
      <c r="K12" s="51">
        <v>-5.098952324806938</v>
      </c>
      <c r="L12" s="52">
        <v>-5.272325629306284</v>
      </c>
      <c r="M12" s="54">
        <v>-0.12866086798891865</v>
      </c>
      <c r="N12" s="54">
        <v>0.30203417248826486</v>
      </c>
      <c r="O12" s="54">
        <v>0.0669651152035429</v>
      </c>
      <c r="P12" s="54">
        <v>0.14707216084460065</v>
      </c>
      <c r="Q12" s="54">
        <v>0.08799689644011939</v>
      </c>
      <c r="R12" s="6" t="s">
        <v>2</v>
      </c>
    </row>
    <row r="13" spans="2:18" s="3" customFormat="1" ht="24" customHeight="1">
      <c r="B13" s="5" t="s">
        <v>3</v>
      </c>
      <c r="C13" s="50">
        <v>-5.4953877076414095</v>
      </c>
      <c r="D13" s="51">
        <v>-0.5938156048269055</v>
      </c>
      <c r="E13" s="52">
        <v>-0.6328051437841583</v>
      </c>
      <c r="F13" s="53">
        <v>0.038989538957254495</v>
      </c>
      <c r="G13" s="51">
        <v>-0.2597463603232539</v>
      </c>
      <c r="H13" s="52">
        <v>0.00020478008535957827</v>
      </c>
      <c r="I13" s="54">
        <v>-0.2603386609384896</v>
      </c>
      <c r="J13" s="53">
        <v>0.0003875205298775717</v>
      </c>
      <c r="K13" s="51">
        <v>-4.641825742491259</v>
      </c>
      <c r="L13" s="52">
        <v>-4.575000962164388</v>
      </c>
      <c r="M13" s="54">
        <v>-0.10113051256340161</v>
      </c>
      <c r="N13" s="54">
        <v>0.034305732236530904</v>
      </c>
      <c r="O13" s="54">
        <v>-0.21126551486004833</v>
      </c>
      <c r="P13" s="54">
        <v>0.15773679609559033</v>
      </c>
      <c r="Q13" s="54">
        <v>0.08783445100098977</v>
      </c>
      <c r="R13" s="6" t="s">
        <v>3</v>
      </c>
    </row>
    <row r="14" spans="2:18" s="3" customFormat="1" ht="24" customHeight="1">
      <c r="B14" s="5" t="s">
        <v>4</v>
      </c>
      <c r="C14" s="50">
        <v>-5.959944035237149</v>
      </c>
      <c r="D14" s="51">
        <v>-1.141137587759959</v>
      </c>
      <c r="E14" s="52">
        <v>-1.1040411244674868</v>
      </c>
      <c r="F14" s="53">
        <v>-0.03709646329246404</v>
      </c>
      <c r="G14" s="51">
        <v>-0.27521794531007915</v>
      </c>
      <c r="H14" s="52">
        <v>-0.016354972717569503</v>
      </c>
      <c r="I14" s="54">
        <v>-0.2590582062392835</v>
      </c>
      <c r="J14" s="53">
        <v>0.00019523364677327958</v>
      </c>
      <c r="K14" s="51">
        <v>-4.5435885021671245</v>
      </c>
      <c r="L14" s="52">
        <v>-5.030687385847592</v>
      </c>
      <c r="M14" s="54">
        <v>-0.1277526392090338</v>
      </c>
      <c r="N14" s="54">
        <v>0.61485152288951</v>
      </c>
      <c r="O14" s="54">
        <v>0.37063750884924174</v>
      </c>
      <c r="P14" s="54">
        <v>0.1654920473571645</v>
      </c>
      <c r="Q14" s="54">
        <v>0.07872196668310283</v>
      </c>
      <c r="R14" s="6" t="s">
        <v>4</v>
      </c>
    </row>
    <row r="15" spans="1:18" s="3" customFormat="1" ht="36" customHeight="1">
      <c r="A15" s="1">
        <v>1</v>
      </c>
      <c r="B15" s="67" t="s">
        <v>5</v>
      </c>
      <c r="C15" s="55">
        <v>-6.261647069407019</v>
      </c>
      <c r="D15" s="46">
        <v>-0.9011873372188508</v>
      </c>
      <c r="E15" s="47">
        <v>-0.8975824351723437</v>
      </c>
      <c r="F15" s="48">
        <v>-0.003604902046506971</v>
      </c>
      <c r="G15" s="46">
        <v>-0.3600678100027253</v>
      </c>
      <c r="H15" s="47">
        <v>-0.05049648565022467</v>
      </c>
      <c r="I15" s="49">
        <v>-0.30946845980354815</v>
      </c>
      <c r="J15" s="48">
        <v>-0.00010286454895138749</v>
      </c>
      <c r="K15" s="46">
        <v>-5.000391922185433</v>
      </c>
      <c r="L15" s="47">
        <v>-5.109001616115556</v>
      </c>
      <c r="M15" s="49">
        <v>-0.06851542448288539</v>
      </c>
      <c r="N15" s="49">
        <v>0.1771251184130099</v>
      </c>
      <c r="O15" s="49">
        <v>-0.015777482136603824</v>
      </c>
      <c r="P15" s="49">
        <v>0.1288775179919666</v>
      </c>
      <c r="Q15" s="49">
        <v>0.06402508255764734</v>
      </c>
      <c r="R15" s="67" t="s">
        <v>5</v>
      </c>
    </row>
    <row r="16" spans="1:18" s="3" customFormat="1" ht="24" customHeight="1">
      <c r="A16" s="1">
        <v>2</v>
      </c>
      <c r="B16" s="6" t="s">
        <v>6</v>
      </c>
      <c r="C16" s="45">
        <v>-6.176293052991573</v>
      </c>
      <c r="D16" s="56">
        <v>-1.8026116738304208</v>
      </c>
      <c r="E16" s="57">
        <v>-1.6929208479506888</v>
      </c>
      <c r="F16" s="58">
        <v>-0.10969082587973218</v>
      </c>
      <c r="G16" s="56">
        <v>-0.3735573871479108</v>
      </c>
      <c r="H16" s="57">
        <v>-0.04652360740192857</v>
      </c>
      <c r="I16" s="59">
        <v>-0.3263340123737084</v>
      </c>
      <c r="J16" s="58">
        <v>-0.0006997673722733582</v>
      </c>
      <c r="K16" s="56">
        <v>-4.0001239920132425</v>
      </c>
      <c r="L16" s="57">
        <v>-4.100495332941854</v>
      </c>
      <c r="M16" s="59">
        <v>-0.09517153378041106</v>
      </c>
      <c r="N16" s="59">
        <v>0.19554287470902118</v>
      </c>
      <c r="O16" s="59">
        <v>-0.02788921805145072</v>
      </c>
      <c r="P16" s="59">
        <v>0.16293427892130208</v>
      </c>
      <c r="Q16" s="59">
        <v>0.06049781383917013</v>
      </c>
      <c r="R16" s="6" t="s">
        <v>6</v>
      </c>
    </row>
    <row r="17" spans="1:18" s="3" customFormat="1" ht="24" customHeight="1">
      <c r="A17" s="1">
        <v>3</v>
      </c>
      <c r="B17" s="6" t="s">
        <v>7</v>
      </c>
      <c r="C17" s="45">
        <v>-7.016672631571706</v>
      </c>
      <c r="D17" s="56">
        <v>-1.1139386016575168</v>
      </c>
      <c r="E17" s="57">
        <v>-1.0859202200054436</v>
      </c>
      <c r="F17" s="58">
        <v>-0.02801838165207295</v>
      </c>
      <c r="G17" s="56">
        <v>-0.42941958562989796</v>
      </c>
      <c r="H17" s="57">
        <v>-0.029685656502707318</v>
      </c>
      <c r="I17" s="59">
        <v>-0.40117753997082584</v>
      </c>
      <c r="J17" s="58">
        <v>0.0014436108436350194</v>
      </c>
      <c r="K17" s="56">
        <v>-5.473314444284292</v>
      </c>
      <c r="L17" s="57">
        <v>-5.552038859537654</v>
      </c>
      <c r="M17" s="59">
        <v>-0.06386202703181498</v>
      </c>
      <c r="N17" s="59">
        <v>0.1425864422851785</v>
      </c>
      <c r="O17" s="59">
        <v>-0.09224120509061406</v>
      </c>
      <c r="P17" s="59">
        <v>0.15326852470296115</v>
      </c>
      <c r="Q17" s="59">
        <v>0.08155912267283016</v>
      </c>
      <c r="R17" s="6" t="s">
        <v>7</v>
      </c>
    </row>
    <row r="18" spans="1:18" s="3" customFormat="1" ht="24" customHeight="1">
      <c r="A18" s="1">
        <v>4</v>
      </c>
      <c r="B18" s="6" t="s">
        <v>8</v>
      </c>
      <c r="C18" s="45">
        <v>-6.806776720731797</v>
      </c>
      <c r="D18" s="56">
        <v>-1.1710236533722491</v>
      </c>
      <c r="E18" s="57">
        <v>-1.1278962238200296</v>
      </c>
      <c r="F18" s="58">
        <v>-0.043127429552219376</v>
      </c>
      <c r="G18" s="56">
        <v>-0.2546888569996374</v>
      </c>
      <c r="H18" s="57">
        <v>-0.01129759637597788</v>
      </c>
      <c r="I18" s="59">
        <v>-0.244533629367955</v>
      </c>
      <c r="J18" s="58">
        <v>0.001142368744294951</v>
      </c>
      <c r="K18" s="56">
        <v>-5.381064210359906</v>
      </c>
      <c r="L18" s="57">
        <v>-5.841561232822396</v>
      </c>
      <c r="M18" s="59">
        <v>-0.16111561523954013</v>
      </c>
      <c r="N18" s="59">
        <v>0.6216126377020285</v>
      </c>
      <c r="O18" s="59">
        <v>0.32953308663568476</v>
      </c>
      <c r="P18" s="59">
        <v>0.21248119853141964</v>
      </c>
      <c r="Q18" s="59">
        <v>0.07959835253492528</v>
      </c>
      <c r="R18" s="6" t="s">
        <v>8</v>
      </c>
    </row>
    <row r="19" spans="1:18" s="3" customFormat="1" ht="24" customHeight="1">
      <c r="A19" s="1">
        <v>5</v>
      </c>
      <c r="B19" s="6" t="s">
        <v>9</v>
      </c>
      <c r="C19" s="45">
        <v>-5.480660783515461</v>
      </c>
      <c r="D19" s="56">
        <v>-1.4189096239736747</v>
      </c>
      <c r="E19" s="57">
        <v>-1.35294700114525</v>
      </c>
      <c r="F19" s="58">
        <v>-0.06596262282842451</v>
      </c>
      <c r="G19" s="56">
        <v>-0.29038294806916354</v>
      </c>
      <c r="H19" s="57">
        <v>-0.006125656576218051</v>
      </c>
      <c r="I19" s="59">
        <v>-0.284293456717482</v>
      </c>
      <c r="J19" s="58">
        <v>3.616522453637795E-05</v>
      </c>
      <c r="K19" s="56">
        <v>-3.7713682114726255</v>
      </c>
      <c r="L19" s="57">
        <v>-3.9703483612964523</v>
      </c>
      <c r="M19" s="59">
        <v>-0.09149481356346077</v>
      </c>
      <c r="N19" s="59">
        <v>0.2904749633872882</v>
      </c>
      <c r="O19" s="59">
        <v>0.07616075836003788</v>
      </c>
      <c r="P19" s="59">
        <v>0.12496504219039697</v>
      </c>
      <c r="Q19" s="59">
        <v>0.08934916283685308</v>
      </c>
      <c r="R19" s="6" t="s">
        <v>9</v>
      </c>
    </row>
    <row r="20" spans="1:18" s="3" customFormat="1" ht="24" customHeight="1">
      <c r="A20" s="1">
        <v>6</v>
      </c>
      <c r="B20" s="6" t="s">
        <v>10</v>
      </c>
      <c r="C20" s="45">
        <v>-5.546738503133371</v>
      </c>
      <c r="D20" s="56">
        <v>-1.3111931987291108</v>
      </c>
      <c r="E20" s="57">
        <v>-1.2603857561605696</v>
      </c>
      <c r="F20" s="58">
        <v>-0.05080744256854136</v>
      </c>
      <c r="G20" s="56">
        <v>-0.31947714322695975</v>
      </c>
      <c r="H20" s="57">
        <v>-0.026253873821681952</v>
      </c>
      <c r="I20" s="59">
        <v>-0.29207308162874457</v>
      </c>
      <c r="J20" s="58">
        <v>-0.001150187776532744</v>
      </c>
      <c r="K20" s="56">
        <v>-3.916068161177285</v>
      </c>
      <c r="L20" s="57">
        <v>-4.616051322529409</v>
      </c>
      <c r="M20" s="59">
        <v>-0.1082377915534737</v>
      </c>
      <c r="N20" s="59">
        <v>0.8082209529055985</v>
      </c>
      <c r="O20" s="59">
        <v>0.5820930243292853</v>
      </c>
      <c r="P20" s="59">
        <v>0.14498878867269283</v>
      </c>
      <c r="Q20" s="59">
        <v>0.08113913990361915</v>
      </c>
      <c r="R20" s="6" t="s">
        <v>10</v>
      </c>
    </row>
    <row r="21" spans="1:18" s="3" customFormat="1" ht="24" customHeight="1">
      <c r="A21" s="1">
        <v>7</v>
      </c>
      <c r="B21" s="6" t="s">
        <v>78</v>
      </c>
      <c r="C21" s="45">
        <v>-7.260901857321935</v>
      </c>
      <c r="D21" s="56">
        <v>-1.4504212585941745</v>
      </c>
      <c r="E21" s="57">
        <v>-1.387224327416456</v>
      </c>
      <c r="F21" s="58">
        <v>-0.06319693117771882</v>
      </c>
      <c r="G21" s="56">
        <v>-0.3265409658168131</v>
      </c>
      <c r="H21" s="57">
        <v>-0.014227752328697727</v>
      </c>
      <c r="I21" s="59">
        <v>-0.31254437042333466</v>
      </c>
      <c r="J21" s="58">
        <v>0.00023115693521891443</v>
      </c>
      <c r="K21" s="56">
        <v>-5.483939632910929</v>
      </c>
      <c r="L21" s="57">
        <v>-5.603976679547837</v>
      </c>
      <c r="M21" s="59">
        <v>-0.11249265142220768</v>
      </c>
      <c r="N21" s="59">
        <v>0.23252969805911444</v>
      </c>
      <c r="O21" s="59">
        <v>-0.026979193822056793</v>
      </c>
      <c r="P21" s="59">
        <v>0.1774189630167551</v>
      </c>
      <c r="Q21" s="59">
        <v>0.08208992886441743</v>
      </c>
      <c r="R21" s="6" t="s">
        <v>78</v>
      </c>
    </row>
    <row r="22" spans="1:18" s="3" customFormat="1" ht="24" customHeight="1">
      <c r="A22" s="1">
        <v>8</v>
      </c>
      <c r="B22" s="6" t="s">
        <v>11</v>
      </c>
      <c r="C22" s="45">
        <v>-5.5403277123404315</v>
      </c>
      <c r="D22" s="56">
        <v>-0.7644606155058566</v>
      </c>
      <c r="E22" s="57">
        <v>-0.7752706227757373</v>
      </c>
      <c r="F22" s="58">
        <v>0.010810007269880644</v>
      </c>
      <c r="G22" s="56">
        <v>-0.3507451960717574</v>
      </c>
      <c r="H22" s="57">
        <v>-0.0308741752376403</v>
      </c>
      <c r="I22" s="59">
        <v>-0.3205588300751743</v>
      </c>
      <c r="J22" s="58">
        <v>0.0006878092410577497</v>
      </c>
      <c r="K22" s="56">
        <v>-4.425121900762823</v>
      </c>
      <c r="L22" s="57">
        <v>-4.565515904672845</v>
      </c>
      <c r="M22" s="59">
        <v>-0.10643388239833183</v>
      </c>
      <c r="N22" s="59">
        <v>0.2468278863083544</v>
      </c>
      <c r="O22" s="59">
        <v>0.04369390961615723</v>
      </c>
      <c r="P22" s="59">
        <v>0.12682393217762436</v>
      </c>
      <c r="Q22" s="59">
        <v>0.07631004451457314</v>
      </c>
      <c r="R22" s="6" t="s">
        <v>11</v>
      </c>
    </row>
    <row r="23" spans="1:18" s="3" customFormat="1" ht="24" customHeight="1">
      <c r="A23" s="1">
        <v>9</v>
      </c>
      <c r="B23" s="6" t="s">
        <v>33</v>
      </c>
      <c r="C23" s="45">
        <v>-6.386410559029317</v>
      </c>
      <c r="D23" s="56">
        <v>-0.7197066892274242</v>
      </c>
      <c r="E23" s="57">
        <v>-0.7330753266618579</v>
      </c>
      <c r="F23" s="58">
        <v>0.013368637434433716</v>
      </c>
      <c r="G23" s="56">
        <v>-0.22957658011846213</v>
      </c>
      <c r="H23" s="57">
        <v>-0.002506868413755168</v>
      </c>
      <c r="I23" s="59">
        <v>-0.22592479563011608</v>
      </c>
      <c r="J23" s="58">
        <v>-0.0011449160745903321</v>
      </c>
      <c r="K23" s="56">
        <v>-5.437127289683433</v>
      </c>
      <c r="L23" s="57">
        <v>-5.4779171648939045</v>
      </c>
      <c r="M23" s="59">
        <v>-0.13016700188896718</v>
      </c>
      <c r="N23" s="59">
        <v>0.1709568770994373</v>
      </c>
      <c r="O23" s="59">
        <v>-0.06697609699474118</v>
      </c>
      <c r="P23" s="59">
        <v>0.15291648429107685</v>
      </c>
      <c r="Q23" s="59">
        <v>0.08501648980310049</v>
      </c>
      <c r="R23" s="6" t="s">
        <v>33</v>
      </c>
    </row>
    <row r="24" spans="1:18" s="3" customFormat="1" ht="24" customHeight="1">
      <c r="A24" s="1">
        <v>10</v>
      </c>
      <c r="B24" s="6" t="s">
        <v>12</v>
      </c>
      <c r="C24" s="45">
        <v>-5.719097926732929</v>
      </c>
      <c r="D24" s="56">
        <v>-2.1985666861055035</v>
      </c>
      <c r="E24" s="57">
        <v>-2.0441660739026766</v>
      </c>
      <c r="F24" s="58">
        <v>-0.1544006122028276</v>
      </c>
      <c r="G24" s="56">
        <v>-0.3639258228869057</v>
      </c>
      <c r="H24" s="57">
        <v>-0.044821164468080404</v>
      </c>
      <c r="I24" s="59">
        <v>-0.3191678423082355</v>
      </c>
      <c r="J24" s="58">
        <v>6.318388941053769E-05</v>
      </c>
      <c r="K24" s="56">
        <v>-3.1566054177405074</v>
      </c>
      <c r="L24" s="57">
        <v>-3.142561497474235</v>
      </c>
      <c r="M24" s="59">
        <v>-0.06383802850089962</v>
      </c>
      <c r="N24" s="59">
        <v>0.049794108234627696</v>
      </c>
      <c r="O24" s="59">
        <v>-0.3175934484521002</v>
      </c>
      <c r="P24" s="59">
        <v>0.2584533279638425</v>
      </c>
      <c r="Q24" s="59">
        <v>0.10893422872288507</v>
      </c>
      <c r="R24" s="6" t="s">
        <v>12</v>
      </c>
    </row>
    <row r="25" spans="1:18" s="3" customFormat="1" ht="36" customHeight="1">
      <c r="A25" s="1">
        <v>11</v>
      </c>
      <c r="B25" s="6" t="s">
        <v>13</v>
      </c>
      <c r="C25" s="45">
        <v>-6.786984386098872</v>
      </c>
      <c r="D25" s="56">
        <v>-1.1049106459985807</v>
      </c>
      <c r="E25" s="57">
        <v>-1.0765876627439614</v>
      </c>
      <c r="F25" s="58">
        <v>-0.028322983254619093</v>
      </c>
      <c r="G25" s="56">
        <v>-0.3912546799485501</v>
      </c>
      <c r="H25" s="57">
        <v>-0.08545327947569764</v>
      </c>
      <c r="I25" s="59">
        <v>-0.30909252391361863</v>
      </c>
      <c r="J25" s="58">
        <v>0.0032911234407658734</v>
      </c>
      <c r="K25" s="56">
        <v>-5.2908190601517475</v>
      </c>
      <c r="L25" s="57">
        <v>-5.519704780430864</v>
      </c>
      <c r="M25" s="59">
        <v>-0.12085829665491113</v>
      </c>
      <c r="N25" s="59">
        <v>0.34974401693402374</v>
      </c>
      <c r="O25" s="59">
        <v>0.12658394976418877</v>
      </c>
      <c r="P25" s="59">
        <v>0.13922289426547835</v>
      </c>
      <c r="Q25" s="59">
        <v>0.0839371729043552</v>
      </c>
      <c r="R25" s="6" t="s">
        <v>13</v>
      </c>
    </row>
    <row r="26" spans="1:18" s="3" customFormat="1" ht="24" customHeight="1">
      <c r="A26" s="1">
        <v>12</v>
      </c>
      <c r="B26" s="6" t="s">
        <v>14</v>
      </c>
      <c r="C26" s="45">
        <v>-5.871040394701798</v>
      </c>
      <c r="D26" s="56">
        <v>-1.5896211707824792</v>
      </c>
      <c r="E26" s="57">
        <v>-1.5032155899077666</v>
      </c>
      <c r="F26" s="58">
        <v>-0.08640558087471274</v>
      </c>
      <c r="G26" s="56">
        <v>-0.36897531118479565</v>
      </c>
      <c r="H26" s="57">
        <v>-0.08300618524257873</v>
      </c>
      <c r="I26" s="59">
        <v>-0.28801176255608996</v>
      </c>
      <c r="J26" s="58">
        <v>0.0020426366138729768</v>
      </c>
      <c r="K26" s="56">
        <v>-3.9124439127345187</v>
      </c>
      <c r="L26" s="57">
        <v>-3.9978494856533673</v>
      </c>
      <c r="M26" s="59">
        <v>-0.1145715508139165</v>
      </c>
      <c r="N26" s="59">
        <v>0.19997712373276216</v>
      </c>
      <c r="O26" s="59">
        <v>-0.07977253678545448</v>
      </c>
      <c r="P26" s="59">
        <v>0.18813172562572583</v>
      </c>
      <c r="Q26" s="59">
        <v>0.09161793489248962</v>
      </c>
      <c r="R26" s="6" t="s">
        <v>14</v>
      </c>
    </row>
    <row r="27" spans="1:18" s="3" customFormat="1" ht="24" customHeight="1">
      <c r="A27" s="1">
        <v>13</v>
      </c>
      <c r="B27" s="6" t="s">
        <v>15</v>
      </c>
      <c r="C27" s="45">
        <v>-5.3317713243378515</v>
      </c>
      <c r="D27" s="56">
        <v>-0.9168998233285715</v>
      </c>
      <c r="E27" s="57">
        <v>-0.913639074226071</v>
      </c>
      <c r="F27" s="58">
        <v>-0.0032607491025003796</v>
      </c>
      <c r="G27" s="56">
        <v>-0.24339744712988393</v>
      </c>
      <c r="H27" s="57">
        <v>-0.016951538828286226</v>
      </c>
      <c r="I27" s="59">
        <v>-0.22616652375752616</v>
      </c>
      <c r="J27" s="58">
        <v>-0.00027938454407198536</v>
      </c>
      <c r="K27" s="56">
        <v>-4.171474053879397</v>
      </c>
      <c r="L27" s="57">
        <v>-4.236346197946658</v>
      </c>
      <c r="M27" s="59">
        <v>-0.09485057917931292</v>
      </c>
      <c r="N27" s="59">
        <v>0.15972272324657438</v>
      </c>
      <c r="O27" s="59">
        <v>-0.0832040319565156</v>
      </c>
      <c r="P27" s="59">
        <v>0.12763659219272308</v>
      </c>
      <c r="Q27" s="59">
        <v>0.11529016301036854</v>
      </c>
      <c r="R27" s="6" t="s">
        <v>15</v>
      </c>
    </row>
    <row r="28" spans="1:18" s="3" customFormat="1" ht="24" customHeight="1">
      <c r="A28" s="1">
        <v>14</v>
      </c>
      <c r="B28" s="6" t="s">
        <v>16</v>
      </c>
      <c r="C28" s="45">
        <v>-5.072023896591165</v>
      </c>
      <c r="D28" s="56">
        <v>-1.4602058300023912</v>
      </c>
      <c r="E28" s="57">
        <v>-1.399740194932184</v>
      </c>
      <c r="F28" s="58">
        <v>-0.0604656350702073</v>
      </c>
      <c r="G28" s="56">
        <v>-0.28314016370891026</v>
      </c>
      <c r="H28" s="57">
        <v>0.09337286292633783</v>
      </c>
      <c r="I28" s="59">
        <v>-0.3782380784626152</v>
      </c>
      <c r="J28" s="58">
        <v>0.0017250518273676217</v>
      </c>
      <c r="K28" s="56">
        <v>-3.328677902879848</v>
      </c>
      <c r="L28" s="57">
        <v>-3.5869683718790166</v>
      </c>
      <c r="M28" s="59">
        <v>-0.08702878183518109</v>
      </c>
      <c r="N28" s="59">
        <v>0.3453192508343511</v>
      </c>
      <c r="O28" s="59">
        <v>-0.025967912743464907</v>
      </c>
      <c r="P28" s="59">
        <v>0.2825548723492304</v>
      </c>
      <c r="Q28" s="59">
        <v>0.08873229122858538</v>
      </c>
      <c r="R28" s="6" t="s">
        <v>16</v>
      </c>
    </row>
    <row r="29" spans="1:18" s="3" customFormat="1" ht="24" customHeight="1">
      <c r="A29" s="1">
        <v>15</v>
      </c>
      <c r="B29" s="6" t="s">
        <v>17</v>
      </c>
      <c r="C29" s="45">
        <v>-4.123198338832388</v>
      </c>
      <c r="D29" s="56">
        <v>-1.6865090608347442</v>
      </c>
      <c r="E29" s="57">
        <v>-1.603429289046945</v>
      </c>
      <c r="F29" s="58">
        <v>-0.08307977178779925</v>
      </c>
      <c r="G29" s="56">
        <v>-0.285429371887523</v>
      </c>
      <c r="H29" s="57">
        <v>-0.026335527312404475</v>
      </c>
      <c r="I29" s="59">
        <v>-0.25933303217734444</v>
      </c>
      <c r="J29" s="58">
        <v>0.00023918760222596503</v>
      </c>
      <c r="K29" s="56">
        <v>-2.151259906110117</v>
      </c>
      <c r="L29" s="57">
        <v>-2.328450859684968</v>
      </c>
      <c r="M29" s="59">
        <v>-0.06120130125834069</v>
      </c>
      <c r="N29" s="59">
        <v>0.23839225483319312</v>
      </c>
      <c r="O29" s="59">
        <v>0.006649804264812162</v>
      </c>
      <c r="P29" s="59">
        <v>0.1607655714532124</v>
      </c>
      <c r="Q29" s="59">
        <v>0.0709768791151696</v>
      </c>
      <c r="R29" s="6" t="s">
        <v>17</v>
      </c>
    </row>
    <row r="30" spans="1:18" s="3" customFormat="1" ht="24" customHeight="1">
      <c r="A30" s="1">
        <v>16</v>
      </c>
      <c r="B30" s="6" t="s">
        <v>18</v>
      </c>
      <c r="C30" s="45">
        <v>-4.59735843040935</v>
      </c>
      <c r="D30" s="56">
        <v>0.8328360213586581</v>
      </c>
      <c r="E30" s="57">
        <v>0.6217677710207284</v>
      </c>
      <c r="F30" s="58">
        <v>0.2110682503379297</v>
      </c>
      <c r="G30" s="56">
        <v>-0.169497133231524</v>
      </c>
      <c r="H30" s="57">
        <v>-0.0144619682864537</v>
      </c>
      <c r="I30" s="59">
        <v>-0.1562617833324312</v>
      </c>
      <c r="J30" s="58">
        <v>0.001226618387360969</v>
      </c>
      <c r="K30" s="56">
        <v>-5.260697318536477</v>
      </c>
      <c r="L30" s="57">
        <v>-4.741280662614779</v>
      </c>
      <c r="M30" s="59">
        <v>-0.12039925420863244</v>
      </c>
      <c r="N30" s="59">
        <v>-0.39901740171306643</v>
      </c>
      <c r="O30" s="59">
        <v>-0.6073052896765627</v>
      </c>
      <c r="P30" s="59">
        <v>0.10628462599589629</v>
      </c>
      <c r="Q30" s="59">
        <v>0.1020032619676002</v>
      </c>
      <c r="R30" s="6" t="s">
        <v>18</v>
      </c>
    </row>
    <row r="31" spans="1:18" s="3" customFormat="1" ht="24" customHeight="1">
      <c r="A31" s="1">
        <v>17</v>
      </c>
      <c r="B31" s="6" t="s">
        <v>19</v>
      </c>
      <c r="C31" s="45">
        <v>-7.521032584044772</v>
      </c>
      <c r="D31" s="56">
        <v>-1.4922024914224907</v>
      </c>
      <c r="E31" s="57">
        <v>-1.4240202280931287</v>
      </c>
      <c r="F31" s="58">
        <v>-0.06818226332936213</v>
      </c>
      <c r="G31" s="56">
        <v>-0.3266266367462376</v>
      </c>
      <c r="H31" s="57">
        <v>-0.03737019843055256</v>
      </c>
      <c r="I31" s="59">
        <v>-0.2891988365228459</v>
      </c>
      <c r="J31" s="58">
        <v>-5.7601792838857236E-05</v>
      </c>
      <c r="K31" s="56">
        <v>-5.702203455876031</v>
      </c>
      <c r="L31" s="57">
        <v>-5.693710579773055</v>
      </c>
      <c r="M31" s="59">
        <v>-0.12472727033489876</v>
      </c>
      <c r="N31" s="59">
        <v>0.11623439423192324</v>
      </c>
      <c r="O31" s="59">
        <v>-0.013082571897084826</v>
      </c>
      <c r="P31" s="59">
        <v>0.046154848320784994</v>
      </c>
      <c r="Q31" s="59">
        <v>0.08316211780822269</v>
      </c>
      <c r="R31" s="6" t="s">
        <v>19</v>
      </c>
    </row>
    <row r="32" spans="1:18" s="3" customFormat="1" ht="24" customHeight="1">
      <c r="A32" s="1">
        <v>18</v>
      </c>
      <c r="B32" s="6" t="s">
        <v>20</v>
      </c>
      <c r="C32" s="45">
        <v>-8.317676603555288</v>
      </c>
      <c r="D32" s="56">
        <v>-2.3240450349482025</v>
      </c>
      <c r="E32" s="57">
        <v>-2.148139772967876</v>
      </c>
      <c r="F32" s="58">
        <v>-0.17590526198032627</v>
      </c>
      <c r="G32" s="56">
        <v>-0.2512345267324792</v>
      </c>
      <c r="H32" s="57">
        <v>0.014647906543946404</v>
      </c>
      <c r="I32" s="59">
        <v>-0.2655070188514959</v>
      </c>
      <c r="J32" s="58">
        <v>-0.00037541442492926226</v>
      </c>
      <c r="K32" s="56">
        <v>-5.742397041874605</v>
      </c>
      <c r="L32" s="57">
        <v>-6.1401241219899605</v>
      </c>
      <c r="M32" s="59">
        <v>-0.1274772507625656</v>
      </c>
      <c r="N32" s="59">
        <v>0.5252043308779211</v>
      </c>
      <c r="O32" s="59">
        <v>0.30267214772326534</v>
      </c>
      <c r="P32" s="59">
        <v>0.1340216009054041</v>
      </c>
      <c r="Q32" s="59">
        <v>0.08851058224924961</v>
      </c>
      <c r="R32" s="6" t="s">
        <v>20</v>
      </c>
    </row>
    <row r="33" spans="1:18" s="3" customFormat="1" ht="24" customHeight="1">
      <c r="A33" s="1">
        <v>19</v>
      </c>
      <c r="B33" s="6" t="s">
        <v>34</v>
      </c>
      <c r="C33" s="45">
        <v>-7.657983316702895</v>
      </c>
      <c r="D33" s="56">
        <v>-3.735940988948144</v>
      </c>
      <c r="E33" s="57">
        <v>-3.394914498583343</v>
      </c>
      <c r="F33" s="58">
        <v>-0.34102649036480154</v>
      </c>
      <c r="G33" s="56">
        <v>-0.4253656854208014</v>
      </c>
      <c r="H33" s="57">
        <v>-0.044238997129338424</v>
      </c>
      <c r="I33" s="59">
        <v>-0.38090534868050224</v>
      </c>
      <c r="J33" s="58">
        <v>-0.0002213396109606656</v>
      </c>
      <c r="K33" s="56">
        <v>-3.4966766423339437</v>
      </c>
      <c r="L33" s="57">
        <v>-3.661554530716827</v>
      </c>
      <c r="M33" s="59">
        <v>-0.07784740487543504</v>
      </c>
      <c r="N33" s="59">
        <v>0.2427252932583213</v>
      </c>
      <c r="O33" s="59">
        <v>-0.06079419394005598</v>
      </c>
      <c r="P33" s="59">
        <v>0.24266995835558128</v>
      </c>
      <c r="Q33" s="59">
        <v>0.060849528842796416</v>
      </c>
      <c r="R33" s="6" t="s">
        <v>34</v>
      </c>
    </row>
    <row r="34" spans="1:18" s="3" customFormat="1" ht="24" customHeight="1">
      <c r="A34" s="1">
        <v>20</v>
      </c>
      <c r="B34" s="6" t="s">
        <v>35</v>
      </c>
      <c r="C34" s="45">
        <v>-4.892384406305592</v>
      </c>
      <c r="D34" s="56">
        <v>-0.740438755494448</v>
      </c>
      <c r="E34" s="57">
        <v>-0.7699304895225944</v>
      </c>
      <c r="F34" s="58">
        <v>0.029491734028146317</v>
      </c>
      <c r="G34" s="56">
        <v>-0.21538074351627667</v>
      </c>
      <c r="H34" s="57">
        <v>-0.01162858455600936</v>
      </c>
      <c r="I34" s="59">
        <v>-0.20415290220070983</v>
      </c>
      <c r="J34" s="58">
        <v>0.00040074324044289005</v>
      </c>
      <c r="K34" s="56">
        <v>-3.9365649072948665</v>
      </c>
      <c r="L34" s="57">
        <v>-4.092564564218033</v>
      </c>
      <c r="M34" s="59">
        <v>-0.09474648226821895</v>
      </c>
      <c r="N34" s="59">
        <v>0.25074613919138444</v>
      </c>
      <c r="O34" s="59">
        <v>0.05090884329053149</v>
      </c>
      <c r="P34" s="59">
        <v>0.13592538904542434</v>
      </c>
      <c r="Q34" s="59">
        <v>0.06391190685542833</v>
      </c>
      <c r="R34" s="6" t="s">
        <v>35</v>
      </c>
    </row>
    <row r="35" spans="1:18" s="3" customFormat="1" ht="36" customHeight="1">
      <c r="A35" s="1">
        <v>21</v>
      </c>
      <c r="B35" s="7" t="s">
        <v>36</v>
      </c>
      <c r="C35" s="45">
        <v>-3.501695576018496</v>
      </c>
      <c r="D35" s="56">
        <v>-1.4696937307144955</v>
      </c>
      <c r="E35" s="57">
        <v>-1.3932494610191464</v>
      </c>
      <c r="F35" s="58">
        <v>-0.07644426969534916</v>
      </c>
      <c r="G35" s="56">
        <v>-0.4183621158277667</v>
      </c>
      <c r="H35" s="57">
        <v>-0.06563692527526424</v>
      </c>
      <c r="I35" s="59">
        <v>-0.35302874219002417</v>
      </c>
      <c r="J35" s="58">
        <v>0.00030355163752244173</v>
      </c>
      <c r="K35" s="56">
        <v>-1.6136397294762326</v>
      </c>
      <c r="L35" s="57">
        <v>-1.907633567976034</v>
      </c>
      <c r="M35" s="59">
        <v>-0.08998992172318453</v>
      </c>
      <c r="N35" s="59">
        <v>0.38398376022298597</v>
      </c>
      <c r="O35" s="59">
        <v>-0.003356284374278001</v>
      </c>
      <c r="P35" s="59">
        <v>0.28402375292469745</v>
      </c>
      <c r="Q35" s="59">
        <v>0.10331629167256594</v>
      </c>
      <c r="R35" s="7" t="s">
        <v>36</v>
      </c>
    </row>
    <row r="36" spans="1:18" s="3" customFormat="1" ht="24" customHeight="1">
      <c r="A36" s="1">
        <v>22</v>
      </c>
      <c r="B36" s="7" t="s">
        <v>31</v>
      </c>
      <c r="C36" s="45">
        <v>-4.159437335087976</v>
      </c>
      <c r="D36" s="56">
        <v>-0.9327402907137994</v>
      </c>
      <c r="E36" s="57">
        <v>-0.9341111700415011</v>
      </c>
      <c r="F36" s="58">
        <v>0.0013708793277018101</v>
      </c>
      <c r="G36" s="56">
        <v>-0.2936083301699154</v>
      </c>
      <c r="H36" s="57">
        <v>-0.022175557475083103</v>
      </c>
      <c r="I36" s="59">
        <v>-0.26779377185172476</v>
      </c>
      <c r="J36" s="58">
        <v>-0.003639000843107453</v>
      </c>
      <c r="K36" s="56">
        <v>-2.9330887142042483</v>
      </c>
      <c r="L36" s="57">
        <v>-3.252644354510461</v>
      </c>
      <c r="M36" s="59">
        <v>-0.06344469554254413</v>
      </c>
      <c r="N36" s="59">
        <v>0.38300033584875764</v>
      </c>
      <c r="O36" s="59">
        <v>-0.004876461258133048</v>
      </c>
      <c r="P36" s="59">
        <v>0.261679183084003</v>
      </c>
      <c r="Q36" s="59">
        <v>0.1261976140228876</v>
      </c>
      <c r="R36" s="7" t="s">
        <v>31</v>
      </c>
    </row>
    <row r="37" spans="1:18" s="3" customFormat="1" ht="24" customHeight="1">
      <c r="A37" s="1">
        <v>23</v>
      </c>
      <c r="B37" s="6" t="s">
        <v>37</v>
      </c>
      <c r="C37" s="45">
        <v>-5.927490331320287</v>
      </c>
      <c r="D37" s="56">
        <v>-1.5346157164024152</v>
      </c>
      <c r="E37" s="57">
        <v>-1.4520405625109212</v>
      </c>
      <c r="F37" s="58">
        <v>-0.0825751538914939</v>
      </c>
      <c r="G37" s="56">
        <v>-0.28037990373900323</v>
      </c>
      <c r="H37" s="57">
        <v>-0.024246138909984373</v>
      </c>
      <c r="I37" s="59">
        <v>-0.25595284433670973</v>
      </c>
      <c r="J37" s="58">
        <v>-0.00018092049230805768</v>
      </c>
      <c r="K37" s="56">
        <v>-4.112494711178858</v>
      </c>
      <c r="L37" s="57">
        <v>-4.22176417167129</v>
      </c>
      <c r="M37" s="59">
        <v>-0.10124441086791819</v>
      </c>
      <c r="N37" s="59">
        <v>0.21051387136034383</v>
      </c>
      <c r="O37" s="59">
        <v>0.0004161481649831376</v>
      </c>
      <c r="P37" s="59">
        <v>0.13386471699048058</v>
      </c>
      <c r="Q37" s="59">
        <v>0.07623300620487845</v>
      </c>
      <c r="R37" s="6" t="s">
        <v>37</v>
      </c>
    </row>
    <row r="38" spans="1:18" s="3" customFormat="1" ht="24" customHeight="1">
      <c r="A38" s="1">
        <v>24</v>
      </c>
      <c r="B38" s="6" t="s">
        <v>38</v>
      </c>
      <c r="C38" s="45">
        <v>-4.43043299824505</v>
      </c>
      <c r="D38" s="56">
        <v>-0.6042276214100301</v>
      </c>
      <c r="E38" s="57">
        <v>-0.6290132928870316</v>
      </c>
      <c r="F38" s="58">
        <v>0.02478567147700148</v>
      </c>
      <c r="G38" s="56">
        <v>-0.20260469801193012</v>
      </c>
      <c r="H38" s="57">
        <v>-0.020974269178548218</v>
      </c>
      <c r="I38" s="59">
        <v>-0.18226688397240723</v>
      </c>
      <c r="J38" s="58">
        <v>0.0006364551390254457</v>
      </c>
      <c r="K38" s="56">
        <v>-3.6236006788230934</v>
      </c>
      <c r="L38" s="57">
        <v>-5.107484842657381</v>
      </c>
      <c r="M38" s="59">
        <v>-0.13379031150555473</v>
      </c>
      <c r="N38" s="59">
        <v>1.6176744753398409</v>
      </c>
      <c r="O38" s="59">
        <v>1.4152986531352132</v>
      </c>
      <c r="P38" s="59">
        <v>0.12307260990843169</v>
      </c>
      <c r="Q38" s="59">
        <v>0.07930321229619663</v>
      </c>
      <c r="R38" s="6" t="s">
        <v>38</v>
      </c>
    </row>
    <row r="39" spans="1:18" s="3" customFormat="1" ht="24" customHeight="1">
      <c r="A39" s="1">
        <v>25</v>
      </c>
      <c r="B39" s="6" t="s">
        <v>39</v>
      </c>
      <c r="C39" s="45">
        <v>-5.300640201498235</v>
      </c>
      <c r="D39" s="56">
        <v>-1.2125895222572816</v>
      </c>
      <c r="E39" s="57">
        <v>-1.165851389655495</v>
      </c>
      <c r="F39" s="58">
        <v>-0.046738132601786525</v>
      </c>
      <c r="G39" s="56">
        <v>-0.0904348997632579</v>
      </c>
      <c r="H39" s="57">
        <v>0.21391416729916263</v>
      </c>
      <c r="I39" s="59">
        <v>-0.3040400196276444</v>
      </c>
      <c r="J39" s="58">
        <v>-0.00030904743477632384</v>
      </c>
      <c r="K39" s="56">
        <v>-3.9976157794777083</v>
      </c>
      <c r="L39" s="57">
        <v>-3.7731017085183622</v>
      </c>
      <c r="M39" s="59">
        <v>-0.10629114993053591</v>
      </c>
      <c r="N39" s="59">
        <v>-0.11822292102880762</v>
      </c>
      <c r="O39" s="59">
        <v>-0.1753983898730257</v>
      </c>
      <c r="P39" s="59">
        <v>-0.006035315383795978</v>
      </c>
      <c r="Q39" s="59">
        <v>0.06321078422801636</v>
      </c>
      <c r="R39" s="6" t="s">
        <v>39</v>
      </c>
    </row>
    <row r="40" spans="1:18" s="3" customFormat="1" ht="24" customHeight="1">
      <c r="A40" s="1">
        <v>26</v>
      </c>
      <c r="B40" s="69" t="s">
        <v>32</v>
      </c>
      <c r="C40" s="45">
        <v>-8.602088515690623</v>
      </c>
      <c r="D40" s="56">
        <v>-1.5345552547358872</v>
      </c>
      <c r="E40" s="57">
        <v>-1.4538778249175341</v>
      </c>
      <c r="F40" s="58">
        <v>-0.08067742981835327</v>
      </c>
      <c r="G40" s="56">
        <v>-0.2651540301217994</v>
      </c>
      <c r="H40" s="57">
        <v>-0.010434529843905707</v>
      </c>
      <c r="I40" s="59">
        <v>-0.25533534669407065</v>
      </c>
      <c r="J40" s="58">
        <v>0.0006158464161770642</v>
      </c>
      <c r="K40" s="56">
        <v>-6.802379230832928</v>
      </c>
      <c r="L40" s="57">
        <v>-6.615501991480762</v>
      </c>
      <c r="M40" s="59">
        <v>-0.13904030383243857</v>
      </c>
      <c r="N40" s="59">
        <v>-0.04783693551972647</v>
      </c>
      <c r="O40" s="59">
        <v>-0.46968630805395334</v>
      </c>
      <c r="P40" s="59">
        <v>0.33906876910590855</v>
      </c>
      <c r="Q40" s="59">
        <v>0.08278060342831868</v>
      </c>
      <c r="R40" s="69" t="s">
        <v>32</v>
      </c>
    </row>
    <row r="41" spans="1:18" s="3" customFormat="1" ht="24" customHeight="1">
      <c r="A41" s="1">
        <v>27</v>
      </c>
      <c r="B41" s="6" t="s">
        <v>40</v>
      </c>
      <c r="C41" s="45">
        <v>-6.069826483545103</v>
      </c>
      <c r="D41" s="56">
        <v>-2.0496482546340786</v>
      </c>
      <c r="E41" s="57">
        <v>-1.9106826716765946</v>
      </c>
      <c r="F41" s="58">
        <v>-0.13896558295748393</v>
      </c>
      <c r="G41" s="56">
        <v>-0.37602425934302375</v>
      </c>
      <c r="H41" s="57">
        <v>-0.04312810093130308</v>
      </c>
      <c r="I41" s="59">
        <v>-0.3324369268601827</v>
      </c>
      <c r="J41" s="58">
        <v>-0.00045923155153812544</v>
      </c>
      <c r="K41" s="56">
        <v>-3.644153969568007</v>
      </c>
      <c r="L41" s="57">
        <v>-3.5939743284979198</v>
      </c>
      <c r="M41" s="59">
        <v>-0.08461407445278747</v>
      </c>
      <c r="N41" s="59">
        <v>0.03443443338270225</v>
      </c>
      <c r="O41" s="59">
        <v>-0.2654755017023167</v>
      </c>
      <c r="P41" s="59">
        <v>0.21374452180170034</v>
      </c>
      <c r="Q41" s="59">
        <v>0.08616541328331864</v>
      </c>
      <c r="R41" s="6" t="s">
        <v>40</v>
      </c>
    </row>
    <row r="42" spans="1:18" s="3" customFormat="1" ht="24" customHeight="1">
      <c r="A42" s="1">
        <v>28</v>
      </c>
      <c r="B42" s="6" t="s">
        <v>41</v>
      </c>
      <c r="C42" s="45">
        <v>-6.466726499125147</v>
      </c>
      <c r="D42" s="56">
        <v>-0.7673530035679205</v>
      </c>
      <c r="E42" s="57">
        <v>-0.7713882792261126</v>
      </c>
      <c r="F42" s="58">
        <v>0.004035275658192116</v>
      </c>
      <c r="G42" s="56">
        <v>-0.1840167922418426</v>
      </c>
      <c r="H42" s="57">
        <v>0.02696354699274867</v>
      </c>
      <c r="I42" s="59">
        <v>-0.21034758513214252</v>
      </c>
      <c r="J42" s="58">
        <v>-0.0006327541024483231</v>
      </c>
      <c r="K42" s="56">
        <v>-5.515356703315375</v>
      </c>
      <c r="L42" s="57">
        <v>-6.185356479246885</v>
      </c>
      <c r="M42" s="59">
        <v>-0.17309144235186885</v>
      </c>
      <c r="N42" s="59">
        <v>0.8430912182833767</v>
      </c>
      <c r="O42" s="59">
        <v>0.6911835048819162</v>
      </c>
      <c r="P42" s="59">
        <v>0.060367499139634274</v>
      </c>
      <c r="Q42" s="59">
        <v>0.09154021426182549</v>
      </c>
      <c r="R42" s="6" t="s">
        <v>41</v>
      </c>
    </row>
    <row r="43" spans="1:18" s="3" customFormat="1" ht="24" customHeight="1">
      <c r="A43" s="1">
        <v>29</v>
      </c>
      <c r="B43" s="6" t="s">
        <v>42</v>
      </c>
      <c r="C43" s="45">
        <v>-5.531729012076511</v>
      </c>
      <c r="D43" s="56">
        <v>-1.3627885470481902</v>
      </c>
      <c r="E43" s="57">
        <v>-1.2915868300946056</v>
      </c>
      <c r="F43" s="58">
        <v>-0.07120171695358435</v>
      </c>
      <c r="G43" s="56">
        <v>-0.286722917297288</v>
      </c>
      <c r="H43" s="57">
        <v>-0.03768544499044061</v>
      </c>
      <c r="I43" s="59">
        <v>-0.2484819591889364</v>
      </c>
      <c r="J43" s="58">
        <v>-0.0005555131179103015</v>
      </c>
      <c r="K43" s="56">
        <v>-3.882217547731032</v>
      </c>
      <c r="L43" s="57">
        <v>-4.198452334804218</v>
      </c>
      <c r="M43" s="59">
        <v>-0.08959390889469998</v>
      </c>
      <c r="N43" s="59">
        <v>0.4058286959678881</v>
      </c>
      <c r="O43" s="59">
        <v>0.16666052620669347</v>
      </c>
      <c r="P43" s="59">
        <v>0.17316473742453176</v>
      </c>
      <c r="Q43" s="59">
        <v>0.06600343233666205</v>
      </c>
      <c r="R43" s="6" t="s">
        <v>42</v>
      </c>
    </row>
    <row r="44" spans="1:18" s="3" customFormat="1" ht="24" customHeight="1">
      <c r="A44" s="1">
        <v>30</v>
      </c>
      <c r="B44" s="6" t="s">
        <v>43</v>
      </c>
      <c r="C44" s="45">
        <v>-5.237898398721884</v>
      </c>
      <c r="D44" s="56">
        <v>-0.11295430452917035</v>
      </c>
      <c r="E44" s="57">
        <v>-0.18866098275066018</v>
      </c>
      <c r="F44" s="58">
        <v>0.07570667822148983</v>
      </c>
      <c r="G44" s="56">
        <v>-0.34582231812169434</v>
      </c>
      <c r="H44" s="57">
        <v>-0.03262007084910034</v>
      </c>
      <c r="I44" s="59">
        <v>-0.3128408203469575</v>
      </c>
      <c r="J44" s="58">
        <v>-0.0003614269256360307</v>
      </c>
      <c r="K44" s="56">
        <v>-4.779121776071015</v>
      </c>
      <c r="L44" s="57">
        <v>-3.2816183680571354</v>
      </c>
      <c r="M44" s="59">
        <v>-0.0709164806463594</v>
      </c>
      <c r="N44" s="59">
        <v>-1.4265869273675245</v>
      </c>
      <c r="O44" s="59">
        <v>-1.8519083248089823</v>
      </c>
      <c r="P44" s="59">
        <v>0.318009870788777</v>
      </c>
      <c r="Q44" s="59">
        <v>0.10731152665268229</v>
      </c>
      <c r="R44" s="6" t="s">
        <v>43</v>
      </c>
    </row>
    <row r="45" spans="1:18" s="3" customFormat="1" ht="36" customHeight="1">
      <c r="A45" s="1">
        <v>31</v>
      </c>
      <c r="B45" s="69" t="s">
        <v>44</v>
      </c>
      <c r="C45" s="45">
        <v>-5.363466213828794</v>
      </c>
      <c r="D45" s="56">
        <v>-0.09915558069715971</v>
      </c>
      <c r="E45" s="57">
        <v>-0.1988396085093179</v>
      </c>
      <c r="F45" s="58">
        <v>0.09968402781215818</v>
      </c>
      <c r="G45" s="56">
        <v>-0.1940553468423172</v>
      </c>
      <c r="H45" s="57">
        <v>-0.021895690440589925</v>
      </c>
      <c r="I45" s="59">
        <v>-0.16848934050710568</v>
      </c>
      <c r="J45" s="58">
        <v>-0.0036703158946207984</v>
      </c>
      <c r="K45" s="56">
        <v>-5.070255286289308</v>
      </c>
      <c r="L45" s="57">
        <v>-5.257862656283625</v>
      </c>
      <c r="M45" s="59">
        <v>-0.12832044442944068</v>
      </c>
      <c r="N45" s="59">
        <v>0.31592781442375684</v>
      </c>
      <c r="O45" s="59">
        <v>-0.0066848271907052545</v>
      </c>
      <c r="P45" s="59">
        <v>0.22438947905475942</v>
      </c>
      <c r="Q45" s="59">
        <v>0.09822316255970309</v>
      </c>
      <c r="R45" s="69" t="s">
        <v>44</v>
      </c>
    </row>
    <row r="46" spans="1:18" s="3" customFormat="1" ht="24" customHeight="1">
      <c r="A46" s="1">
        <v>32</v>
      </c>
      <c r="B46" s="6" t="s">
        <v>45</v>
      </c>
      <c r="C46" s="45">
        <v>-5.40670579622036</v>
      </c>
      <c r="D46" s="56">
        <v>-0.28956805332232016</v>
      </c>
      <c r="E46" s="57">
        <v>-0.3575103097100071</v>
      </c>
      <c r="F46" s="58">
        <v>0.0679422563876869</v>
      </c>
      <c r="G46" s="56">
        <v>-0.33095993293249365</v>
      </c>
      <c r="H46" s="57">
        <v>-0.034394777125128215</v>
      </c>
      <c r="I46" s="59">
        <v>-0.29566205558746045</v>
      </c>
      <c r="J46" s="58">
        <v>-0.0009031002199049044</v>
      </c>
      <c r="K46" s="56">
        <v>-4.78617780996555</v>
      </c>
      <c r="L46" s="57">
        <v>-5.114091062468674</v>
      </c>
      <c r="M46" s="59">
        <v>-0.12615501899999715</v>
      </c>
      <c r="N46" s="59">
        <v>0.4540682715031238</v>
      </c>
      <c r="O46" s="59">
        <v>0.1303357059554941</v>
      </c>
      <c r="P46" s="59">
        <v>0.20876688130348572</v>
      </c>
      <c r="Q46" s="59">
        <v>0.11496568424414397</v>
      </c>
      <c r="R46" s="6" t="s">
        <v>45</v>
      </c>
    </row>
    <row r="47" spans="1:18" s="3" customFormat="1" ht="24" customHeight="1">
      <c r="A47" s="1">
        <v>33</v>
      </c>
      <c r="B47" s="6" t="s">
        <v>21</v>
      </c>
      <c r="C47" s="45">
        <v>-6.41538694545374</v>
      </c>
      <c r="D47" s="56">
        <v>-0.42820182360108233</v>
      </c>
      <c r="E47" s="57">
        <v>-0.47602442206594675</v>
      </c>
      <c r="F47" s="58">
        <v>0.047822598464864426</v>
      </c>
      <c r="G47" s="56">
        <v>-0.3095388596310871</v>
      </c>
      <c r="H47" s="57">
        <v>-0.03399095099014228</v>
      </c>
      <c r="I47" s="59">
        <v>-0.26106880448677194</v>
      </c>
      <c r="J47" s="58">
        <v>-0.014479104154173352</v>
      </c>
      <c r="K47" s="56">
        <v>-5.6776462622215735</v>
      </c>
      <c r="L47" s="57">
        <v>-5.038718801389578</v>
      </c>
      <c r="M47" s="59">
        <v>-0.12255924703453558</v>
      </c>
      <c r="N47" s="59">
        <v>-0.5163682137974566</v>
      </c>
      <c r="O47" s="59">
        <v>-0.9545484256723564</v>
      </c>
      <c r="P47" s="59">
        <v>0.3505762799932602</v>
      </c>
      <c r="Q47" s="59">
        <v>0.08760393188163909</v>
      </c>
      <c r="R47" s="6" t="s">
        <v>21</v>
      </c>
    </row>
    <row r="48" spans="1:18" s="3" customFormat="1" ht="24" customHeight="1">
      <c r="A48" s="1">
        <v>34</v>
      </c>
      <c r="B48" s="6" t="s">
        <v>22</v>
      </c>
      <c r="C48" s="45">
        <v>-7.38793348236632</v>
      </c>
      <c r="D48" s="56">
        <v>-1.29750956463474</v>
      </c>
      <c r="E48" s="57">
        <v>-1.2374138502245753</v>
      </c>
      <c r="F48" s="58">
        <v>-0.060095714410164494</v>
      </c>
      <c r="G48" s="56">
        <v>-0.34662762083955223</v>
      </c>
      <c r="H48" s="57">
        <v>-0.12348478928535626</v>
      </c>
      <c r="I48" s="59">
        <v>-0.22048523284850782</v>
      </c>
      <c r="J48" s="58">
        <v>-0.002657598705688342</v>
      </c>
      <c r="K48" s="56">
        <v>-5.743796296892036</v>
      </c>
      <c r="L48" s="57">
        <v>-6.36197819352439</v>
      </c>
      <c r="M48" s="59">
        <v>-0.15262100612983162</v>
      </c>
      <c r="N48" s="59">
        <v>0.7708029027621863</v>
      </c>
      <c r="O48" s="59">
        <v>0.32950023722695926</v>
      </c>
      <c r="P48" s="59">
        <v>0.34852536014519486</v>
      </c>
      <c r="Q48" s="59">
        <v>0.0927773053900326</v>
      </c>
      <c r="R48" s="6" t="s">
        <v>22</v>
      </c>
    </row>
    <row r="49" spans="1:18" s="3" customFormat="1" ht="24" customHeight="1">
      <c r="A49" s="1">
        <v>35</v>
      </c>
      <c r="B49" s="6" t="s">
        <v>46</v>
      </c>
      <c r="C49" s="45">
        <v>-5.396875253690585</v>
      </c>
      <c r="D49" s="56">
        <v>-2.6316901981603573</v>
      </c>
      <c r="E49" s="57">
        <v>-2.422571132535055</v>
      </c>
      <c r="F49" s="58">
        <v>-0.20911906562530252</v>
      </c>
      <c r="G49" s="56">
        <v>-0.3739493269844441</v>
      </c>
      <c r="H49" s="57">
        <v>-0.08645660810397053</v>
      </c>
      <c r="I49" s="59">
        <v>-0.2889521987073925</v>
      </c>
      <c r="J49" s="58">
        <v>0.001459479826918929</v>
      </c>
      <c r="K49" s="56">
        <v>-2.3912357285457646</v>
      </c>
      <c r="L49" s="57">
        <v>-2.448699129039909</v>
      </c>
      <c r="M49" s="59">
        <v>-0.06983176848912354</v>
      </c>
      <c r="N49" s="59">
        <v>0.1272951689832656</v>
      </c>
      <c r="O49" s="59">
        <v>-0.3620936374555774</v>
      </c>
      <c r="P49" s="59">
        <v>0.3894433798212115</v>
      </c>
      <c r="Q49" s="59">
        <v>0.09994542661763287</v>
      </c>
      <c r="R49" s="6" t="s">
        <v>46</v>
      </c>
    </row>
    <row r="50" spans="1:18" s="3" customFormat="1" ht="24" customHeight="1">
      <c r="A50" s="1">
        <v>36</v>
      </c>
      <c r="B50" s="6" t="s">
        <v>23</v>
      </c>
      <c r="C50" s="45">
        <v>-6.07748528144732</v>
      </c>
      <c r="D50" s="56">
        <v>-0.27117620585106306</v>
      </c>
      <c r="E50" s="57">
        <v>-0.336042970765915</v>
      </c>
      <c r="F50" s="58">
        <v>0.06486676491485195</v>
      </c>
      <c r="G50" s="56">
        <v>-0.1664417161884459</v>
      </c>
      <c r="H50" s="57">
        <v>-0.007449673521434055</v>
      </c>
      <c r="I50" s="59">
        <v>-0.15851383873573835</v>
      </c>
      <c r="J50" s="58">
        <v>-0.00047820393127342086</v>
      </c>
      <c r="K50" s="56">
        <v>-5.639867359407792</v>
      </c>
      <c r="L50" s="57">
        <v>-5.56747198144125</v>
      </c>
      <c r="M50" s="59">
        <v>-0.18414830950180447</v>
      </c>
      <c r="N50" s="59">
        <v>0.11175293153525641</v>
      </c>
      <c r="O50" s="59">
        <v>-0.023394806242107446</v>
      </c>
      <c r="P50" s="59">
        <v>0.05434301646277365</v>
      </c>
      <c r="Q50" s="59">
        <v>0.08080472131459002</v>
      </c>
      <c r="R50" s="6" t="s">
        <v>23</v>
      </c>
    </row>
    <row r="51" spans="1:18" s="3" customFormat="1" ht="24" customHeight="1">
      <c r="A51" s="1">
        <v>37</v>
      </c>
      <c r="B51" s="6" t="s">
        <v>24</v>
      </c>
      <c r="C51" s="45">
        <v>-6.337764847704373</v>
      </c>
      <c r="D51" s="56">
        <v>-1.868477923399828</v>
      </c>
      <c r="E51" s="57">
        <v>-1.7415650998749477</v>
      </c>
      <c r="F51" s="58">
        <v>-0.12691282352488034</v>
      </c>
      <c r="G51" s="56">
        <v>-0.3311727695569999</v>
      </c>
      <c r="H51" s="57">
        <v>-0.08585148850048645</v>
      </c>
      <c r="I51" s="59">
        <v>-0.2487249977673885</v>
      </c>
      <c r="J51" s="58">
        <v>0.003403716710874769</v>
      </c>
      <c r="K51" s="56">
        <v>-4.138114154747545</v>
      </c>
      <c r="L51" s="57">
        <v>-4.318131855059596</v>
      </c>
      <c r="M51" s="59">
        <v>-0.09955748234709862</v>
      </c>
      <c r="N51" s="59">
        <v>0.27957518265915055</v>
      </c>
      <c r="O51" s="59">
        <v>-0.08488849773785832</v>
      </c>
      <c r="P51" s="59">
        <v>0.2552467357199188</v>
      </c>
      <c r="Q51" s="59">
        <v>0.10921694467709035</v>
      </c>
      <c r="R51" s="6" t="s">
        <v>24</v>
      </c>
    </row>
    <row r="52" spans="1:18" s="3" customFormat="1" ht="24" customHeight="1">
      <c r="A52" s="1">
        <v>38</v>
      </c>
      <c r="B52" s="6" t="s">
        <v>25</v>
      </c>
      <c r="C52" s="45">
        <v>-4.775464994622939</v>
      </c>
      <c r="D52" s="56">
        <v>-1.3964722598243617</v>
      </c>
      <c r="E52" s="57">
        <v>-1.3334414737887461</v>
      </c>
      <c r="F52" s="58">
        <v>-0.06303078603561534</v>
      </c>
      <c r="G52" s="56">
        <v>-0.31878350623687235</v>
      </c>
      <c r="H52" s="57">
        <v>-0.021123643830393866</v>
      </c>
      <c r="I52" s="59">
        <v>-0.29736045293361485</v>
      </c>
      <c r="J52" s="58">
        <v>-0.0002994094728635489</v>
      </c>
      <c r="K52" s="56">
        <v>-3.060209228561715</v>
      </c>
      <c r="L52" s="57">
        <v>-3.342515699087614</v>
      </c>
      <c r="M52" s="59">
        <v>-0.10296426987889985</v>
      </c>
      <c r="N52" s="59">
        <v>0.38527074040479853</v>
      </c>
      <c r="O52" s="59">
        <v>0.06869512443040156</v>
      </c>
      <c r="P52" s="59">
        <v>0.24574796284951703</v>
      </c>
      <c r="Q52" s="59">
        <v>0.0708276531248784</v>
      </c>
      <c r="R52" s="6" t="s">
        <v>25</v>
      </c>
    </row>
    <row r="53" spans="1:18" s="3" customFormat="1" ht="24" customHeight="1">
      <c r="A53" s="1">
        <v>39</v>
      </c>
      <c r="B53" s="6" t="s">
        <v>26</v>
      </c>
      <c r="C53" s="45">
        <v>-5.844508154318511</v>
      </c>
      <c r="D53" s="56">
        <v>0.07187193761390683</v>
      </c>
      <c r="E53" s="57">
        <v>-0.04121946060305743</v>
      </c>
      <c r="F53" s="58">
        <v>0.11309139821696426</v>
      </c>
      <c r="G53" s="56">
        <v>-0.28118913659169714</v>
      </c>
      <c r="H53" s="57">
        <v>-0.012493610802276909</v>
      </c>
      <c r="I53" s="59">
        <v>-0.27007168808233156</v>
      </c>
      <c r="J53" s="58">
        <v>0.0013761622929109698</v>
      </c>
      <c r="K53" s="56">
        <v>-5.635190955340737</v>
      </c>
      <c r="L53" s="57">
        <v>-5.65094785169312</v>
      </c>
      <c r="M53" s="59">
        <v>-0.14293372039090496</v>
      </c>
      <c r="N53" s="59">
        <v>0.15869061674329016</v>
      </c>
      <c r="O53" s="59">
        <v>-0.1177535122624512</v>
      </c>
      <c r="P53" s="59">
        <v>0.16863913681091205</v>
      </c>
      <c r="Q53" s="59">
        <v>0.10780499219482878</v>
      </c>
      <c r="R53" s="6" t="s">
        <v>26</v>
      </c>
    </row>
    <row r="54" spans="1:18" s="3" customFormat="1" ht="24" customHeight="1">
      <c r="A54" s="1">
        <v>40</v>
      </c>
      <c r="B54" s="6" t="s">
        <v>27</v>
      </c>
      <c r="C54" s="45">
        <v>-6.160552410298345</v>
      </c>
      <c r="D54" s="56">
        <v>-2.9672199985354504</v>
      </c>
      <c r="E54" s="57">
        <v>-2.7113128029633526</v>
      </c>
      <c r="F54" s="58">
        <v>-0.25590719557209773</v>
      </c>
      <c r="G54" s="56">
        <v>-0.39158620788208753</v>
      </c>
      <c r="H54" s="57">
        <v>-0.0265815385597721</v>
      </c>
      <c r="I54" s="59">
        <v>-0.32977463142379787</v>
      </c>
      <c r="J54" s="58">
        <v>-0.035230037898517086</v>
      </c>
      <c r="K54" s="56">
        <v>-2.801746203880815</v>
      </c>
      <c r="L54" s="57">
        <v>-2.653994811643822</v>
      </c>
      <c r="M54" s="59">
        <v>-0.07233515636044882</v>
      </c>
      <c r="N54" s="59">
        <v>-0.07541623587654511</v>
      </c>
      <c r="O54" s="59">
        <v>0.022030131553422306</v>
      </c>
      <c r="P54" s="59">
        <v>-0.1693519899168576</v>
      </c>
      <c r="Q54" s="59">
        <v>0.07190562248689067</v>
      </c>
      <c r="R54" s="6" t="s">
        <v>27</v>
      </c>
    </row>
    <row r="55" spans="1:18" s="3" customFormat="1" ht="36" customHeight="1">
      <c r="A55" s="1">
        <v>41</v>
      </c>
      <c r="B55" s="6" t="s">
        <v>28</v>
      </c>
      <c r="C55" s="45">
        <v>-3.753030865611605</v>
      </c>
      <c r="D55" s="56">
        <v>-0.400017242680063</v>
      </c>
      <c r="E55" s="57">
        <v>-0.4440386073426257</v>
      </c>
      <c r="F55" s="58">
        <v>0.04402136466256259</v>
      </c>
      <c r="G55" s="56">
        <v>-0.24609359058539187</v>
      </c>
      <c r="H55" s="57">
        <v>0.027013620080616113</v>
      </c>
      <c r="I55" s="59">
        <v>-0.27455641938484837</v>
      </c>
      <c r="J55" s="58">
        <v>0.001449208718840889</v>
      </c>
      <c r="K55" s="56">
        <v>-3.1069200323461343</v>
      </c>
      <c r="L55" s="57">
        <v>-4.92630522890872</v>
      </c>
      <c r="M55" s="59">
        <v>-0.11611487890712871</v>
      </c>
      <c r="N55" s="59">
        <v>1.93550007546972</v>
      </c>
      <c r="O55" s="59">
        <v>1.6709693295168562</v>
      </c>
      <c r="P55" s="59">
        <v>0.19148561104684572</v>
      </c>
      <c r="Q55" s="59">
        <v>0.0730451349060211</v>
      </c>
      <c r="R55" s="6" t="s">
        <v>28</v>
      </c>
    </row>
    <row r="56" spans="1:18" s="3" customFormat="1" ht="24" customHeight="1">
      <c r="A56" s="1">
        <v>42</v>
      </c>
      <c r="B56" s="6" t="s">
        <v>47</v>
      </c>
      <c r="C56" s="45">
        <v>-9.887675872720916</v>
      </c>
      <c r="D56" s="56">
        <v>-2.0540611406384612</v>
      </c>
      <c r="E56" s="57">
        <v>-1.885662091399104</v>
      </c>
      <c r="F56" s="58">
        <v>-0.16839904923935722</v>
      </c>
      <c r="G56" s="56">
        <v>-0.25011159225695556</v>
      </c>
      <c r="H56" s="57">
        <v>0.020045580787912912</v>
      </c>
      <c r="I56" s="59">
        <v>-0.2685940130252554</v>
      </c>
      <c r="J56" s="58">
        <v>-0.0015631600196131723</v>
      </c>
      <c r="K56" s="56">
        <v>-7.583503139825501</v>
      </c>
      <c r="L56" s="57">
        <v>-7.183154501239056</v>
      </c>
      <c r="M56" s="59">
        <v>-0.22877835091648793</v>
      </c>
      <c r="N56" s="59">
        <v>-0.17157028766995644</v>
      </c>
      <c r="O56" s="59">
        <v>-0.23807346337027963</v>
      </c>
      <c r="P56" s="59">
        <v>0.024465550498543116</v>
      </c>
      <c r="Q56" s="59">
        <v>0.042037625201780934</v>
      </c>
      <c r="R56" s="6" t="s">
        <v>47</v>
      </c>
    </row>
    <row r="57" spans="1:18" s="3" customFormat="1" ht="24" customHeight="1">
      <c r="A57" s="1">
        <v>43</v>
      </c>
      <c r="B57" s="6" t="s">
        <v>29</v>
      </c>
      <c r="C57" s="45">
        <v>-5.0448919348668255</v>
      </c>
      <c r="D57" s="56">
        <v>-0.9576345918265406</v>
      </c>
      <c r="E57" s="57">
        <v>-0.9449617090734719</v>
      </c>
      <c r="F57" s="58">
        <v>-0.012672882753068744</v>
      </c>
      <c r="G57" s="56">
        <v>-0.3352765546641043</v>
      </c>
      <c r="H57" s="57">
        <v>-0.014137405069832699</v>
      </c>
      <c r="I57" s="59">
        <v>-0.32173223097768877</v>
      </c>
      <c r="J57" s="58">
        <v>0.0005930813834173704</v>
      </c>
      <c r="K57" s="56">
        <v>-3.751980788376185</v>
      </c>
      <c r="L57" s="57">
        <v>-4.875317052467779</v>
      </c>
      <c r="M57" s="59">
        <v>-0.1154715660923311</v>
      </c>
      <c r="N57" s="59">
        <v>1.2388078301839216</v>
      </c>
      <c r="O57" s="59">
        <v>0.9602601994732054</v>
      </c>
      <c r="P57" s="59">
        <v>0.20282004053842925</v>
      </c>
      <c r="Q57" s="59">
        <v>0.07572759017228729</v>
      </c>
      <c r="R57" s="6" t="s">
        <v>29</v>
      </c>
    </row>
    <row r="58" spans="1:18" s="9" customFormat="1" ht="24" customHeight="1">
      <c r="A58" s="8">
        <v>44</v>
      </c>
      <c r="B58" s="70" t="s">
        <v>30</v>
      </c>
      <c r="C58" s="60">
        <v>-5.410349368841297</v>
      </c>
      <c r="D58" s="61">
        <v>-3.0132493054770304</v>
      </c>
      <c r="E58" s="62">
        <v>-2.7651545327924523</v>
      </c>
      <c r="F58" s="63">
        <v>-0.24809477268457808</v>
      </c>
      <c r="G58" s="61">
        <v>-0.4018754244476193</v>
      </c>
      <c r="H58" s="62">
        <v>-0.044420817015321905</v>
      </c>
      <c r="I58" s="64">
        <v>-0.3558189515730145</v>
      </c>
      <c r="J58" s="63">
        <v>-0.0016356558592832506</v>
      </c>
      <c r="K58" s="61">
        <v>-1.9952246389166457</v>
      </c>
      <c r="L58" s="62">
        <v>-2.369525921679752</v>
      </c>
      <c r="M58" s="64">
        <v>-0.05176676788689013</v>
      </c>
      <c r="N58" s="64">
        <v>0.4260680506499951</v>
      </c>
      <c r="O58" s="64">
        <v>-0.06548423635215561</v>
      </c>
      <c r="P58" s="64">
        <v>0.39697425706785294</v>
      </c>
      <c r="Q58" s="64">
        <v>0.0945780299342992</v>
      </c>
      <c r="R58" s="70" t="s">
        <v>30</v>
      </c>
    </row>
    <row r="59" ht="13.5">
      <c r="O59" s="23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79</v>
      </c>
    </row>
    <row r="2" spans="2:17" ht="21" customHeight="1">
      <c r="B2" s="2"/>
      <c r="Q2" s="24" t="s">
        <v>48</v>
      </c>
    </row>
    <row r="3" s="3" customFormat="1" ht="21" customHeight="1">
      <c r="Q3" s="65" t="s">
        <v>72</v>
      </c>
    </row>
    <row r="4" spans="1:18" s="29" customFormat="1" ht="15" customHeight="1">
      <c r="A4" s="25"/>
      <c r="B4" s="10"/>
      <c r="C4" s="11" t="s">
        <v>49</v>
      </c>
      <c r="D4" s="26" t="s">
        <v>50</v>
      </c>
      <c r="E4" s="27"/>
      <c r="F4" s="28"/>
      <c r="G4" s="26" t="s">
        <v>51</v>
      </c>
      <c r="H4" s="27"/>
      <c r="I4" s="27"/>
      <c r="J4" s="28"/>
      <c r="K4" s="26" t="s">
        <v>52</v>
      </c>
      <c r="L4" s="27"/>
      <c r="M4" s="27"/>
      <c r="N4" s="27"/>
      <c r="O4" s="27"/>
      <c r="P4" s="27"/>
      <c r="Q4" s="27"/>
      <c r="R4" s="10"/>
    </row>
    <row r="5" spans="1:18" s="29" customFormat="1" ht="15" customHeight="1">
      <c r="A5" s="25"/>
      <c r="B5" s="12"/>
      <c r="C5" s="13" t="s">
        <v>53</v>
      </c>
      <c r="D5" s="14"/>
      <c r="E5" s="16" t="s">
        <v>54</v>
      </c>
      <c r="F5" s="16" t="s">
        <v>55</v>
      </c>
      <c r="G5" s="30" t="s">
        <v>56</v>
      </c>
      <c r="H5" s="16" t="s">
        <v>57</v>
      </c>
      <c r="I5" s="16" t="s">
        <v>58</v>
      </c>
      <c r="J5" s="16" t="s">
        <v>59</v>
      </c>
      <c r="K5" s="71"/>
      <c r="L5" s="16" t="s">
        <v>60</v>
      </c>
      <c r="M5" s="31" t="s">
        <v>61</v>
      </c>
      <c r="N5" s="15" t="s">
        <v>62</v>
      </c>
      <c r="O5" s="32"/>
      <c r="P5" s="32"/>
      <c r="Q5" s="32"/>
      <c r="R5" s="68"/>
    </row>
    <row r="6" spans="1:18" s="29" customFormat="1" ht="15" customHeight="1">
      <c r="A6" s="25"/>
      <c r="B6" s="17"/>
      <c r="C6" s="18"/>
      <c r="D6" s="33"/>
      <c r="E6" s="17"/>
      <c r="F6" s="18" t="s">
        <v>63</v>
      </c>
      <c r="G6" s="33"/>
      <c r="H6" s="18" t="s">
        <v>76</v>
      </c>
      <c r="I6" s="17"/>
      <c r="J6" s="18" t="s">
        <v>64</v>
      </c>
      <c r="K6" s="18"/>
      <c r="L6" s="18"/>
      <c r="M6" s="34"/>
      <c r="N6" s="35"/>
      <c r="O6" s="19" t="s">
        <v>65</v>
      </c>
      <c r="P6" s="19" t="s">
        <v>66</v>
      </c>
      <c r="Q6" s="43" t="s">
        <v>71</v>
      </c>
      <c r="R6" s="68"/>
    </row>
    <row r="7" spans="1:18" s="37" customFormat="1" ht="15" customHeight="1">
      <c r="A7" s="36"/>
      <c r="B7" s="13"/>
      <c r="C7" s="13"/>
      <c r="D7" s="20"/>
      <c r="E7" s="13"/>
      <c r="F7" s="13"/>
      <c r="H7" s="13"/>
      <c r="I7" s="13"/>
      <c r="J7" s="13"/>
      <c r="K7" s="13"/>
      <c r="L7" s="13"/>
      <c r="M7" s="38"/>
      <c r="N7" s="20"/>
      <c r="O7" s="13"/>
      <c r="P7" s="13" t="s">
        <v>67</v>
      </c>
      <c r="Q7" s="20"/>
      <c r="R7" s="13"/>
    </row>
    <row r="8" spans="2:18" s="3" customFormat="1" ht="15" customHeight="1">
      <c r="B8" s="21"/>
      <c r="C8" s="21" t="s">
        <v>70</v>
      </c>
      <c r="D8" s="22"/>
      <c r="E8" s="22"/>
      <c r="F8" s="21"/>
      <c r="G8" s="21"/>
      <c r="H8" s="21"/>
      <c r="I8" s="21"/>
      <c r="J8" s="21"/>
      <c r="K8" s="72"/>
      <c r="L8" s="39"/>
      <c r="M8" s="40"/>
      <c r="N8" s="41"/>
      <c r="O8" s="39"/>
      <c r="P8" s="42" t="s">
        <v>68</v>
      </c>
      <c r="Q8" s="44"/>
      <c r="R8" s="21"/>
    </row>
    <row r="9" spans="2:18" s="3" customFormat="1" ht="24" customHeight="1">
      <c r="B9" s="4" t="s">
        <v>69</v>
      </c>
      <c r="C9" s="45">
        <v>9.04058694418612</v>
      </c>
      <c r="D9" s="46">
        <v>0.6369338699136731</v>
      </c>
      <c r="E9" s="47">
        <v>0.5125429170559032</v>
      </c>
      <c r="F9" s="48">
        <v>0.12439095285777636</v>
      </c>
      <c r="G9" s="46">
        <v>0.5740934474609135</v>
      </c>
      <c r="H9" s="47">
        <v>0.006983487445310153</v>
      </c>
      <c r="I9" s="49">
        <v>0.5549555283753568</v>
      </c>
      <c r="J9" s="48">
        <v>0.012154431640246394</v>
      </c>
      <c r="K9" s="46">
        <v>7.829559626811563</v>
      </c>
      <c r="L9" s="47">
        <v>8.230244066273</v>
      </c>
      <c r="M9" s="49">
        <v>-0.06107231567486068</v>
      </c>
      <c r="N9" s="49">
        <v>-0.3396121237865719</v>
      </c>
      <c r="O9" s="49">
        <v>-0.09032968502251142</v>
      </c>
      <c r="P9" s="49">
        <v>-0.039999486236092</v>
      </c>
      <c r="Q9" s="49">
        <v>-0.2092829525279737</v>
      </c>
      <c r="R9" s="66" t="s">
        <v>69</v>
      </c>
    </row>
    <row r="10" spans="2:18" s="3" customFormat="1" ht="36" customHeight="1">
      <c r="B10" s="5" t="s">
        <v>0</v>
      </c>
      <c r="C10" s="50">
        <v>8.606556538475838</v>
      </c>
      <c r="D10" s="51">
        <v>-0.2426175793460889</v>
      </c>
      <c r="E10" s="52">
        <v>-0.2595705339688601</v>
      </c>
      <c r="F10" s="53">
        <v>0.01695295462278289</v>
      </c>
      <c r="G10" s="51">
        <v>0.5773001669318699</v>
      </c>
      <c r="H10" s="52">
        <v>0.03394920219023286</v>
      </c>
      <c r="I10" s="54">
        <v>0.5293021530795801</v>
      </c>
      <c r="J10" s="53">
        <v>0.014048811662056964</v>
      </c>
      <c r="K10" s="51">
        <v>8.27187395089004</v>
      </c>
      <c r="L10" s="52">
        <v>8.772702906816976</v>
      </c>
      <c r="M10" s="54">
        <v>-0.05865350241323565</v>
      </c>
      <c r="N10" s="54">
        <v>-0.442175453513708</v>
      </c>
      <c r="O10" s="54">
        <v>0.017971192627520415</v>
      </c>
      <c r="P10" s="54">
        <v>-0.1789847856106811</v>
      </c>
      <c r="Q10" s="54">
        <v>-0.2811618605305489</v>
      </c>
      <c r="R10" s="6" t="s">
        <v>0</v>
      </c>
    </row>
    <row r="11" spans="2:18" s="3" customFormat="1" ht="24" customHeight="1">
      <c r="B11" s="5" t="s">
        <v>1</v>
      </c>
      <c r="C11" s="50">
        <v>8.77842914132486</v>
      </c>
      <c r="D11" s="51">
        <v>0.6044363688437038</v>
      </c>
      <c r="E11" s="52">
        <v>0.4836608738566378</v>
      </c>
      <c r="F11" s="53">
        <v>0.12077549498707253</v>
      </c>
      <c r="G11" s="51">
        <v>0.583363120309508</v>
      </c>
      <c r="H11" s="52">
        <v>0.020495827008806148</v>
      </c>
      <c r="I11" s="54">
        <v>0.5488598738501793</v>
      </c>
      <c r="J11" s="53">
        <v>0.014007419450518772</v>
      </c>
      <c r="K11" s="51">
        <v>7.59062965217166</v>
      </c>
      <c r="L11" s="52">
        <v>7.835259111657014</v>
      </c>
      <c r="M11" s="54">
        <v>-0.04891804808838683</v>
      </c>
      <c r="N11" s="54">
        <v>-0.19571141139696013</v>
      </c>
      <c r="O11" s="54">
        <v>-0.017259489578025335</v>
      </c>
      <c r="P11" s="54">
        <v>0.01537756152583548</v>
      </c>
      <c r="Q11" s="54">
        <v>-0.19382948334477093</v>
      </c>
      <c r="R11" s="6" t="s">
        <v>1</v>
      </c>
    </row>
    <row r="12" spans="2:18" s="3" customFormat="1" ht="24" customHeight="1">
      <c r="B12" s="5" t="s">
        <v>2</v>
      </c>
      <c r="C12" s="50">
        <v>11.940034100436796</v>
      </c>
      <c r="D12" s="51">
        <v>0.12492606676999471</v>
      </c>
      <c r="E12" s="52">
        <v>0.06638152446431793</v>
      </c>
      <c r="F12" s="53">
        <v>0.05854454230567351</v>
      </c>
      <c r="G12" s="51">
        <v>0.6112408276047603</v>
      </c>
      <c r="H12" s="52">
        <v>-0.01430991271855799</v>
      </c>
      <c r="I12" s="54">
        <v>0.6168703609413104</v>
      </c>
      <c r="J12" s="53">
        <v>0.008680379382006371</v>
      </c>
      <c r="K12" s="51">
        <v>11.203867206062055</v>
      </c>
      <c r="L12" s="52">
        <v>11.163171072931451</v>
      </c>
      <c r="M12" s="54">
        <v>-0.07989754590592951</v>
      </c>
      <c r="N12" s="54">
        <v>0.12059367903652757</v>
      </c>
      <c r="O12" s="54">
        <v>0.5153462377583873</v>
      </c>
      <c r="P12" s="54">
        <v>-0.15187043585694168</v>
      </c>
      <c r="Q12" s="54">
        <v>-0.24288212286491553</v>
      </c>
      <c r="R12" s="6" t="s">
        <v>2</v>
      </c>
    </row>
    <row r="13" spans="2:18" s="3" customFormat="1" ht="24" customHeight="1">
      <c r="B13" s="5" t="s">
        <v>3</v>
      </c>
      <c r="C13" s="50">
        <v>8.763302936396657</v>
      </c>
      <c r="D13" s="51">
        <v>1.0926878137089278</v>
      </c>
      <c r="E13" s="52">
        <v>0.910674662868135</v>
      </c>
      <c r="F13" s="53">
        <v>0.18201315084080372</v>
      </c>
      <c r="G13" s="51">
        <v>0.5417665536693475</v>
      </c>
      <c r="H13" s="52">
        <v>-0.006685368167117535</v>
      </c>
      <c r="I13" s="54">
        <v>0.5366054837402635</v>
      </c>
      <c r="J13" s="53">
        <v>0.011846438096201398</v>
      </c>
      <c r="K13" s="51">
        <v>7.128848569018367</v>
      </c>
      <c r="L13" s="52">
        <v>7.402037015670558</v>
      </c>
      <c r="M13" s="54">
        <v>-0.053809193174182986</v>
      </c>
      <c r="N13" s="54">
        <v>-0.2193792534780044</v>
      </c>
      <c r="O13" s="54">
        <v>-0.07315194231275758</v>
      </c>
      <c r="P13" s="54">
        <v>0.02006960462688071</v>
      </c>
      <c r="Q13" s="54">
        <v>-0.16629691579212458</v>
      </c>
      <c r="R13" s="6" t="s">
        <v>3</v>
      </c>
    </row>
    <row r="14" spans="2:18" s="3" customFormat="1" ht="24" customHeight="1">
      <c r="B14" s="5" t="s">
        <v>4</v>
      </c>
      <c r="C14" s="50">
        <v>8.636062491676764</v>
      </c>
      <c r="D14" s="51">
        <v>0.6024479769399058</v>
      </c>
      <c r="E14" s="52">
        <v>0.4847098721660739</v>
      </c>
      <c r="F14" s="53">
        <v>0.1177381047738475</v>
      </c>
      <c r="G14" s="51">
        <v>0.601963679841916</v>
      </c>
      <c r="H14" s="52">
        <v>0.010547311267036334</v>
      </c>
      <c r="I14" s="54">
        <v>0.5804007665889317</v>
      </c>
      <c r="J14" s="53">
        <v>0.011015601985948923</v>
      </c>
      <c r="K14" s="51">
        <v>7.431650834894957</v>
      </c>
      <c r="L14" s="52">
        <v>8.456280983928064</v>
      </c>
      <c r="M14" s="54">
        <v>-0.08243160271162701</v>
      </c>
      <c r="N14" s="54">
        <v>-0.942198546321479</v>
      </c>
      <c r="O14" s="54">
        <v>-0.6047612854887268</v>
      </c>
      <c r="P14" s="54">
        <v>-0.0861067625544376</v>
      </c>
      <c r="Q14" s="54">
        <v>-0.25133049827831294</v>
      </c>
      <c r="R14" s="6" t="s">
        <v>4</v>
      </c>
    </row>
    <row r="15" spans="1:18" s="3" customFormat="1" ht="36" customHeight="1">
      <c r="A15" s="1">
        <v>1</v>
      </c>
      <c r="B15" s="67" t="s">
        <v>5</v>
      </c>
      <c r="C15" s="55">
        <v>9.43686545262883</v>
      </c>
      <c r="D15" s="46">
        <v>0.685926793128732</v>
      </c>
      <c r="E15" s="47">
        <v>0.5557462119096336</v>
      </c>
      <c r="F15" s="48">
        <v>0.13018058121909837</v>
      </c>
      <c r="G15" s="46">
        <v>0.596418686918499</v>
      </c>
      <c r="H15" s="47">
        <v>0.01949192109053798</v>
      </c>
      <c r="I15" s="49">
        <v>0.5571122412425552</v>
      </c>
      <c r="J15" s="48">
        <v>0.019814524585404322</v>
      </c>
      <c r="K15" s="46">
        <v>8.154519972581591</v>
      </c>
      <c r="L15" s="47">
        <v>8.245330159769056</v>
      </c>
      <c r="M15" s="49">
        <v>-0.02262263886876335</v>
      </c>
      <c r="N15" s="49">
        <v>-0.0681875483187061</v>
      </c>
      <c r="O15" s="49">
        <v>-0.014278203946790365</v>
      </c>
      <c r="P15" s="49">
        <v>0.09139353707583228</v>
      </c>
      <c r="Q15" s="49">
        <v>-0.14530288144774778</v>
      </c>
      <c r="R15" s="67" t="s">
        <v>5</v>
      </c>
    </row>
    <row r="16" spans="1:18" s="3" customFormat="1" ht="24" customHeight="1">
      <c r="A16" s="1">
        <v>2</v>
      </c>
      <c r="B16" s="6" t="s">
        <v>6</v>
      </c>
      <c r="C16" s="45">
        <v>10.77962662887643</v>
      </c>
      <c r="D16" s="56">
        <v>-0.22318614038515158</v>
      </c>
      <c r="E16" s="57">
        <v>-0.24317677042748126</v>
      </c>
      <c r="F16" s="58">
        <v>0.019990630042329663</v>
      </c>
      <c r="G16" s="56">
        <v>0.5293601905738595</v>
      </c>
      <c r="H16" s="57">
        <v>0.025794488545630177</v>
      </c>
      <c r="I16" s="59">
        <v>0.49201412898269137</v>
      </c>
      <c r="J16" s="58">
        <v>0.011551573045538163</v>
      </c>
      <c r="K16" s="56">
        <v>10.473452578687718</v>
      </c>
      <c r="L16" s="57">
        <v>10.820171769613504</v>
      </c>
      <c r="M16" s="59">
        <v>-0.0559032367881716</v>
      </c>
      <c r="N16" s="59">
        <v>-0.29081595413761746</v>
      </c>
      <c r="O16" s="59">
        <v>-0.002673128527386355</v>
      </c>
      <c r="P16" s="59">
        <v>-0.09379365069746949</v>
      </c>
      <c r="Q16" s="59">
        <v>-0.19434917491276113</v>
      </c>
      <c r="R16" s="6" t="s">
        <v>6</v>
      </c>
    </row>
    <row r="17" spans="1:18" s="3" customFormat="1" ht="24" customHeight="1">
      <c r="A17" s="1">
        <v>3</v>
      </c>
      <c r="B17" s="6" t="s">
        <v>7</v>
      </c>
      <c r="C17" s="45">
        <v>9.64374509712641</v>
      </c>
      <c r="D17" s="56">
        <v>1.089571367776099</v>
      </c>
      <c r="E17" s="57">
        <v>0.9092418818656763</v>
      </c>
      <c r="F17" s="58">
        <v>0.18032948591042258</v>
      </c>
      <c r="G17" s="56">
        <v>0.5256776815111598</v>
      </c>
      <c r="H17" s="57">
        <v>0.048955338657147913</v>
      </c>
      <c r="I17" s="59">
        <v>0.45987250905210975</v>
      </c>
      <c r="J17" s="58">
        <v>0.016849833801902553</v>
      </c>
      <c r="K17" s="56">
        <v>8.028496047839152</v>
      </c>
      <c r="L17" s="57">
        <v>8.082035404680914</v>
      </c>
      <c r="M17" s="59">
        <v>0.013129663417641652</v>
      </c>
      <c r="N17" s="59">
        <v>-0.0666690202594049</v>
      </c>
      <c r="O17" s="59">
        <v>0.05630536182875625</v>
      </c>
      <c r="P17" s="59">
        <v>0.03795351209236037</v>
      </c>
      <c r="Q17" s="59">
        <v>-0.16092789418051975</v>
      </c>
      <c r="R17" s="6" t="s">
        <v>7</v>
      </c>
    </row>
    <row r="18" spans="1:18" s="3" customFormat="1" ht="24" customHeight="1">
      <c r="A18" s="1">
        <v>4</v>
      </c>
      <c r="B18" s="6" t="s">
        <v>8</v>
      </c>
      <c r="C18" s="45">
        <v>11.771109663904664</v>
      </c>
      <c r="D18" s="56">
        <v>0.8440354312115786</v>
      </c>
      <c r="E18" s="57">
        <v>0.6974925320044011</v>
      </c>
      <c r="F18" s="58">
        <v>0.1465428992071776</v>
      </c>
      <c r="G18" s="56">
        <v>0.512798124380499</v>
      </c>
      <c r="H18" s="57">
        <v>0.013283987379239925</v>
      </c>
      <c r="I18" s="59">
        <v>0.48805977389732275</v>
      </c>
      <c r="J18" s="58">
        <v>0.011454363103936547</v>
      </c>
      <c r="K18" s="56">
        <v>10.414276108312583</v>
      </c>
      <c r="L18" s="57">
        <v>11.113366852260231</v>
      </c>
      <c r="M18" s="59">
        <v>-0.12401730599939033</v>
      </c>
      <c r="N18" s="59">
        <v>-0.5750734379482585</v>
      </c>
      <c r="O18" s="59">
        <v>-0.37576765129964873</v>
      </c>
      <c r="P18" s="59">
        <v>-0.024157958721320837</v>
      </c>
      <c r="Q18" s="59">
        <v>-0.17514782792728975</v>
      </c>
      <c r="R18" s="6" t="s">
        <v>8</v>
      </c>
    </row>
    <row r="19" spans="1:18" s="3" customFormat="1" ht="24" customHeight="1">
      <c r="A19" s="1">
        <v>5</v>
      </c>
      <c r="B19" s="6" t="s">
        <v>9</v>
      </c>
      <c r="C19" s="45">
        <v>6.1701813472206615</v>
      </c>
      <c r="D19" s="56">
        <v>-0.23651106683958745</v>
      </c>
      <c r="E19" s="57">
        <v>-0.2535338928039276</v>
      </c>
      <c r="F19" s="58">
        <v>0.01702282596434014</v>
      </c>
      <c r="G19" s="56">
        <v>0.5822705400480508</v>
      </c>
      <c r="H19" s="57">
        <v>-0.014237431133461813</v>
      </c>
      <c r="I19" s="59">
        <v>0.5813503087528551</v>
      </c>
      <c r="J19" s="58">
        <v>0.015157662428657672</v>
      </c>
      <c r="K19" s="56">
        <v>5.824421874012189</v>
      </c>
      <c r="L19" s="57">
        <v>6.305588538986116</v>
      </c>
      <c r="M19" s="59">
        <v>-0.028908823972447567</v>
      </c>
      <c r="N19" s="59">
        <v>-0.45225784100148037</v>
      </c>
      <c r="O19" s="59">
        <v>0.037424353778833665</v>
      </c>
      <c r="P19" s="59">
        <v>-0.20695226897337843</v>
      </c>
      <c r="Q19" s="59">
        <v>-0.28272992580693324</v>
      </c>
      <c r="R19" s="6" t="s">
        <v>9</v>
      </c>
    </row>
    <row r="20" spans="1:18" s="3" customFormat="1" ht="24" customHeight="1">
      <c r="A20" s="1">
        <v>6</v>
      </c>
      <c r="B20" s="6" t="s">
        <v>10</v>
      </c>
      <c r="C20" s="45">
        <v>7.291750271390625</v>
      </c>
      <c r="D20" s="56">
        <v>0.5607037525411797</v>
      </c>
      <c r="E20" s="57">
        <v>0.44531308299808015</v>
      </c>
      <c r="F20" s="58">
        <v>0.11539066954309954</v>
      </c>
      <c r="G20" s="56">
        <v>0.5294818755692066</v>
      </c>
      <c r="H20" s="57">
        <v>0.012413638335505631</v>
      </c>
      <c r="I20" s="59">
        <v>0.508461769324448</v>
      </c>
      <c r="J20" s="58">
        <v>0.008606467909252024</v>
      </c>
      <c r="K20" s="56">
        <v>6.201564643280219</v>
      </c>
      <c r="L20" s="57">
        <v>7.068418588098899</v>
      </c>
      <c r="M20" s="59">
        <v>-0.06156342528023691</v>
      </c>
      <c r="N20" s="59">
        <v>-0.8052905195384475</v>
      </c>
      <c r="O20" s="59">
        <v>-0.49724444073955143</v>
      </c>
      <c r="P20" s="59">
        <v>-0.07355129249017588</v>
      </c>
      <c r="Q20" s="59">
        <v>-0.23449478630871926</v>
      </c>
      <c r="R20" s="6" t="s">
        <v>10</v>
      </c>
    </row>
    <row r="21" spans="1:18" s="3" customFormat="1" ht="24" customHeight="1">
      <c r="A21" s="1">
        <v>7</v>
      </c>
      <c r="B21" s="6" t="s">
        <v>78</v>
      </c>
      <c r="C21" s="45">
        <v>6.608598319808433</v>
      </c>
      <c r="D21" s="56">
        <v>-0.1864919272873933</v>
      </c>
      <c r="E21" s="57">
        <v>-0.21344437274473058</v>
      </c>
      <c r="F21" s="58">
        <v>0.026952445457337257</v>
      </c>
      <c r="G21" s="56">
        <v>0.4569647558333371</v>
      </c>
      <c r="H21" s="57">
        <v>0.007056050611350723</v>
      </c>
      <c r="I21" s="59">
        <v>0.4379389006523968</v>
      </c>
      <c r="J21" s="58">
        <v>0.011969804569590117</v>
      </c>
      <c r="K21" s="56">
        <v>6.33812549126247</v>
      </c>
      <c r="L21" s="57">
        <v>6.6817213351754585</v>
      </c>
      <c r="M21" s="59">
        <v>-0.02612638253941496</v>
      </c>
      <c r="N21" s="59">
        <v>-0.31746946137357235</v>
      </c>
      <c r="O21" s="59">
        <v>-0.140160129169369</v>
      </c>
      <c r="P21" s="59">
        <v>0.030170523431501735</v>
      </c>
      <c r="Q21" s="59">
        <v>-0.20747985563570642</v>
      </c>
      <c r="R21" s="6" t="s">
        <v>78</v>
      </c>
    </row>
    <row r="22" spans="1:18" s="3" customFormat="1" ht="24" customHeight="1">
      <c r="A22" s="1">
        <v>8</v>
      </c>
      <c r="B22" s="6" t="s">
        <v>11</v>
      </c>
      <c r="C22" s="45">
        <v>8.36352214478363</v>
      </c>
      <c r="D22" s="56">
        <v>0.7290140826467718</v>
      </c>
      <c r="E22" s="57">
        <v>0.5947967358515753</v>
      </c>
      <c r="F22" s="58">
        <v>0.13421734679519642</v>
      </c>
      <c r="G22" s="56">
        <v>0.6343248328157044</v>
      </c>
      <c r="H22" s="57">
        <v>0.00860075069196171</v>
      </c>
      <c r="I22" s="59">
        <v>0.6156335418561095</v>
      </c>
      <c r="J22" s="58">
        <v>0.0100905402676338</v>
      </c>
      <c r="K22" s="56">
        <v>7.0001832293211494</v>
      </c>
      <c r="L22" s="57">
        <v>7.589674196025281</v>
      </c>
      <c r="M22" s="59">
        <v>-0.0468259632023065</v>
      </c>
      <c r="N22" s="59">
        <v>-0.5426650035018233</v>
      </c>
      <c r="O22" s="59">
        <v>-0.10510298020528354</v>
      </c>
      <c r="P22" s="59">
        <v>-0.14766672785732668</v>
      </c>
      <c r="Q22" s="59">
        <v>-0.2898952954392138</v>
      </c>
      <c r="R22" s="6" t="s">
        <v>11</v>
      </c>
    </row>
    <row r="23" spans="1:18" s="3" customFormat="1" ht="24" customHeight="1">
      <c r="A23" s="1">
        <v>9</v>
      </c>
      <c r="B23" s="6" t="s">
        <v>33</v>
      </c>
      <c r="C23" s="45">
        <v>11.500112659063417</v>
      </c>
      <c r="D23" s="56">
        <v>0.9766453106048338</v>
      </c>
      <c r="E23" s="57">
        <v>0.813030839666854</v>
      </c>
      <c r="F23" s="58">
        <v>0.16361447093797984</v>
      </c>
      <c r="G23" s="56">
        <v>0.7137521836351086</v>
      </c>
      <c r="H23" s="57">
        <v>-0.007632729315592036</v>
      </c>
      <c r="I23" s="59">
        <v>0.7097507702242238</v>
      </c>
      <c r="J23" s="58">
        <v>0.0116341427264761</v>
      </c>
      <c r="K23" s="56">
        <v>9.80971516482348</v>
      </c>
      <c r="L23" s="57">
        <v>10.523186584833216</v>
      </c>
      <c r="M23" s="59">
        <v>-0.049870638957232385</v>
      </c>
      <c r="N23" s="59">
        <v>-0.6636007810525002</v>
      </c>
      <c r="O23" s="59">
        <v>-0.3091547834924536</v>
      </c>
      <c r="P23" s="59">
        <v>-0.0864730696183346</v>
      </c>
      <c r="Q23" s="59">
        <v>-0.2679729279417124</v>
      </c>
      <c r="R23" s="6" t="s">
        <v>33</v>
      </c>
    </row>
    <row r="24" spans="1:18" s="3" customFormat="1" ht="24" customHeight="1">
      <c r="A24" s="1">
        <v>10</v>
      </c>
      <c r="B24" s="6" t="s">
        <v>12</v>
      </c>
      <c r="C24" s="45">
        <v>3.095769659184456</v>
      </c>
      <c r="D24" s="56">
        <v>-1.2860634457693298</v>
      </c>
      <c r="E24" s="57">
        <v>-1.1772536579217658</v>
      </c>
      <c r="F24" s="58">
        <v>-0.10880978784756395</v>
      </c>
      <c r="G24" s="56">
        <v>0.5959718523188605</v>
      </c>
      <c r="H24" s="57">
        <v>0.030071547434162425</v>
      </c>
      <c r="I24" s="59">
        <v>0.5517542755707379</v>
      </c>
      <c r="J24" s="58">
        <v>0.014146029313959833</v>
      </c>
      <c r="K24" s="56">
        <v>3.7858612526349136</v>
      </c>
      <c r="L24" s="57">
        <v>4.538830219722007</v>
      </c>
      <c r="M24" s="59">
        <v>-0.010110050935955118</v>
      </c>
      <c r="N24" s="59">
        <v>-0.7428589161511344</v>
      </c>
      <c r="O24" s="59">
        <v>0.026342268721921358</v>
      </c>
      <c r="P24" s="59">
        <v>-0.35104733362958374</v>
      </c>
      <c r="Q24" s="59">
        <v>-0.41815385124347243</v>
      </c>
      <c r="R24" s="6" t="s">
        <v>12</v>
      </c>
    </row>
    <row r="25" spans="1:18" s="3" customFormat="1" ht="36" customHeight="1">
      <c r="A25" s="1">
        <v>11</v>
      </c>
      <c r="B25" s="6" t="s">
        <v>13</v>
      </c>
      <c r="C25" s="45">
        <v>8.891378643292011</v>
      </c>
      <c r="D25" s="56">
        <v>-0.21675935233152316</v>
      </c>
      <c r="E25" s="57">
        <v>-0.23684250928715841</v>
      </c>
      <c r="F25" s="58">
        <v>0.020083156955635246</v>
      </c>
      <c r="G25" s="56">
        <v>0.6181170914796305</v>
      </c>
      <c r="H25" s="57">
        <v>0.06121818297219417</v>
      </c>
      <c r="I25" s="59">
        <v>0.5340270767608715</v>
      </c>
      <c r="J25" s="58">
        <v>0.022871831746564018</v>
      </c>
      <c r="K25" s="56">
        <v>8.490020904143918</v>
      </c>
      <c r="L25" s="57">
        <v>9.028608251871113</v>
      </c>
      <c r="M25" s="59">
        <v>-0.06013339124232575</v>
      </c>
      <c r="N25" s="59">
        <v>-0.4784539564848734</v>
      </c>
      <c r="O25" s="59">
        <v>-0.11664343991686155</v>
      </c>
      <c r="P25" s="59">
        <v>-0.09192953507996054</v>
      </c>
      <c r="Q25" s="59">
        <v>-0.26988098148805045</v>
      </c>
      <c r="R25" s="6" t="s">
        <v>13</v>
      </c>
    </row>
    <row r="26" spans="1:18" s="3" customFormat="1" ht="24" customHeight="1">
      <c r="A26" s="1">
        <v>12</v>
      </c>
      <c r="B26" s="6" t="s">
        <v>14</v>
      </c>
      <c r="C26" s="45">
        <v>9.747137196195046</v>
      </c>
      <c r="D26" s="56">
        <v>0.25077468477959375</v>
      </c>
      <c r="E26" s="57">
        <v>0.17405435933186503</v>
      </c>
      <c r="F26" s="58">
        <v>0.07672032544772873</v>
      </c>
      <c r="G26" s="56">
        <v>0.638393570280465</v>
      </c>
      <c r="H26" s="57">
        <v>0.05388123537324107</v>
      </c>
      <c r="I26" s="59">
        <v>0.5712858202279186</v>
      </c>
      <c r="J26" s="58">
        <v>0.013226514679305693</v>
      </c>
      <c r="K26" s="56">
        <v>8.857968941134985</v>
      </c>
      <c r="L26" s="57">
        <v>9.476931089380574</v>
      </c>
      <c r="M26" s="59">
        <v>-0.10052117616232567</v>
      </c>
      <c r="N26" s="59">
        <v>-0.5184409720832598</v>
      </c>
      <c r="O26" s="59">
        <v>0.11305257351760803</v>
      </c>
      <c r="P26" s="59">
        <v>-0.33626656912552294</v>
      </c>
      <c r="Q26" s="59">
        <v>-0.29522697647534385</v>
      </c>
      <c r="R26" s="6" t="s">
        <v>14</v>
      </c>
    </row>
    <row r="27" spans="1:18" s="3" customFormat="1" ht="24" customHeight="1">
      <c r="A27" s="1">
        <v>13</v>
      </c>
      <c r="B27" s="6" t="s">
        <v>15</v>
      </c>
      <c r="C27" s="45">
        <v>6.710200483030829</v>
      </c>
      <c r="D27" s="56">
        <v>0.24443910172281244</v>
      </c>
      <c r="E27" s="57">
        <v>0.16764146604136843</v>
      </c>
      <c r="F27" s="58">
        <v>0.07679763568144404</v>
      </c>
      <c r="G27" s="56">
        <v>0.6724931455335282</v>
      </c>
      <c r="H27" s="57">
        <v>0.00736798716619685</v>
      </c>
      <c r="I27" s="59">
        <v>0.6498069479818862</v>
      </c>
      <c r="J27" s="58">
        <v>0.015318210385445518</v>
      </c>
      <c r="K27" s="56">
        <v>5.793268235774485</v>
      </c>
      <c r="L27" s="57">
        <v>6.196527727253821</v>
      </c>
      <c r="M27" s="59">
        <v>-0.029707043978304898</v>
      </c>
      <c r="N27" s="59">
        <v>-0.37355244750102795</v>
      </c>
      <c r="O27" s="59">
        <v>-0.04301493933177864</v>
      </c>
      <c r="P27" s="59">
        <v>-0.014562904165421508</v>
      </c>
      <c r="Q27" s="59">
        <v>-0.3159746040038279</v>
      </c>
      <c r="R27" s="6" t="s">
        <v>15</v>
      </c>
    </row>
    <row r="28" spans="1:18" s="3" customFormat="1" ht="24" customHeight="1">
      <c r="A28" s="1">
        <v>14</v>
      </c>
      <c r="B28" s="6" t="s">
        <v>16</v>
      </c>
      <c r="C28" s="45">
        <v>5.795623253014499</v>
      </c>
      <c r="D28" s="56">
        <v>0.026438568946221812</v>
      </c>
      <c r="E28" s="57">
        <v>-0.027081666441147973</v>
      </c>
      <c r="F28" s="58">
        <v>0.05352023538736978</v>
      </c>
      <c r="G28" s="56">
        <v>0.28841875257771427</v>
      </c>
      <c r="H28" s="57">
        <v>-0.11079745890882821</v>
      </c>
      <c r="I28" s="59">
        <v>0.3857942570374242</v>
      </c>
      <c r="J28" s="58">
        <v>0.013421954449118145</v>
      </c>
      <c r="K28" s="56">
        <v>5.480765931490552</v>
      </c>
      <c r="L28" s="57">
        <v>5.752486842651193</v>
      </c>
      <c r="M28" s="59">
        <v>-0.04850009484466093</v>
      </c>
      <c r="N28" s="59">
        <v>-0.22322081631598023</v>
      </c>
      <c r="O28" s="59">
        <v>-0.08965239931016937</v>
      </c>
      <c r="P28" s="59">
        <v>0.043602848068628915</v>
      </c>
      <c r="Q28" s="59">
        <v>-0.17717126507443928</v>
      </c>
      <c r="R28" s="6" t="s">
        <v>16</v>
      </c>
    </row>
    <row r="29" spans="1:18" s="3" customFormat="1" ht="24" customHeight="1">
      <c r="A29" s="1">
        <v>15</v>
      </c>
      <c r="B29" s="6" t="s">
        <v>17</v>
      </c>
      <c r="C29" s="45">
        <v>5.281657094765301</v>
      </c>
      <c r="D29" s="56">
        <v>-0.18668396071166893</v>
      </c>
      <c r="E29" s="57">
        <v>-0.2156419993142259</v>
      </c>
      <c r="F29" s="58">
        <v>0.028958038602556985</v>
      </c>
      <c r="G29" s="56">
        <v>0.5656044005542011</v>
      </c>
      <c r="H29" s="57">
        <v>0.020845471692443312</v>
      </c>
      <c r="I29" s="59">
        <v>0.5320280523225724</v>
      </c>
      <c r="J29" s="58">
        <v>0.012730876539185037</v>
      </c>
      <c r="K29" s="56">
        <v>4.90273665492276</v>
      </c>
      <c r="L29" s="57">
        <v>5.07031983869074</v>
      </c>
      <c r="M29" s="59">
        <v>-0.028053442162261653</v>
      </c>
      <c r="N29" s="59">
        <v>-0.13952974160571846</v>
      </c>
      <c r="O29" s="59">
        <v>-0.06318423593614583</v>
      </c>
      <c r="P29" s="59">
        <v>0.08698932001802015</v>
      </c>
      <c r="Q29" s="59">
        <v>-0.16333482568759222</v>
      </c>
      <c r="R29" s="6" t="s">
        <v>17</v>
      </c>
    </row>
    <row r="30" spans="1:18" s="3" customFormat="1" ht="24" customHeight="1">
      <c r="A30" s="1">
        <v>16</v>
      </c>
      <c r="B30" s="6" t="s">
        <v>18</v>
      </c>
      <c r="C30" s="45">
        <v>12.03909169981055</v>
      </c>
      <c r="D30" s="56">
        <v>2.543547861831747</v>
      </c>
      <c r="E30" s="57">
        <v>2.1843464176045826</v>
      </c>
      <c r="F30" s="58">
        <v>0.35920144422716455</v>
      </c>
      <c r="G30" s="56">
        <v>0.6660652441518946</v>
      </c>
      <c r="H30" s="57">
        <v>0.012058350944466042</v>
      </c>
      <c r="I30" s="59">
        <v>0.6434875652369917</v>
      </c>
      <c r="J30" s="58">
        <v>0.01051932797043682</v>
      </c>
      <c r="K30" s="56">
        <v>8.829478593826897</v>
      </c>
      <c r="L30" s="57">
        <v>8.919410818896978</v>
      </c>
      <c r="M30" s="59">
        <v>-0.08471187290937796</v>
      </c>
      <c r="N30" s="59">
        <v>-0.00522035216070184</v>
      </c>
      <c r="O30" s="59">
        <v>-0.04228188394804148</v>
      </c>
      <c r="P30" s="59">
        <v>0.12826270598367537</v>
      </c>
      <c r="Q30" s="59">
        <v>-0.0912011741963356</v>
      </c>
      <c r="R30" s="6" t="s">
        <v>18</v>
      </c>
    </row>
    <row r="31" spans="1:18" s="3" customFormat="1" ht="24" customHeight="1">
      <c r="A31" s="1">
        <v>17</v>
      </c>
      <c r="B31" s="6" t="s">
        <v>19</v>
      </c>
      <c r="C31" s="45">
        <v>9.866499279982778</v>
      </c>
      <c r="D31" s="56">
        <v>1.1487129387517325</v>
      </c>
      <c r="E31" s="57">
        <v>0.9585762595948458</v>
      </c>
      <c r="F31" s="58">
        <v>0.19013667915688656</v>
      </c>
      <c r="G31" s="56">
        <v>0.5455537043951071</v>
      </c>
      <c r="H31" s="57">
        <v>0.025675419210634928</v>
      </c>
      <c r="I31" s="59">
        <v>0.511611906697711</v>
      </c>
      <c r="J31" s="58">
        <v>0.008266378486761284</v>
      </c>
      <c r="K31" s="56">
        <v>8.172232636835933</v>
      </c>
      <c r="L31" s="57">
        <v>8.159842941292064</v>
      </c>
      <c r="M31" s="59">
        <v>-0.06305110932810608</v>
      </c>
      <c r="N31" s="59">
        <v>0.07544080487197732</v>
      </c>
      <c r="O31" s="59">
        <v>0.07942591132130984</v>
      </c>
      <c r="P31" s="59">
        <v>0.16279784744733639</v>
      </c>
      <c r="Q31" s="59">
        <v>-0.16678295389666878</v>
      </c>
      <c r="R31" s="6" t="s">
        <v>19</v>
      </c>
    </row>
    <row r="32" spans="1:18" s="3" customFormat="1" ht="24" customHeight="1">
      <c r="A32" s="1">
        <v>18</v>
      </c>
      <c r="B32" s="6" t="s">
        <v>20</v>
      </c>
      <c r="C32" s="45">
        <v>21.62827197058164</v>
      </c>
      <c r="D32" s="56">
        <v>-0.15674089721993859</v>
      </c>
      <c r="E32" s="57">
        <v>-0.18425209331706052</v>
      </c>
      <c r="F32" s="58">
        <v>0.027511196097121944</v>
      </c>
      <c r="G32" s="56">
        <v>0.6878564027862335</v>
      </c>
      <c r="H32" s="57">
        <v>-0.021705505457138334</v>
      </c>
      <c r="I32" s="59">
        <v>0.697806353211549</v>
      </c>
      <c r="J32" s="58">
        <v>0.011755555031822339</v>
      </c>
      <c r="K32" s="56">
        <v>21.097156465015345</v>
      </c>
      <c r="L32" s="57">
        <v>21.579116077004358</v>
      </c>
      <c r="M32" s="59">
        <v>-0.049062229677280196</v>
      </c>
      <c r="N32" s="59">
        <v>-0.43289738231172814</v>
      </c>
      <c r="O32" s="59">
        <v>-0.2734377800569001</v>
      </c>
      <c r="P32" s="59">
        <v>0.09214517174806086</v>
      </c>
      <c r="Q32" s="59">
        <v>-0.2516047740028875</v>
      </c>
      <c r="R32" s="6" t="s">
        <v>20</v>
      </c>
    </row>
    <row r="33" spans="1:18" s="3" customFormat="1" ht="24" customHeight="1">
      <c r="A33" s="1">
        <v>19</v>
      </c>
      <c r="B33" s="6" t="s">
        <v>34</v>
      </c>
      <c r="C33" s="45">
        <v>7.372248897193224</v>
      </c>
      <c r="D33" s="56">
        <v>1.8652337127998293</v>
      </c>
      <c r="E33" s="57">
        <v>1.589326546901475</v>
      </c>
      <c r="F33" s="58">
        <v>0.2759071658983541</v>
      </c>
      <c r="G33" s="56">
        <v>0.663963201627902</v>
      </c>
      <c r="H33" s="57">
        <v>0.03557434549966144</v>
      </c>
      <c r="I33" s="59">
        <v>0.6147548155939159</v>
      </c>
      <c r="J33" s="58">
        <v>0.013634040534325282</v>
      </c>
      <c r="K33" s="56">
        <v>4.843051982765514</v>
      </c>
      <c r="L33" s="57">
        <v>5.532380682840308</v>
      </c>
      <c r="M33" s="59">
        <v>-0.019437121816590776</v>
      </c>
      <c r="N33" s="59">
        <v>-0.6698915782582018</v>
      </c>
      <c r="O33" s="59">
        <v>-0.17278773256127422</v>
      </c>
      <c r="P33" s="59">
        <v>-0.20228525368133726</v>
      </c>
      <c r="Q33" s="59">
        <v>-0.29481859201558985</v>
      </c>
      <c r="R33" s="6" t="s">
        <v>34</v>
      </c>
    </row>
    <row r="34" spans="1:18" s="3" customFormat="1" ht="24" customHeight="1">
      <c r="A34" s="1">
        <v>20</v>
      </c>
      <c r="B34" s="6" t="s">
        <v>35</v>
      </c>
      <c r="C34" s="45">
        <v>7.330979646867672</v>
      </c>
      <c r="D34" s="56">
        <v>1.2100558825004044</v>
      </c>
      <c r="E34" s="57">
        <v>1.0104810093992012</v>
      </c>
      <c r="F34" s="58">
        <v>0.19957487310120325</v>
      </c>
      <c r="G34" s="56">
        <v>0.5160621279821876</v>
      </c>
      <c r="H34" s="57">
        <v>-0.009119149351621088</v>
      </c>
      <c r="I34" s="59">
        <v>0.516773836418412</v>
      </c>
      <c r="J34" s="58">
        <v>0.008407440915396842</v>
      </c>
      <c r="K34" s="56">
        <v>5.604861636385084</v>
      </c>
      <c r="L34" s="57">
        <v>5.69459767998902</v>
      </c>
      <c r="M34" s="59">
        <v>-0.058238941171030754</v>
      </c>
      <c r="N34" s="59">
        <v>-0.0314971024329022</v>
      </c>
      <c r="O34" s="59">
        <v>-0.074411519485232</v>
      </c>
      <c r="P34" s="59">
        <v>0.14782056909578223</v>
      </c>
      <c r="Q34" s="59">
        <v>-0.10490615204345176</v>
      </c>
      <c r="R34" s="6" t="s">
        <v>35</v>
      </c>
    </row>
    <row r="35" spans="1:18" s="3" customFormat="1" ht="36" customHeight="1">
      <c r="A35" s="1">
        <v>21</v>
      </c>
      <c r="B35" s="7" t="s">
        <v>36</v>
      </c>
      <c r="C35" s="45">
        <v>3.7388500151085866</v>
      </c>
      <c r="D35" s="56">
        <v>0.4627418619688242</v>
      </c>
      <c r="E35" s="57">
        <v>0.3631781802187997</v>
      </c>
      <c r="F35" s="58">
        <v>0.09956368175002449</v>
      </c>
      <c r="G35" s="56">
        <v>0.6389171164346038</v>
      </c>
      <c r="H35" s="57">
        <v>0.03569347333027468</v>
      </c>
      <c r="I35" s="59">
        <v>0.5845609107450944</v>
      </c>
      <c r="J35" s="58">
        <v>0.01866273235923417</v>
      </c>
      <c r="K35" s="56">
        <v>2.6371910367051634</v>
      </c>
      <c r="L35" s="57">
        <v>3.2940516073612773</v>
      </c>
      <c r="M35" s="59">
        <v>-0.09034358771052267</v>
      </c>
      <c r="N35" s="59">
        <v>-0.566516982945595</v>
      </c>
      <c r="O35" s="59">
        <v>0.04538119205984539</v>
      </c>
      <c r="P35" s="59">
        <v>-0.19360788974874632</v>
      </c>
      <c r="Q35" s="59">
        <v>-0.4182902852566943</v>
      </c>
      <c r="R35" s="7" t="s">
        <v>36</v>
      </c>
    </row>
    <row r="36" spans="1:18" s="3" customFormat="1" ht="24" customHeight="1">
      <c r="A36" s="1">
        <v>22</v>
      </c>
      <c r="B36" s="7" t="s">
        <v>31</v>
      </c>
      <c r="C36" s="45">
        <v>5.640655126727012</v>
      </c>
      <c r="D36" s="56">
        <v>0.5811874131382214</v>
      </c>
      <c r="E36" s="57">
        <v>0.46100599371619005</v>
      </c>
      <c r="F36" s="58">
        <v>0.12018141942203128</v>
      </c>
      <c r="G36" s="56">
        <v>0.5695536974943387</v>
      </c>
      <c r="H36" s="57">
        <v>0.011914222249392774</v>
      </c>
      <c r="I36" s="59">
        <v>0.5456131895625839</v>
      </c>
      <c r="J36" s="58">
        <v>0.012026285682363044</v>
      </c>
      <c r="K36" s="56">
        <v>4.489914016094438</v>
      </c>
      <c r="L36" s="57">
        <v>5.134945567902015</v>
      </c>
      <c r="M36" s="59">
        <v>0.023933547470080682</v>
      </c>
      <c r="N36" s="59">
        <v>-0.668965099277657</v>
      </c>
      <c r="O36" s="59">
        <v>-0.1078050225174067</v>
      </c>
      <c r="P36" s="59">
        <v>-0.2851701148318176</v>
      </c>
      <c r="Q36" s="59">
        <v>-0.2759899619284327</v>
      </c>
      <c r="R36" s="7" t="s">
        <v>31</v>
      </c>
    </row>
    <row r="37" spans="1:18" s="3" customFormat="1" ht="24" customHeight="1">
      <c r="A37" s="1">
        <v>23</v>
      </c>
      <c r="B37" s="6" t="s">
        <v>37</v>
      </c>
      <c r="C37" s="45">
        <v>8.775725069305722</v>
      </c>
      <c r="D37" s="56">
        <v>0.630582165557369</v>
      </c>
      <c r="E37" s="57">
        <v>0.5086824612905037</v>
      </c>
      <c r="F37" s="58">
        <v>0.12189970426686532</v>
      </c>
      <c r="G37" s="56">
        <v>0.7188545244514828</v>
      </c>
      <c r="H37" s="57">
        <v>0.0058573558872895524</v>
      </c>
      <c r="I37" s="59">
        <v>0.700800831446324</v>
      </c>
      <c r="J37" s="58">
        <v>0.012196337117868302</v>
      </c>
      <c r="K37" s="56">
        <v>7.4262883792968655</v>
      </c>
      <c r="L37" s="57">
        <v>8.026486913180507</v>
      </c>
      <c r="M37" s="59">
        <v>-0.05678329809342275</v>
      </c>
      <c r="N37" s="59">
        <v>-0.5434152357902117</v>
      </c>
      <c r="O37" s="59">
        <v>-0.17602284703954485</v>
      </c>
      <c r="P37" s="59">
        <v>-0.10056073263580484</v>
      </c>
      <c r="Q37" s="59">
        <v>-0.2668316561148601</v>
      </c>
      <c r="R37" s="6" t="s">
        <v>37</v>
      </c>
    </row>
    <row r="38" spans="1:18" s="3" customFormat="1" ht="24" customHeight="1">
      <c r="A38" s="1">
        <v>24</v>
      </c>
      <c r="B38" s="6" t="s">
        <v>38</v>
      </c>
      <c r="C38" s="45">
        <v>2.1792348252301115</v>
      </c>
      <c r="D38" s="56">
        <v>0.2595026305952936</v>
      </c>
      <c r="E38" s="57">
        <v>0.18541885123978782</v>
      </c>
      <c r="F38" s="58">
        <v>0.07408377935550574</v>
      </c>
      <c r="G38" s="56">
        <v>0.6335102793323127</v>
      </c>
      <c r="H38" s="57">
        <v>0.018142545039073053</v>
      </c>
      <c r="I38" s="59">
        <v>0.6053329137254113</v>
      </c>
      <c r="J38" s="58">
        <v>0.010034820567828803</v>
      </c>
      <c r="K38" s="56">
        <v>1.2862219153025225</v>
      </c>
      <c r="L38" s="57">
        <v>3.5870484230467037</v>
      </c>
      <c r="M38" s="59">
        <v>-0.08901685703568331</v>
      </c>
      <c r="N38" s="59">
        <v>-2.2118096507084952</v>
      </c>
      <c r="O38" s="59">
        <v>-1.982866859284257</v>
      </c>
      <c r="P38" s="59">
        <v>0.02993045088362339</v>
      </c>
      <c r="Q38" s="59">
        <v>-0.25887324230786063</v>
      </c>
      <c r="R38" s="6" t="s">
        <v>38</v>
      </c>
    </row>
    <row r="39" spans="1:18" s="3" customFormat="1" ht="24" customHeight="1">
      <c r="A39" s="1">
        <v>25</v>
      </c>
      <c r="B39" s="6" t="s">
        <v>39</v>
      </c>
      <c r="C39" s="45">
        <v>3.940750470648834</v>
      </c>
      <c r="D39" s="56">
        <v>-0.8382653728969927</v>
      </c>
      <c r="E39" s="57">
        <v>-0.7793031709533523</v>
      </c>
      <c r="F39" s="58">
        <v>-0.0589622019436404</v>
      </c>
      <c r="G39" s="56">
        <v>0.2824295374148545</v>
      </c>
      <c r="H39" s="57">
        <v>-0.2417704203586739</v>
      </c>
      <c r="I39" s="59">
        <v>0.5156380731131659</v>
      </c>
      <c r="J39" s="58">
        <v>0.008561884660362578</v>
      </c>
      <c r="K39" s="56">
        <v>4.4965863061309745</v>
      </c>
      <c r="L39" s="57">
        <v>5.871104975054032</v>
      </c>
      <c r="M39" s="59">
        <v>-0.08440734350057733</v>
      </c>
      <c r="N39" s="59">
        <v>-1.2901113254224816</v>
      </c>
      <c r="O39" s="59">
        <v>-0.6756503630298106</v>
      </c>
      <c r="P39" s="59">
        <v>-0.2421074953917731</v>
      </c>
      <c r="Q39" s="59">
        <v>-0.3723534670009</v>
      </c>
      <c r="R39" s="6" t="s">
        <v>39</v>
      </c>
    </row>
    <row r="40" spans="1:18" s="3" customFormat="1" ht="24" customHeight="1">
      <c r="A40" s="1">
        <v>26</v>
      </c>
      <c r="B40" s="69" t="s">
        <v>32</v>
      </c>
      <c r="C40" s="45">
        <v>7.745753215057808</v>
      </c>
      <c r="D40" s="56">
        <v>0.679529833237954</v>
      </c>
      <c r="E40" s="57">
        <v>0.5494781136872077</v>
      </c>
      <c r="F40" s="58">
        <v>0.1300517195507463</v>
      </c>
      <c r="G40" s="56">
        <v>0.5836728089504273</v>
      </c>
      <c r="H40" s="57">
        <v>0.0026240370934426</v>
      </c>
      <c r="I40" s="59">
        <v>0.5638196290806601</v>
      </c>
      <c r="J40" s="58">
        <v>0.01722914277632464</v>
      </c>
      <c r="K40" s="56">
        <v>6.482550572869421</v>
      </c>
      <c r="L40" s="57">
        <v>6.810771336635931</v>
      </c>
      <c r="M40" s="59">
        <v>-0.07865330822721994</v>
      </c>
      <c r="N40" s="59">
        <v>-0.2495674555392893</v>
      </c>
      <c r="O40" s="59">
        <v>0.2238822345713379</v>
      </c>
      <c r="P40" s="59">
        <v>-0.20344678290467275</v>
      </c>
      <c r="Q40" s="59">
        <v>-0.2700029072059548</v>
      </c>
      <c r="R40" s="69" t="s">
        <v>32</v>
      </c>
    </row>
    <row r="41" spans="1:18" s="3" customFormat="1" ht="24" customHeight="1">
      <c r="A41" s="1">
        <v>27</v>
      </c>
      <c r="B41" s="6" t="s">
        <v>40</v>
      </c>
      <c r="C41" s="45">
        <v>5.947856704643568</v>
      </c>
      <c r="D41" s="56">
        <v>0.04095185819103408</v>
      </c>
      <c r="E41" s="57">
        <v>-0.01138281484549589</v>
      </c>
      <c r="F41" s="58">
        <v>0.052334673036529965</v>
      </c>
      <c r="G41" s="56">
        <v>0.6123025369009892</v>
      </c>
      <c r="H41" s="57">
        <v>0.021133748815772013</v>
      </c>
      <c r="I41" s="59">
        <v>0.5786082788760735</v>
      </c>
      <c r="J41" s="58">
        <v>0.012560509209142956</v>
      </c>
      <c r="K41" s="56">
        <v>5.29460230955155</v>
      </c>
      <c r="L41" s="57">
        <v>5.774298337909152</v>
      </c>
      <c r="M41" s="59">
        <v>-0.05543796806488892</v>
      </c>
      <c r="N41" s="59">
        <v>-0.4242580602927151</v>
      </c>
      <c r="O41" s="59">
        <v>0.03412123088185642</v>
      </c>
      <c r="P41" s="59">
        <v>-0.07370208392126162</v>
      </c>
      <c r="Q41" s="59">
        <v>-0.38467720725330967</v>
      </c>
      <c r="R41" s="6" t="s">
        <v>40</v>
      </c>
    </row>
    <row r="42" spans="1:18" s="3" customFormat="1" ht="24" customHeight="1">
      <c r="A42" s="1">
        <v>28</v>
      </c>
      <c r="B42" s="6" t="s">
        <v>41</v>
      </c>
      <c r="C42" s="45">
        <v>9.777710388486254</v>
      </c>
      <c r="D42" s="56">
        <v>0.08870743406064692</v>
      </c>
      <c r="E42" s="57">
        <v>0.035091268817129276</v>
      </c>
      <c r="F42" s="58">
        <v>0.053616165243517644</v>
      </c>
      <c r="G42" s="56">
        <v>0.52051147835272</v>
      </c>
      <c r="H42" s="57">
        <v>-0.043767033429458174</v>
      </c>
      <c r="I42" s="59">
        <v>0.5585743856041987</v>
      </c>
      <c r="J42" s="58">
        <v>0.005704126177979249</v>
      </c>
      <c r="K42" s="56">
        <v>9.168491476072871</v>
      </c>
      <c r="L42" s="57">
        <v>10.338498282994959</v>
      </c>
      <c r="M42" s="59">
        <v>-0.1457688980677375</v>
      </c>
      <c r="N42" s="59">
        <v>-1.024237908854349</v>
      </c>
      <c r="O42" s="59">
        <v>-0.7854620513513593</v>
      </c>
      <c r="P42" s="59">
        <v>-0.08858895072757286</v>
      </c>
      <c r="Q42" s="59">
        <v>-0.15018690677541638</v>
      </c>
      <c r="R42" s="6" t="s">
        <v>41</v>
      </c>
    </row>
    <row r="43" spans="1:18" s="3" customFormat="1" ht="24" customHeight="1">
      <c r="A43" s="1">
        <v>29</v>
      </c>
      <c r="B43" s="6" t="s">
        <v>42</v>
      </c>
      <c r="C43" s="45">
        <v>6.476930892745047</v>
      </c>
      <c r="D43" s="56">
        <v>-0.17934683243896776</v>
      </c>
      <c r="E43" s="57">
        <v>-0.19809540568958817</v>
      </c>
      <c r="F43" s="58">
        <v>0.01874857325062039</v>
      </c>
      <c r="G43" s="56">
        <v>0.7050593778906245</v>
      </c>
      <c r="H43" s="57">
        <v>0.042671916174153245</v>
      </c>
      <c r="I43" s="59">
        <v>0.6515744655336019</v>
      </c>
      <c r="J43" s="58">
        <v>0.01081299618286982</v>
      </c>
      <c r="K43" s="56">
        <v>5.951218347293384</v>
      </c>
      <c r="L43" s="57">
        <v>5.2979913840483635</v>
      </c>
      <c r="M43" s="59">
        <v>-0.044757970281513064</v>
      </c>
      <c r="N43" s="59">
        <v>0.6979849335265329</v>
      </c>
      <c r="O43" s="59">
        <v>1.6140357773528637</v>
      </c>
      <c r="P43" s="59">
        <v>-0.5299305010093988</v>
      </c>
      <c r="Q43" s="59">
        <v>-0.3861203428169302</v>
      </c>
      <c r="R43" s="6" t="s">
        <v>42</v>
      </c>
    </row>
    <row r="44" spans="1:18" s="3" customFormat="1" ht="24" customHeight="1">
      <c r="A44" s="1">
        <v>30</v>
      </c>
      <c r="B44" s="6" t="s">
        <v>43</v>
      </c>
      <c r="C44" s="45">
        <v>9.896424634472975</v>
      </c>
      <c r="D44" s="56">
        <v>-0.055911857364146306</v>
      </c>
      <c r="E44" s="57">
        <v>-0.088345543056433</v>
      </c>
      <c r="F44" s="58">
        <v>0.03243368569228669</v>
      </c>
      <c r="G44" s="56">
        <v>0.6407044029056947</v>
      </c>
      <c r="H44" s="57">
        <v>0.005565100392510863</v>
      </c>
      <c r="I44" s="59">
        <v>0.6272394616794137</v>
      </c>
      <c r="J44" s="58">
        <v>0.007899840833769867</v>
      </c>
      <c r="K44" s="56">
        <v>9.311632088931434</v>
      </c>
      <c r="L44" s="57">
        <v>5.578106967250286</v>
      </c>
      <c r="M44" s="59">
        <v>-0.012638110743291102</v>
      </c>
      <c r="N44" s="59">
        <v>3.7461632324244403</v>
      </c>
      <c r="O44" s="59">
        <v>4.449417974339826</v>
      </c>
      <c r="P44" s="59">
        <v>-0.3650885662468606</v>
      </c>
      <c r="Q44" s="59">
        <v>-0.3381661756685266</v>
      </c>
      <c r="R44" s="6" t="s">
        <v>43</v>
      </c>
    </row>
    <row r="45" spans="1:18" s="3" customFormat="1" ht="36" customHeight="1">
      <c r="A45" s="1">
        <v>31</v>
      </c>
      <c r="B45" s="69" t="s">
        <v>44</v>
      </c>
      <c r="C45" s="45">
        <v>11.178803073092936</v>
      </c>
      <c r="D45" s="56">
        <v>1.7770119903626904</v>
      </c>
      <c r="E45" s="57">
        <v>1.510882764619356</v>
      </c>
      <c r="F45" s="58">
        <v>0.2661292257433345</v>
      </c>
      <c r="G45" s="56">
        <v>0.5805375245508748</v>
      </c>
      <c r="H45" s="57">
        <v>0.00886370752639351</v>
      </c>
      <c r="I45" s="59">
        <v>0.5643537683727372</v>
      </c>
      <c r="J45" s="58">
        <v>0.007320048651743373</v>
      </c>
      <c r="K45" s="56">
        <v>8.821253558179375</v>
      </c>
      <c r="L45" s="57">
        <v>9.30588023813389</v>
      </c>
      <c r="M45" s="59">
        <v>-0.09069163346632955</v>
      </c>
      <c r="N45" s="59">
        <v>-0.3939350464881854</v>
      </c>
      <c r="O45" s="59">
        <v>-0.20120421224621426</v>
      </c>
      <c r="P45" s="59">
        <v>-0.02750392125890433</v>
      </c>
      <c r="Q45" s="59">
        <v>-0.16522691298306644</v>
      </c>
      <c r="R45" s="69" t="s">
        <v>44</v>
      </c>
    </row>
    <row r="46" spans="1:18" s="3" customFormat="1" ht="24" customHeight="1">
      <c r="A46" s="1">
        <v>32</v>
      </c>
      <c r="B46" s="6" t="s">
        <v>45</v>
      </c>
      <c r="C46" s="45">
        <v>7.479281409535308</v>
      </c>
      <c r="D46" s="56">
        <v>-0.28077284346082604</v>
      </c>
      <c r="E46" s="57">
        <v>-0.29172634621458</v>
      </c>
      <c r="F46" s="58">
        <v>0.010953502753753952</v>
      </c>
      <c r="G46" s="56">
        <v>0.49896073268938707</v>
      </c>
      <c r="H46" s="57">
        <v>0.01751584023367615</v>
      </c>
      <c r="I46" s="59">
        <v>0.46905659882497147</v>
      </c>
      <c r="J46" s="58">
        <v>0.012388293630739532</v>
      </c>
      <c r="K46" s="56">
        <v>7.261093520306745</v>
      </c>
      <c r="L46" s="57">
        <v>8.311944258401551</v>
      </c>
      <c r="M46" s="59">
        <v>-0.09118313004891622</v>
      </c>
      <c r="N46" s="59">
        <v>-0.9596676080458912</v>
      </c>
      <c r="O46" s="59">
        <v>-0.5804176621997518</v>
      </c>
      <c r="P46" s="59">
        <v>-0.11426726077496435</v>
      </c>
      <c r="Q46" s="59">
        <v>-0.2649826850711726</v>
      </c>
      <c r="R46" s="6" t="s">
        <v>45</v>
      </c>
    </row>
    <row r="47" spans="1:18" s="3" customFormat="1" ht="24" customHeight="1">
      <c r="A47" s="1">
        <v>33</v>
      </c>
      <c r="B47" s="6" t="s">
        <v>21</v>
      </c>
      <c r="C47" s="45">
        <v>7.921351296125885</v>
      </c>
      <c r="D47" s="56">
        <v>-0.1125839399584383</v>
      </c>
      <c r="E47" s="57">
        <v>-0.14300027336127705</v>
      </c>
      <c r="F47" s="58">
        <v>0.030416333402838752</v>
      </c>
      <c r="G47" s="56">
        <v>0.6031776669882885</v>
      </c>
      <c r="H47" s="57">
        <v>0.01837919784730492</v>
      </c>
      <c r="I47" s="59">
        <v>0.5842815506974716</v>
      </c>
      <c r="J47" s="58">
        <v>0.0005169184435121431</v>
      </c>
      <c r="K47" s="56">
        <v>7.430757569096044</v>
      </c>
      <c r="L47" s="57">
        <v>7.90576637324873</v>
      </c>
      <c r="M47" s="59">
        <v>-0.06883873554034184</v>
      </c>
      <c r="N47" s="59">
        <v>-0.4061700686123454</v>
      </c>
      <c r="O47" s="59">
        <v>0.3212014592977693</v>
      </c>
      <c r="P47" s="59">
        <v>-0.46499785433994</v>
      </c>
      <c r="Q47" s="59">
        <v>-0.2623736735701741</v>
      </c>
      <c r="R47" s="6" t="s">
        <v>21</v>
      </c>
    </row>
    <row r="48" spans="1:18" s="3" customFormat="1" ht="24" customHeight="1">
      <c r="A48" s="1">
        <v>34</v>
      </c>
      <c r="B48" s="6" t="s">
        <v>22</v>
      </c>
      <c r="C48" s="45">
        <v>9.906329517716406</v>
      </c>
      <c r="D48" s="56">
        <v>-0.691380559647219</v>
      </c>
      <c r="E48" s="57">
        <v>-0.6499011893824392</v>
      </c>
      <c r="F48" s="58">
        <v>-0.04147937026477961</v>
      </c>
      <c r="G48" s="56">
        <v>0.5768211398875627</v>
      </c>
      <c r="H48" s="57">
        <v>0.09991867190317003</v>
      </c>
      <c r="I48" s="59">
        <v>0.4658528469606247</v>
      </c>
      <c r="J48" s="58">
        <v>0.01104962102376759</v>
      </c>
      <c r="K48" s="56">
        <v>10.020888937476064</v>
      </c>
      <c r="L48" s="57">
        <v>10.755758826436242</v>
      </c>
      <c r="M48" s="59">
        <v>-0.10949226146182238</v>
      </c>
      <c r="N48" s="59">
        <v>-0.6253776274983505</v>
      </c>
      <c r="O48" s="59">
        <v>-0.04803286751003486</v>
      </c>
      <c r="P48" s="59">
        <v>-0.2901411962216644</v>
      </c>
      <c r="Q48" s="59">
        <v>-0.2872035637666521</v>
      </c>
      <c r="R48" s="6" t="s">
        <v>22</v>
      </c>
    </row>
    <row r="49" spans="1:18" s="3" customFormat="1" ht="24" customHeight="1">
      <c r="A49" s="1">
        <v>35</v>
      </c>
      <c r="B49" s="6" t="s">
        <v>46</v>
      </c>
      <c r="C49" s="45">
        <v>4.094341189789164</v>
      </c>
      <c r="D49" s="56">
        <v>-0.6511475371004285</v>
      </c>
      <c r="E49" s="57">
        <v>-0.6184593770124885</v>
      </c>
      <c r="F49" s="58">
        <v>-0.03268816008793993</v>
      </c>
      <c r="G49" s="56">
        <v>0.6307816268109955</v>
      </c>
      <c r="H49" s="57">
        <v>0.039608636256035945</v>
      </c>
      <c r="I49" s="59">
        <v>0.5764098907786283</v>
      </c>
      <c r="J49" s="58">
        <v>0.014763099776331175</v>
      </c>
      <c r="K49" s="56">
        <v>4.114707100078592</v>
      </c>
      <c r="L49" s="57">
        <v>4.847436278246149</v>
      </c>
      <c r="M49" s="59">
        <v>-0.050130294844406974</v>
      </c>
      <c r="N49" s="59">
        <v>-0.6825988833231522</v>
      </c>
      <c r="O49" s="59">
        <v>0.2165385744872351</v>
      </c>
      <c r="P49" s="59">
        <v>-0.4900711052157774</v>
      </c>
      <c r="Q49" s="59">
        <v>-0.40906635259461116</v>
      </c>
      <c r="R49" s="6" t="s">
        <v>46</v>
      </c>
    </row>
    <row r="50" spans="1:18" s="3" customFormat="1" ht="24" customHeight="1">
      <c r="A50" s="1">
        <v>36</v>
      </c>
      <c r="B50" s="6" t="s">
        <v>23</v>
      </c>
      <c r="C50" s="45">
        <v>9.884160241194373</v>
      </c>
      <c r="D50" s="56">
        <v>0.942656672589415</v>
      </c>
      <c r="E50" s="57">
        <v>0.7843368736249372</v>
      </c>
      <c r="F50" s="58">
        <v>0.15831979896447781</v>
      </c>
      <c r="G50" s="56">
        <v>0.5813232510038934</v>
      </c>
      <c r="H50" s="57">
        <v>0.007477449516084682</v>
      </c>
      <c r="I50" s="59">
        <v>0.5659661742411333</v>
      </c>
      <c r="J50" s="58">
        <v>0.007879627246675774</v>
      </c>
      <c r="K50" s="56">
        <v>8.360180317601065</v>
      </c>
      <c r="L50" s="57">
        <v>8.543812307723531</v>
      </c>
      <c r="M50" s="59">
        <v>-0.18958199779127324</v>
      </c>
      <c r="N50" s="59">
        <v>0.005950007668813108</v>
      </c>
      <c r="O50" s="59">
        <v>0.063395435432793</v>
      </c>
      <c r="P50" s="59">
        <v>0.06808542513391735</v>
      </c>
      <c r="Q50" s="59">
        <v>-0.12553085289789698</v>
      </c>
      <c r="R50" s="6" t="s">
        <v>23</v>
      </c>
    </row>
    <row r="51" spans="1:18" s="3" customFormat="1" ht="24" customHeight="1">
      <c r="A51" s="1">
        <v>37</v>
      </c>
      <c r="B51" s="6" t="s">
        <v>24</v>
      </c>
      <c r="C51" s="45">
        <v>6.066929004244414</v>
      </c>
      <c r="D51" s="56">
        <v>-0.6064128537278974</v>
      </c>
      <c r="E51" s="57">
        <v>-0.5755393489011594</v>
      </c>
      <c r="F51" s="58">
        <v>-0.030873504826738046</v>
      </c>
      <c r="G51" s="56">
        <v>0.7445665944733455</v>
      </c>
      <c r="H51" s="57">
        <v>0.041799270311379325</v>
      </c>
      <c r="I51" s="59">
        <v>0.6812024137553475</v>
      </c>
      <c r="J51" s="58">
        <v>0.02156491040661939</v>
      </c>
      <c r="K51" s="56">
        <v>5.928775263498965</v>
      </c>
      <c r="L51" s="57">
        <v>6.867554899407753</v>
      </c>
      <c r="M51" s="59">
        <v>-0.03621148411285888</v>
      </c>
      <c r="N51" s="59">
        <v>-0.9025681517959306</v>
      </c>
      <c r="O51" s="59">
        <v>0.16037077867076008</v>
      </c>
      <c r="P51" s="59">
        <v>-0.42960215067448426</v>
      </c>
      <c r="Q51" s="59">
        <v>-0.6333367797922074</v>
      </c>
      <c r="R51" s="6" t="s">
        <v>24</v>
      </c>
    </row>
    <row r="52" spans="1:18" s="3" customFormat="1" ht="24" customHeight="1">
      <c r="A52" s="1">
        <v>38</v>
      </c>
      <c r="B52" s="6" t="s">
        <v>25</v>
      </c>
      <c r="C52" s="45">
        <v>6.017107271231939</v>
      </c>
      <c r="D52" s="56">
        <v>-0.8914368460848306</v>
      </c>
      <c r="E52" s="57">
        <v>-0.828256728849321</v>
      </c>
      <c r="F52" s="58">
        <v>-0.06318011723550968</v>
      </c>
      <c r="G52" s="56">
        <v>0.5007138724398187</v>
      </c>
      <c r="H52" s="57">
        <v>0.010581354186607866</v>
      </c>
      <c r="I52" s="59">
        <v>0.4835274602931849</v>
      </c>
      <c r="J52" s="58">
        <v>0.006605057960025283</v>
      </c>
      <c r="K52" s="56">
        <v>6.407830244876957</v>
      </c>
      <c r="L52" s="57">
        <v>8.064621765248797</v>
      </c>
      <c r="M52" s="59">
        <v>-0.09867802588335696</v>
      </c>
      <c r="N52" s="59">
        <v>-1.5581134944884765</v>
      </c>
      <c r="O52" s="59">
        <v>-0.46857838319389206</v>
      </c>
      <c r="P52" s="59">
        <v>-0.8213971365961492</v>
      </c>
      <c r="Q52" s="59">
        <v>-0.268137974698435</v>
      </c>
      <c r="R52" s="6" t="s">
        <v>25</v>
      </c>
    </row>
    <row r="53" spans="1:18" s="3" customFormat="1" ht="24" customHeight="1">
      <c r="A53" s="1">
        <v>39</v>
      </c>
      <c r="B53" s="6" t="s">
        <v>26</v>
      </c>
      <c r="C53" s="45">
        <v>11.08905367677834</v>
      </c>
      <c r="D53" s="56">
        <v>2.024495004592263</v>
      </c>
      <c r="E53" s="57">
        <v>1.7310342392283722</v>
      </c>
      <c r="F53" s="58">
        <v>0.2934607653638904</v>
      </c>
      <c r="G53" s="56">
        <v>0.504205464175443</v>
      </c>
      <c r="H53" s="57">
        <v>-0.002274569744876913</v>
      </c>
      <c r="I53" s="59">
        <v>0.4950143315776841</v>
      </c>
      <c r="J53" s="58">
        <v>0.011465702342636252</v>
      </c>
      <c r="K53" s="56">
        <v>8.56035320801066</v>
      </c>
      <c r="L53" s="57">
        <v>8.912630894198086</v>
      </c>
      <c r="M53" s="59">
        <v>-0.08903286381179068</v>
      </c>
      <c r="N53" s="59">
        <v>-0.2632448223756365</v>
      </c>
      <c r="O53" s="59">
        <v>-0.04034936786013286</v>
      </c>
      <c r="P53" s="59">
        <v>-0.07380074359103347</v>
      </c>
      <c r="Q53" s="59">
        <v>-0.14909471092447044</v>
      </c>
      <c r="R53" s="6" t="s">
        <v>26</v>
      </c>
    </row>
    <row r="54" spans="1:18" s="3" customFormat="1" ht="24" customHeight="1">
      <c r="A54" s="1">
        <v>40</v>
      </c>
      <c r="B54" s="6" t="s">
        <v>27</v>
      </c>
      <c r="C54" s="45">
        <v>2.624454670858903</v>
      </c>
      <c r="D54" s="56">
        <v>-0.5539710471719114</v>
      </c>
      <c r="E54" s="57">
        <v>-0.5306090723861153</v>
      </c>
      <c r="F54" s="58">
        <v>-0.023361974785796054</v>
      </c>
      <c r="G54" s="56">
        <v>0.505015650498519</v>
      </c>
      <c r="H54" s="57">
        <v>0.02653529502327439</v>
      </c>
      <c r="I54" s="59">
        <v>0.5007023996902906</v>
      </c>
      <c r="J54" s="58">
        <v>-0.022222044215046005</v>
      </c>
      <c r="K54" s="56">
        <v>2.6734100675323056</v>
      </c>
      <c r="L54" s="57">
        <v>4.271187810295484</v>
      </c>
      <c r="M54" s="59">
        <v>-0.05204509266051081</v>
      </c>
      <c r="N54" s="59">
        <v>-1.5457326501026687</v>
      </c>
      <c r="O54" s="59">
        <v>-0.7150533597539014</v>
      </c>
      <c r="P54" s="59">
        <v>-0.4112904709462506</v>
      </c>
      <c r="Q54" s="59">
        <v>-0.4193888194025162</v>
      </c>
      <c r="R54" s="6" t="s">
        <v>27</v>
      </c>
    </row>
    <row r="55" spans="1:18" s="3" customFormat="1" ht="36" customHeight="1">
      <c r="A55" s="1">
        <v>41</v>
      </c>
      <c r="B55" s="6" t="s">
        <v>28</v>
      </c>
      <c r="C55" s="45">
        <v>3.075011043994953</v>
      </c>
      <c r="D55" s="56">
        <v>-0.011663149803028369</v>
      </c>
      <c r="E55" s="57">
        <v>-0.0500699501009208</v>
      </c>
      <c r="F55" s="58">
        <v>0.03840680029789243</v>
      </c>
      <c r="G55" s="56">
        <v>0.43106617699996225</v>
      </c>
      <c r="H55" s="57">
        <v>-0.0300992915963255</v>
      </c>
      <c r="I55" s="59">
        <v>0.4496367089967468</v>
      </c>
      <c r="J55" s="58">
        <v>0.011528759599540238</v>
      </c>
      <c r="K55" s="56">
        <v>2.655608016798009</v>
      </c>
      <c r="L55" s="57">
        <v>6.101877483253268</v>
      </c>
      <c r="M55" s="59">
        <v>-0.07906532216856091</v>
      </c>
      <c r="N55" s="59">
        <v>-3.367204144286699</v>
      </c>
      <c r="O55" s="59">
        <v>-2.6909512689877264</v>
      </c>
      <c r="P55" s="59">
        <v>-0.3563205399436346</v>
      </c>
      <c r="Q55" s="59">
        <v>-0.31993233535533966</v>
      </c>
      <c r="R55" s="6" t="s">
        <v>28</v>
      </c>
    </row>
    <row r="56" spans="1:18" s="3" customFormat="1" ht="24" customHeight="1">
      <c r="A56" s="1">
        <v>42</v>
      </c>
      <c r="B56" s="6" t="s">
        <v>47</v>
      </c>
      <c r="C56" s="45">
        <v>14.708719728762592</v>
      </c>
      <c r="D56" s="56">
        <v>-0.6503187191126567</v>
      </c>
      <c r="E56" s="57">
        <v>-0.6068819454889246</v>
      </c>
      <c r="F56" s="58">
        <v>-0.04343677362373197</v>
      </c>
      <c r="G56" s="56">
        <v>0.6958889491411246</v>
      </c>
      <c r="H56" s="57">
        <v>-0.028941233378397345</v>
      </c>
      <c r="I56" s="59">
        <v>0.7147876509694566</v>
      </c>
      <c r="J56" s="58">
        <v>0.010042531550065084</v>
      </c>
      <c r="K56" s="56">
        <v>14.663149498734116</v>
      </c>
      <c r="L56" s="57">
        <v>15.467801523686644</v>
      </c>
      <c r="M56" s="59">
        <v>-0.23187879681300155</v>
      </c>
      <c r="N56" s="59">
        <v>-0.572773228139532</v>
      </c>
      <c r="O56" s="59">
        <v>0.15786580452873641</v>
      </c>
      <c r="P56" s="59">
        <v>-0.4465703093186121</v>
      </c>
      <c r="Q56" s="59">
        <v>-0.28406872334965666</v>
      </c>
      <c r="R56" s="6" t="s">
        <v>47</v>
      </c>
    </row>
    <row r="57" spans="1:18" s="3" customFormat="1" ht="24" customHeight="1">
      <c r="A57" s="1">
        <v>43</v>
      </c>
      <c r="B57" s="6" t="s">
        <v>29</v>
      </c>
      <c r="C57" s="45">
        <v>6.348539187811518</v>
      </c>
      <c r="D57" s="56">
        <v>0.6181830080625426</v>
      </c>
      <c r="E57" s="57">
        <v>0.49788116960896084</v>
      </c>
      <c r="F57" s="58">
        <v>0.12030183845358176</v>
      </c>
      <c r="G57" s="56">
        <v>0.5244216799167181</v>
      </c>
      <c r="H57" s="57">
        <v>0.08051154057289894</v>
      </c>
      <c r="I57" s="59">
        <v>0.43556860973467704</v>
      </c>
      <c r="J57" s="58">
        <v>0.008341529609142095</v>
      </c>
      <c r="K57" s="56">
        <v>5.205934499832267</v>
      </c>
      <c r="L57" s="57">
        <v>7.380196382081722</v>
      </c>
      <c r="M57" s="59">
        <v>-0.08377050765780676</v>
      </c>
      <c r="N57" s="59">
        <v>-2.0904913745916436</v>
      </c>
      <c r="O57" s="59">
        <v>-1.6036679806589542</v>
      </c>
      <c r="P57" s="59">
        <v>-0.1951537627680068</v>
      </c>
      <c r="Q57" s="59">
        <v>-0.2916696311646825</v>
      </c>
      <c r="R57" s="6" t="s">
        <v>29</v>
      </c>
    </row>
    <row r="58" spans="1:18" s="9" customFormat="1" ht="24" customHeight="1">
      <c r="A58" s="8">
        <v>44</v>
      </c>
      <c r="B58" s="70" t="s">
        <v>30</v>
      </c>
      <c r="C58" s="60">
        <v>3.2242880006740418</v>
      </c>
      <c r="D58" s="61">
        <v>-0.6788721868989005</v>
      </c>
      <c r="E58" s="62">
        <v>-0.6457810730786286</v>
      </c>
      <c r="F58" s="63">
        <v>-0.03309111382027189</v>
      </c>
      <c r="G58" s="61">
        <v>0.5500029479390285</v>
      </c>
      <c r="H58" s="62">
        <v>0.02079040515290545</v>
      </c>
      <c r="I58" s="64">
        <v>0.5157253001570666</v>
      </c>
      <c r="J58" s="63">
        <v>0.013487242629056343</v>
      </c>
      <c r="K58" s="61">
        <v>3.353157239633902</v>
      </c>
      <c r="L58" s="62">
        <v>3.8948207240696266</v>
      </c>
      <c r="M58" s="64">
        <v>-0.018926289781578703</v>
      </c>
      <c r="N58" s="64">
        <v>-0.5227371946541439</v>
      </c>
      <c r="O58" s="64">
        <v>-0.3625612417853602</v>
      </c>
      <c r="P58" s="64">
        <v>0.27243371636509706</v>
      </c>
      <c r="Q58" s="64">
        <v>-0.4326096692338824</v>
      </c>
      <c r="R58" s="70" t="s">
        <v>30</v>
      </c>
    </row>
    <row r="59" ht="13.5">
      <c r="O59" s="23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政策企画部情報システム課</cp:lastModifiedBy>
  <cp:lastPrinted>2023-04-21T06:05:59Z</cp:lastPrinted>
  <dcterms:created xsi:type="dcterms:W3CDTF">2003-10-01T06:23:27Z</dcterms:created>
  <dcterms:modified xsi:type="dcterms:W3CDTF">2024-03-26T01:05:24Z</dcterms:modified>
  <cp:category/>
  <cp:version/>
  <cp:contentType/>
  <cp:contentStatus/>
</cp:coreProperties>
</file>