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16035" windowHeight="6780" tabRatio="739" activeTab="0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  <sheet name="20" sheetId="8" r:id="rId8"/>
    <sheet name="21" sheetId="9" r:id="rId9"/>
    <sheet name="22" sheetId="10" r:id="rId10"/>
    <sheet name="23" sheetId="11" r:id="rId11"/>
    <sheet name="24" sheetId="12" r:id="rId12"/>
  </sheets>
  <definedNames>
    <definedName name="_xlnm.Print_Area" localSheetId="0">'13'!$B$1:$AC$60</definedName>
    <definedName name="_xlnm.Print_Area" localSheetId="1">'14'!$B$1:$AC$60</definedName>
    <definedName name="_xlnm.Print_Area" localSheetId="2">'15'!$B$1:$AC$60</definedName>
    <definedName name="_xlnm.Print_Area" localSheetId="3">'16'!$B$1:$AC$60</definedName>
    <definedName name="_xlnm.Print_Area" localSheetId="4">'17'!$B$1:$AD$60</definedName>
    <definedName name="_xlnm.Print_Area" localSheetId="5">'18'!$B$1:$AD$60</definedName>
    <definedName name="_xlnm.Print_Area" localSheetId="6">'19'!$B$1:$AD$60</definedName>
    <definedName name="_xlnm.Print_Area" localSheetId="7">'20'!$B$1:$AD$60</definedName>
    <definedName name="_xlnm.Print_Area" localSheetId="8">'21'!$B$1:$AD$60</definedName>
    <definedName name="_xlnm.Print_Area" localSheetId="9">'22'!$B$1:$AD$60</definedName>
    <definedName name="_xlnm.Print_Area" localSheetId="10">'23'!$B$1:$AD$60</definedName>
    <definedName name="_xlnm.Print_Area" localSheetId="11">'24'!$B$1:$AD$60</definedName>
  </definedNames>
  <calcPr fullCalcOnLoad="1"/>
</workbook>
</file>

<file path=xl/sharedStrings.xml><?xml version="1.0" encoding="utf-8"?>
<sst xmlns="http://schemas.openxmlformats.org/spreadsheetml/2006/main" count="1808" uniqueCount="118">
  <si>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</si>
  <si>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</si>
  <si>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</si>
  <si>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</si>
  <si>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</si>
  <si>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</si>
  <si>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</si>
  <si>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</si>
  <si>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</si>
  <si>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</si>
  <si>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</si>
  <si>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</si>
  <si>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</si>
  <si>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</si>
  <si>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</si>
  <si>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</si>
  <si>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</si>
  <si>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</si>
  <si>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</si>
  <si>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</si>
  <si>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</si>
  <si>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</si>
  <si>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</si>
  <si>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</si>
  <si>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</si>
  <si>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</si>
  <si>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</si>
  <si>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</si>
  <si>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</si>
  <si>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</si>
  <si>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</si>
  <si>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</si>
  <si>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　　うち山間地域</t>
  </si>
  <si>
    <t>　　うち臨海地域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</si>
  <si>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</si>
  <si>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</si>
  <si>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</si>
  <si>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</si>
  <si>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</si>
  <si>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</si>
  <si>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</si>
  <si>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</si>
  <si>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</si>
  <si>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</si>
  <si>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</si>
  <si>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</si>
  <si>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</si>
  <si>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</si>
  <si>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</si>
  <si>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</si>
  <si>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龍ケ崎市</t>
  </si>
  <si>
    <t>市町村内</t>
  </si>
  <si>
    <t>１．産業</t>
  </si>
  <si>
    <t>２．政府サービス生産者</t>
  </si>
  <si>
    <t>総 生 産</t>
  </si>
  <si>
    <t>不動産業</t>
  </si>
  <si>
    <t>サービス業</t>
  </si>
  <si>
    <t>公務</t>
  </si>
  <si>
    <t>農業</t>
  </si>
  <si>
    <t>林業</t>
  </si>
  <si>
    <t>水産業</t>
  </si>
  <si>
    <t>小売業</t>
  </si>
  <si>
    <t>保険業</t>
  </si>
  <si>
    <t>通信業</t>
  </si>
  <si>
    <t>税・関税</t>
  </si>
  <si>
    <t>生産者</t>
  </si>
  <si>
    <t>４＋５－６</t>
  </si>
  <si>
    <t>１＋２＋３</t>
  </si>
  <si>
    <t>茨城県</t>
  </si>
  <si>
    <t>３．対家計</t>
  </si>
  <si>
    <t>4.小計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</si>
  <si>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</si>
  <si>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</si>
  <si>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</si>
  <si>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</si>
  <si>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</si>
  <si>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</si>
  <si>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</si>
  <si>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</si>
  <si>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卸売･</t>
  </si>
  <si>
    <t>金融･</t>
  </si>
  <si>
    <t>運輸・</t>
  </si>
  <si>
    <t>民間非営利</t>
  </si>
  <si>
    <t>サービス</t>
  </si>
  <si>
    <t>（単位：％）</t>
  </si>
  <si>
    <t>通信業</t>
  </si>
  <si>
    <t>運輸業</t>
  </si>
  <si>
    <t>情　報</t>
  </si>
  <si>
    <t>主要系列表</t>
  </si>
  <si>
    <t>参　　考</t>
  </si>
  <si>
    <t>５．輸入品</t>
  </si>
  <si>
    <t>電気･ガス</t>
  </si>
  <si>
    <t>電気･ガス</t>
  </si>
  <si>
    <t>･水道業</t>
  </si>
  <si>
    <t>形成に係</t>
  </si>
  <si>
    <t>る消費税</t>
  </si>
  <si>
    <t>に課される</t>
  </si>
  <si>
    <t>６．総資本</t>
  </si>
  <si>
    <t>に課される</t>
  </si>
  <si>
    <t>６．総資本</t>
  </si>
  <si>
    <t>に課される</t>
  </si>
  <si>
    <t>６．総資本</t>
  </si>
  <si>
    <t>に課される</t>
  </si>
  <si>
    <t>６．総資本</t>
  </si>
  <si>
    <t>に課される</t>
  </si>
  <si>
    <t>６．総資本</t>
  </si>
  <si>
    <t>１－２　平成２３年度経済活動別市町村内総生産（名目，構成比）</t>
  </si>
  <si>
    <t>１－２　平成２２年度経済活動別市町村内総生産（名目，構成比）</t>
  </si>
  <si>
    <t>１－２　平成２１年度経済活動別市町村内総生産（名目，構成比）</t>
  </si>
  <si>
    <t>１－２　平成２０年度経済活動別市町村内総生産（名目，構成比）</t>
  </si>
  <si>
    <t>１－２　平成１９年度経済活動別市町村内総生産（名目，構成比）</t>
  </si>
  <si>
    <t>１－２　平成１８年度経済活動別市町村内総生産（名目，構成比）</t>
  </si>
  <si>
    <t>１－２　平成１７年度経済活動別市町村内総生産（名目，構成比）</t>
  </si>
  <si>
    <t>１－２　平成１６年度経済活動別市町村内総生産（名目，構成比）</t>
  </si>
  <si>
    <t>１－２　平成１５年度経済活動別市町村内総生産（名目，構成比）</t>
  </si>
  <si>
    <t>１－２　平成１４年度経済活動別市町村内総生産（名目，構成比）</t>
  </si>
  <si>
    <t>１－２　平成１３年度経済活動別市町村内総生産（名目，構成比）</t>
  </si>
  <si>
    <t>１－２　平成２４年度経済活動別市町村内総生産（名目，構成比）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</si>
</sst>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0_ ;[Red]\-0\ "/>
    <numFmt numFmtId="186" formatCode="\-0.0_ "/>
    <numFmt numFmtId="187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right" indent="1"/>
    </xf>
    <xf numFmtId="185" fontId="5" fillId="0" borderId="11" xfId="0" applyNumberFormat="1" applyFont="1" applyBorder="1" applyAlignment="1">
      <alignment horizontal="distributed" indent="1"/>
    </xf>
    <xf numFmtId="177" fontId="2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177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7" fontId="5" fillId="0" borderId="15" xfId="0" applyNumberFormat="1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5" xfId="48" applyFont="1" applyBorder="1" applyAlignment="1">
      <alignment horizontal="center" vertical="center" shrinkToFit="1"/>
    </xf>
    <xf numFmtId="38" fontId="5" fillId="0" borderId="16" xfId="48" applyFont="1" applyBorder="1" applyAlignment="1">
      <alignment horizontal="center" vertical="center" shrinkToFit="1"/>
    </xf>
    <xf numFmtId="38" fontId="5" fillId="0" borderId="23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" vertical="center" shrinkToFit="1"/>
    </xf>
    <xf numFmtId="37" fontId="5" fillId="0" borderId="24" xfId="0" applyNumberFormat="1" applyFont="1" applyBorder="1" applyAlignment="1" applyProtection="1">
      <alignment horizontal="center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horizontal="center" vertical="center"/>
      <protection/>
    </xf>
    <xf numFmtId="37" fontId="5" fillId="0" borderId="29" xfId="0" applyNumberFormat="1" applyFont="1" applyBorder="1" applyAlignment="1" applyProtection="1">
      <alignment horizontal="center" vertical="center"/>
      <protection/>
    </xf>
    <xf numFmtId="37" fontId="5" fillId="0" borderId="30" xfId="0" applyNumberFormat="1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37" fontId="5" fillId="0" borderId="32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vertical="center"/>
      <protection/>
    </xf>
    <xf numFmtId="37" fontId="5" fillId="0" borderId="29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37" fontId="5" fillId="0" borderId="32" xfId="0" applyNumberFormat="1" applyFont="1" applyBorder="1" applyAlignment="1" applyProtection="1">
      <alignment vertical="center"/>
      <protection/>
    </xf>
    <xf numFmtId="37" fontId="5" fillId="0" borderId="31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7" fontId="5" fillId="0" borderId="33" xfId="0" applyNumberFormat="1" applyFont="1" applyBorder="1" applyAlignment="1" applyProtection="1">
      <alignment vertical="center"/>
      <protection/>
    </xf>
    <xf numFmtId="37" fontId="5" fillId="0" borderId="34" xfId="0" applyNumberFormat="1" applyFont="1" applyBorder="1" applyAlignment="1" applyProtection="1">
      <alignment vertical="center"/>
      <protection/>
    </xf>
    <xf numFmtId="37" fontId="5" fillId="0" borderId="35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178" fontId="2" fillId="0" borderId="0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38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180" fontId="5" fillId="0" borderId="11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/>
      <protection/>
    </xf>
    <xf numFmtId="180" fontId="5" fillId="0" borderId="40" xfId="0" applyNumberFormat="1" applyFont="1" applyFill="1" applyBorder="1" applyAlignment="1" applyProtection="1">
      <alignment/>
      <protection/>
    </xf>
    <xf numFmtId="180" fontId="5" fillId="0" borderId="41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41" xfId="0" applyNumberFormat="1" applyFont="1" applyFill="1" applyBorder="1" applyAlignment="1">
      <alignment/>
    </xf>
    <xf numFmtId="180" fontId="5" fillId="0" borderId="1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/>
    </xf>
    <xf numFmtId="38" fontId="5" fillId="0" borderId="15" xfId="48" applyFont="1" applyBorder="1" applyAlignment="1">
      <alignment vertical="center"/>
    </xf>
    <xf numFmtId="180" fontId="5" fillId="0" borderId="44" xfId="0" applyNumberFormat="1" applyFont="1" applyFill="1" applyBorder="1" applyAlignment="1">
      <alignment/>
    </xf>
    <xf numFmtId="180" fontId="5" fillId="0" borderId="45" xfId="0" applyNumberFormat="1" applyFont="1" applyFill="1" applyBorder="1" applyAlignment="1">
      <alignment/>
    </xf>
    <xf numFmtId="180" fontId="5" fillId="0" borderId="46" xfId="0" applyNumberFormat="1" applyFont="1" applyFill="1" applyBorder="1" applyAlignment="1" applyProtection="1">
      <alignment/>
      <protection/>
    </xf>
    <xf numFmtId="180" fontId="5" fillId="0" borderId="47" xfId="0" applyNumberFormat="1" applyFont="1" applyFill="1" applyBorder="1" applyAlignment="1" applyProtection="1">
      <alignment/>
      <protection/>
    </xf>
    <xf numFmtId="180" fontId="5" fillId="0" borderId="46" xfId="0" applyNumberFormat="1" applyFont="1" applyFill="1" applyBorder="1" applyAlignment="1">
      <alignment/>
    </xf>
    <xf numFmtId="180" fontId="5" fillId="0" borderId="47" xfId="0" applyNumberFormat="1" applyFont="1" applyFill="1" applyBorder="1" applyAlignment="1">
      <alignment/>
    </xf>
    <xf numFmtId="180" fontId="5" fillId="0" borderId="48" xfId="0" applyNumberFormat="1" applyFont="1" applyFill="1" applyBorder="1" applyAlignment="1">
      <alignment vertical="center"/>
    </xf>
    <xf numFmtId="180" fontId="5" fillId="0" borderId="49" xfId="0" applyNumberFormat="1" applyFont="1" applyFill="1" applyBorder="1" applyAlignment="1">
      <alignment vertical="center"/>
    </xf>
    <xf numFmtId="177" fontId="5" fillId="0" borderId="50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2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8" width="12.125" style="1" customWidth="1"/>
    <col min="29" max="29" width="20.125" style="1" customWidth="1"/>
    <col min="30" max="16384" width="9.00390625" style="1" customWidth="1"/>
  </cols>
  <sheetData>
    <row r="1" spans="3:24" ht="27.75" customHeight="1">
      <c r="C1" s="2" t="s">
        <v>116</v>
      </c>
      <c r="X1" s="3"/>
    </row>
    <row r="2" spans="2:28" ht="21" customHeight="1">
      <c r="B2" s="2"/>
      <c r="X2" s="3"/>
      <c r="AB2" s="89" t="s">
        <v>88</v>
      </c>
    </row>
    <row r="3" s="4" customFormat="1" ht="21" customHeight="1">
      <c r="AB3" s="16" t="s">
        <v>84</v>
      </c>
    </row>
    <row r="4" spans="2:29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3"/>
      <c r="R4" s="24" t="s">
        <v>53</v>
      </c>
      <c r="S4" s="25"/>
      <c r="T4" s="25"/>
      <c r="U4" s="25"/>
      <c r="V4" s="26" t="s">
        <v>69</v>
      </c>
      <c r="W4" s="26" t="s">
        <v>70</v>
      </c>
      <c r="X4" s="26" t="s">
        <v>90</v>
      </c>
      <c r="Y4" s="27" t="s">
        <v>71</v>
      </c>
      <c r="Z4" s="99" t="s">
        <v>89</v>
      </c>
      <c r="AA4" s="100"/>
      <c r="AB4" s="101"/>
      <c r="AC4" s="17"/>
    </row>
    <row r="5" spans="2:29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92</v>
      </c>
      <c r="M5" s="38" t="s">
        <v>79</v>
      </c>
      <c r="N5" s="38" t="s">
        <v>80</v>
      </c>
      <c r="O5" s="38" t="s">
        <v>55</v>
      </c>
      <c r="P5" s="26" t="s">
        <v>81</v>
      </c>
      <c r="Q5" s="39" t="s">
        <v>56</v>
      </c>
      <c r="R5" s="40"/>
      <c r="S5" s="37" t="s">
        <v>92</v>
      </c>
      <c r="T5" s="41" t="s">
        <v>56</v>
      </c>
      <c r="U5" s="42" t="s">
        <v>57</v>
      </c>
      <c r="V5" s="43" t="s">
        <v>82</v>
      </c>
      <c r="W5" s="43"/>
      <c r="X5" s="43" t="s">
        <v>104</v>
      </c>
      <c r="Y5" s="44" t="s">
        <v>105</v>
      </c>
      <c r="Z5" s="28" t="s">
        <v>72</v>
      </c>
      <c r="AA5" s="26" t="s">
        <v>73</v>
      </c>
      <c r="AB5" s="29" t="s">
        <v>74</v>
      </c>
      <c r="AC5" s="30"/>
    </row>
    <row r="6" spans="2:29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 t="s">
        <v>63</v>
      </c>
      <c r="Q6" s="46"/>
      <c r="R6" s="40"/>
      <c r="S6" s="51" t="s">
        <v>93</v>
      </c>
      <c r="T6" s="52"/>
      <c r="U6" s="53"/>
      <c r="V6" s="43" t="s">
        <v>83</v>
      </c>
      <c r="W6" s="43"/>
      <c r="X6" s="43" t="s">
        <v>64</v>
      </c>
      <c r="Y6" s="44" t="s">
        <v>94</v>
      </c>
      <c r="Z6" s="45"/>
      <c r="AA6" s="43"/>
      <c r="AB6" s="46"/>
      <c r="AC6" s="47"/>
    </row>
    <row r="7" spans="2:29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6"/>
      <c r="R7" s="54"/>
      <c r="S7" s="55"/>
      <c r="T7" s="57"/>
      <c r="U7" s="58"/>
      <c r="V7" s="57" t="s">
        <v>65</v>
      </c>
      <c r="W7" s="57"/>
      <c r="X7" s="57"/>
      <c r="Y7" s="58" t="s">
        <v>95</v>
      </c>
      <c r="Z7" s="59"/>
      <c r="AA7" s="57"/>
      <c r="AB7" s="60"/>
      <c r="AC7" s="31"/>
    </row>
    <row r="8" spans="2:29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5"/>
      <c r="R8" s="62"/>
      <c r="S8" s="63"/>
      <c r="T8" s="66"/>
      <c r="U8" s="67"/>
      <c r="V8" s="66"/>
      <c r="W8" s="66" t="s">
        <v>67</v>
      </c>
      <c r="X8" s="66"/>
      <c r="Y8" s="67"/>
      <c r="Z8" s="68"/>
      <c r="AA8" s="66"/>
      <c r="AB8" s="69"/>
      <c r="AC8" s="61"/>
    </row>
    <row r="9" spans="2:29" s="4" customFormat="1" ht="24" customHeight="1">
      <c r="B9" s="5" t="s">
        <v>68</v>
      </c>
      <c r="C9" s="73">
        <v>100</v>
      </c>
      <c r="D9" s="73">
        <v>87.56181805429493</v>
      </c>
      <c r="E9" s="74">
        <v>2.2061506692287316</v>
      </c>
      <c r="F9" s="91">
        <v>2.048494798496285</v>
      </c>
      <c r="G9" s="91">
        <v>0.02436907221960958</v>
      </c>
      <c r="H9" s="91">
        <v>0.13328679851283706</v>
      </c>
      <c r="I9" s="91">
        <v>0.09194406710309187</v>
      </c>
      <c r="J9" s="91">
        <v>29.16414902345003</v>
      </c>
      <c r="K9" s="91">
        <v>7.212056878508422</v>
      </c>
      <c r="L9" s="91">
        <v>2.706348646188795</v>
      </c>
      <c r="M9" s="91">
        <v>10.222030036861602</v>
      </c>
      <c r="N9" s="91">
        <v>3.166687675228724</v>
      </c>
      <c r="O9" s="91">
        <v>10.989429449911716</v>
      </c>
      <c r="P9" s="91">
        <v>5.369879454886367</v>
      </c>
      <c r="Q9" s="92">
        <v>16.43314215292745</v>
      </c>
      <c r="R9" s="74">
        <v>11.089557385367934</v>
      </c>
      <c r="S9" s="91">
        <v>0.5828979937229524</v>
      </c>
      <c r="T9" s="91">
        <v>4.733429658469659</v>
      </c>
      <c r="U9" s="92">
        <v>5.773229733175321</v>
      </c>
      <c r="V9" s="73">
        <v>1.1311866421980117</v>
      </c>
      <c r="W9" s="75">
        <v>99.78256208186087</v>
      </c>
      <c r="X9" s="75">
        <v>0.7969932064225879</v>
      </c>
      <c r="Y9" s="76">
        <v>0.5795552882834546</v>
      </c>
      <c r="Z9" s="77">
        <v>2.2061506692287316</v>
      </c>
      <c r="AA9" s="75">
        <v>36.46814996906154</v>
      </c>
      <c r="AB9" s="75">
        <v>61.1082614435706</v>
      </c>
      <c r="AC9" s="6" t="s">
        <v>68</v>
      </c>
    </row>
    <row r="10" spans="2:29" s="4" customFormat="1" ht="36" customHeight="1">
      <c r="B10" s="7" t="s">
        <v>25</v>
      </c>
      <c r="C10" s="78">
        <v>100</v>
      </c>
      <c r="D10" s="78">
        <v>88.34412502975619</v>
      </c>
      <c r="E10" s="79">
        <v>1.2451325254587782</v>
      </c>
      <c r="F10" s="93">
        <v>0.9113912279360261</v>
      </c>
      <c r="G10" s="93">
        <v>0.08986700056026746</v>
      </c>
      <c r="H10" s="93">
        <v>0.24387429696248455</v>
      </c>
      <c r="I10" s="93">
        <v>0.0812519558322143</v>
      </c>
      <c r="J10" s="93">
        <v>32.45672800074805</v>
      </c>
      <c r="K10" s="93">
        <v>7.058053755483824</v>
      </c>
      <c r="L10" s="93">
        <v>3.254399513959288</v>
      </c>
      <c r="M10" s="93">
        <v>8.987276901070643</v>
      </c>
      <c r="N10" s="93">
        <v>2.5893402281078624</v>
      </c>
      <c r="O10" s="93">
        <v>10.66844497535073</v>
      </c>
      <c r="P10" s="93">
        <v>4.27665983893704</v>
      </c>
      <c r="Q10" s="94">
        <v>17.72683733480776</v>
      </c>
      <c r="R10" s="79">
        <v>10.51689335779171</v>
      </c>
      <c r="S10" s="93">
        <v>0.6442574280426492</v>
      </c>
      <c r="T10" s="93">
        <v>4.466413670537534</v>
      </c>
      <c r="U10" s="94">
        <v>5.406222259211527</v>
      </c>
      <c r="V10" s="78">
        <v>0.9215436943129506</v>
      </c>
      <c r="W10" s="78">
        <v>99.78256208186085</v>
      </c>
      <c r="X10" s="78">
        <v>0.7969932064225878</v>
      </c>
      <c r="Y10" s="80">
        <v>0.5795552882834545</v>
      </c>
      <c r="Z10" s="81">
        <v>1.2451325254587782</v>
      </c>
      <c r="AA10" s="78">
        <v>39.59603371206409</v>
      </c>
      <c r="AB10" s="78">
        <v>58.94139584433798</v>
      </c>
      <c r="AC10" s="8" t="s">
        <v>25</v>
      </c>
    </row>
    <row r="11" spans="2:29" s="4" customFormat="1" ht="24" customHeight="1">
      <c r="B11" s="9" t="s">
        <v>32</v>
      </c>
      <c r="C11" s="78">
        <v>100</v>
      </c>
      <c r="D11" s="78">
        <v>81.17405650838346</v>
      </c>
      <c r="E11" s="79">
        <v>3.2162372422984213</v>
      </c>
      <c r="F11" s="93">
        <v>2.6995590672183374</v>
      </c>
      <c r="G11" s="93">
        <v>0.49098955040327563</v>
      </c>
      <c r="H11" s="93">
        <v>0.02568862467680839</v>
      </c>
      <c r="I11" s="93">
        <v>0.22615734004976826</v>
      </c>
      <c r="J11" s="93">
        <v>21.368699475606963</v>
      </c>
      <c r="K11" s="93">
        <v>10.391901583933787</v>
      </c>
      <c r="L11" s="93">
        <v>2.2614098849438506</v>
      </c>
      <c r="M11" s="93">
        <v>7.878085536772741</v>
      </c>
      <c r="N11" s="93">
        <v>3.5487367274174257</v>
      </c>
      <c r="O11" s="93">
        <v>13.959363798169559</v>
      </c>
      <c r="P11" s="93">
        <v>3.1980129528436505</v>
      </c>
      <c r="Q11" s="94">
        <v>15.125451966347295</v>
      </c>
      <c r="R11" s="79">
        <v>17.90988996967208</v>
      </c>
      <c r="S11" s="93">
        <v>0.3655111135415433</v>
      </c>
      <c r="T11" s="93">
        <v>5.264527683230145</v>
      </c>
      <c r="U11" s="94">
        <v>12.279851172900392</v>
      </c>
      <c r="V11" s="78">
        <v>0.6986156038053262</v>
      </c>
      <c r="W11" s="78">
        <v>99.78256208186086</v>
      </c>
      <c r="X11" s="78">
        <v>0.7969932064225878</v>
      </c>
      <c r="Y11" s="80">
        <v>0.5795552882834546</v>
      </c>
      <c r="Z11" s="81">
        <v>3.2162372422984213</v>
      </c>
      <c r="AA11" s="78">
        <v>31.98675839959052</v>
      </c>
      <c r="AB11" s="78">
        <v>64.57956643997193</v>
      </c>
      <c r="AC11" s="10" t="s">
        <v>32</v>
      </c>
    </row>
    <row r="12" spans="2:29" s="4" customFormat="1" ht="24" customHeight="1">
      <c r="B12" s="9" t="s">
        <v>33</v>
      </c>
      <c r="C12" s="78">
        <v>100</v>
      </c>
      <c r="D12" s="78">
        <v>89.63458397054518</v>
      </c>
      <c r="E12" s="79">
        <v>0.8903758453106123</v>
      </c>
      <c r="F12" s="93">
        <v>0.5895592720830589</v>
      </c>
      <c r="G12" s="93">
        <v>0.017673523014827924</v>
      </c>
      <c r="H12" s="93">
        <v>0.2831430502127256</v>
      </c>
      <c r="I12" s="93">
        <v>0.055172086710377106</v>
      </c>
      <c r="J12" s="93">
        <v>34.452335923230244</v>
      </c>
      <c r="K12" s="93">
        <v>6.458032469128041</v>
      </c>
      <c r="L12" s="93">
        <v>3.4331164036311286</v>
      </c>
      <c r="M12" s="93">
        <v>9.186907617128307</v>
      </c>
      <c r="N12" s="93">
        <v>2.4166693831075348</v>
      </c>
      <c r="O12" s="93">
        <v>10.07614999160569</v>
      </c>
      <c r="P12" s="93">
        <v>4.470793202372027</v>
      </c>
      <c r="Q12" s="94">
        <v>18.19503104832122</v>
      </c>
      <c r="R12" s="79">
        <v>9.186312129929586</v>
      </c>
      <c r="S12" s="93">
        <v>0.694425801285903</v>
      </c>
      <c r="T12" s="93">
        <v>4.322770222726945</v>
      </c>
      <c r="U12" s="94">
        <v>4.169116105916739</v>
      </c>
      <c r="V12" s="78">
        <v>0.9616659813860877</v>
      </c>
      <c r="W12" s="78">
        <v>99.78256208186086</v>
      </c>
      <c r="X12" s="78">
        <v>0.7969932064225878</v>
      </c>
      <c r="Y12" s="80">
        <v>0.5795552882834545</v>
      </c>
      <c r="Z12" s="81">
        <v>0.8903758453106123</v>
      </c>
      <c r="AA12" s="78">
        <v>40.96554047906867</v>
      </c>
      <c r="AB12" s="78">
        <v>57.9266457574816</v>
      </c>
      <c r="AC12" s="10" t="s">
        <v>33</v>
      </c>
    </row>
    <row r="13" spans="2:29" s="4" customFormat="1" ht="24" customHeight="1">
      <c r="B13" s="7" t="s">
        <v>26</v>
      </c>
      <c r="C13" s="78">
        <v>100</v>
      </c>
      <c r="D13" s="78">
        <v>85.18972795247426</v>
      </c>
      <c r="E13" s="79">
        <v>2.0849359164020416</v>
      </c>
      <c r="F13" s="93">
        <v>2.0391363194141636</v>
      </c>
      <c r="G13" s="93">
        <v>0.013316656358694511</v>
      </c>
      <c r="H13" s="93">
        <v>0.03248294062918321</v>
      </c>
      <c r="I13" s="93">
        <v>0.11316522236843392</v>
      </c>
      <c r="J13" s="93">
        <v>12.180162761516158</v>
      </c>
      <c r="K13" s="93">
        <v>8.080495212242946</v>
      </c>
      <c r="L13" s="93">
        <v>1.9836088883690235</v>
      </c>
      <c r="M13" s="93">
        <v>15.573874445002096</v>
      </c>
      <c r="N13" s="93">
        <v>6.109138339988554</v>
      </c>
      <c r="O13" s="93">
        <v>10.421781271185221</v>
      </c>
      <c r="P13" s="93">
        <v>6.719809095058273</v>
      </c>
      <c r="Q13" s="94">
        <v>21.922756800341507</v>
      </c>
      <c r="R13" s="79">
        <v>12.662526637864104</v>
      </c>
      <c r="S13" s="93">
        <v>0.3643801355533292</v>
      </c>
      <c r="T13" s="93">
        <v>3.727054036837539</v>
      </c>
      <c r="U13" s="94">
        <v>8.571092465473237</v>
      </c>
      <c r="V13" s="78">
        <v>1.93030749152251</v>
      </c>
      <c r="W13" s="78">
        <v>99.78256208186087</v>
      </c>
      <c r="X13" s="78">
        <v>0.7969932064225878</v>
      </c>
      <c r="Y13" s="80">
        <v>0.5795552882834545</v>
      </c>
      <c r="Z13" s="81">
        <v>2.0849359164020416</v>
      </c>
      <c r="AA13" s="78">
        <v>20.373823196127535</v>
      </c>
      <c r="AB13" s="78">
        <v>77.3238029693313</v>
      </c>
      <c r="AC13" s="8" t="s">
        <v>26</v>
      </c>
    </row>
    <row r="14" spans="2:29" s="4" customFormat="1" ht="24" customHeight="1">
      <c r="B14" s="7" t="s">
        <v>27</v>
      </c>
      <c r="C14" s="78">
        <v>100</v>
      </c>
      <c r="D14" s="78">
        <v>92.40097859036844</v>
      </c>
      <c r="E14" s="79">
        <v>3.7143140341874865</v>
      </c>
      <c r="F14" s="93">
        <v>3.228454519269653</v>
      </c>
      <c r="G14" s="93">
        <v>0.004648718344330644</v>
      </c>
      <c r="H14" s="93">
        <v>0.48121079657350285</v>
      </c>
      <c r="I14" s="93">
        <v>0.08768605635537663</v>
      </c>
      <c r="J14" s="93">
        <v>46.93117176995277</v>
      </c>
      <c r="K14" s="93">
        <v>5.55645674552235</v>
      </c>
      <c r="L14" s="93">
        <v>4.326413263232561</v>
      </c>
      <c r="M14" s="93">
        <v>5.665864419928728</v>
      </c>
      <c r="N14" s="93">
        <v>1.7112680785327228</v>
      </c>
      <c r="O14" s="93">
        <v>9.081670215812954</v>
      </c>
      <c r="P14" s="93">
        <v>5.1354391649629365</v>
      </c>
      <c r="Q14" s="94">
        <v>10.190694841880545</v>
      </c>
      <c r="R14" s="79">
        <v>6.831760980585953</v>
      </c>
      <c r="S14" s="93">
        <v>0.5342640478626067</v>
      </c>
      <c r="T14" s="93">
        <v>2.5757347820321916</v>
      </c>
      <c r="U14" s="94">
        <v>3.7217621506911547</v>
      </c>
      <c r="V14" s="78">
        <v>0.549822510906484</v>
      </c>
      <c r="W14" s="78">
        <v>99.78256208186087</v>
      </c>
      <c r="X14" s="78">
        <v>0.7969932064225878</v>
      </c>
      <c r="Y14" s="80">
        <v>0.5795552882834546</v>
      </c>
      <c r="Z14" s="81">
        <v>3.7143140341874865</v>
      </c>
      <c r="AA14" s="78">
        <v>52.5753145718305</v>
      </c>
      <c r="AB14" s="78">
        <v>43.492933475842875</v>
      </c>
      <c r="AC14" s="8" t="s">
        <v>27</v>
      </c>
    </row>
    <row r="15" spans="2:29" s="4" customFormat="1" ht="24" customHeight="1">
      <c r="B15" s="7" t="s">
        <v>28</v>
      </c>
      <c r="C15" s="78">
        <v>100</v>
      </c>
      <c r="D15" s="78">
        <v>84.89388646586154</v>
      </c>
      <c r="E15" s="79">
        <v>1.512430335004713</v>
      </c>
      <c r="F15" s="93">
        <v>1.4721003880962</v>
      </c>
      <c r="G15" s="93">
        <v>0.006464767627439793</v>
      </c>
      <c r="H15" s="93">
        <v>0.033865179281073604</v>
      </c>
      <c r="I15" s="93">
        <v>0.03483112508621185</v>
      </c>
      <c r="J15" s="93">
        <v>25.35546623886494</v>
      </c>
      <c r="K15" s="93">
        <v>7.395685306276017</v>
      </c>
      <c r="L15" s="93">
        <v>2.381653946849455</v>
      </c>
      <c r="M15" s="93">
        <v>10.886981024310527</v>
      </c>
      <c r="N15" s="93">
        <v>2.861468715998695</v>
      </c>
      <c r="O15" s="93">
        <v>11.12187205320484</v>
      </c>
      <c r="P15" s="93">
        <v>5.739266401770622</v>
      </c>
      <c r="Q15" s="94">
        <v>17.604231318495504</v>
      </c>
      <c r="R15" s="79">
        <v>13.684971945073762</v>
      </c>
      <c r="S15" s="93">
        <v>0.7876455529826304</v>
      </c>
      <c r="T15" s="93">
        <v>7.139165733049155</v>
      </c>
      <c r="U15" s="94">
        <v>5.7581606590419785</v>
      </c>
      <c r="V15" s="78">
        <v>1.2037036709255822</v>
      </c>
      <c r="W15" s="78">
        <v>99.78256208186089</v>
      </c>
      <c r="X15" s="78">
        <v>0.7969932064225878</v>
      </c>
      <c r="Y15" s="80">
        <v>0.5795552882834544</v>
      </c>
      <c r="Z15" s="81">
        <v>1.512430335004713</v>
      </c>
      <c r="AA15" s="78">
        <v>32.78598267022717</v>
      </c>
      <c r="AB15" s="78">
        <v>65.484149076629</v>
      </c>
      <c r="AC15" s="8" t="s">
        <v>28</v>
      </c>
    </row>
    <row r="16" spans="2:29" s="4" customFormat="1" ht="24" customHeight="1">
      <c r="B16" s="7" t="s">
        <v>29</v>
      </c>
      <c r="C16" s="78">
        <v>100</v>
      </c>
      <c r="D16" s="78">
        <v>89.63359115320536</v>
      </c>
      <c r="E16" s="79">
        <v>3.4798301835033274</v>
      </c>
      <c r="F16" s="93">
        <v>3.475519090001389</v>
      </c>
      <c r="G16" s="93">
        <v>0.00171375934638466</v>
      </c>
      <c r="H16" s="93">
        <v>0.0025973341555542017</v>
      </c>
      <c r="I16" s="93">
        <v>0.18313237573284014</v>
      </c>
      <c r="J16" s="93">
        <v>33.813265608933676</v>
      </c>
      <c r="K16" s="93">
        <v>7.526776738828099</v>
      </c>
      <c r="L16" s="93">
        <v>2.0581564840295408</v>
      </c>
      <c r="M16" s="93">
        <v>9.106511050302917</v>
      </c>
      <c r="N16" s="93">
        <v>2.7718755638327273</v>
      </c>
      <c r="O16" s="93">
        <v>13.064411262450232</v>
      </c>
      <c r="P16" s="93">
        <v>4.996768918896727</v>
      </c>
      <c r="Q16" s="94">
        <v>12.632862966695269</v>
      </c>
      <c r="R16" s="79">
        <v>9.183308933228453</v>
      </c>
      <c r="S16" s="93">
        <v>0.4044143423018002</v>
      </c>
      <c r="T16" s="93">
        <v>3.5581712827869914</v>
      </c>
      <c r="U16" s="94">
        <v>5.220723308139661</v>
      </c>
      <c r="V16" s="78">
        <v>0.9656619954270659</v>
      </c>
      <c r="W16" s="78">
        <v>99.78256208186089</v>
      </c>
      <c r="X16" s="78">
        <v>0.7969932064225879</v>
      </c>
      <c r="Y16" s="80">
        <v>0.5795552882834547</v>
      </c>
      <c r="Z16" s="81">
        <v>3.4798301835033274</v>
      </c>
      <c r="AA16" s="78">
        <v>41.52317472349462</v>
      </c>
      <c r="AB16" s="78">
        <v>54.77955717486292</v>
      </c>
      <c r="AC16" s="8" t="s">
        <v>29</v>
      </c>
    </row>
    <row r="17" spans="1:29" s="4" customFormat="1" ht="36" customHeight="1">
      <c r="A17" s="1"/>
      <c r="B17" s="70" t="s">
        <v>0</v>
      </c>
      <c r="C17" s="75">
        <v>100</v>
      </c>
      <c r="D17" s="75">
        <v>85.27460694633692</v>
      </c>
      <c r="E17" s="74">
        <v>0.6902026647394703</v>
      </c>
      <c r="F17" s="91">
        <v>0.6762044470877028</v>
      </c>
      <c r="G17" s="91">
        <v>0.0037778747731608826</v>
      </c>
      <c r="H17" s="91">
        <v>0.01022034287860675</v>
      </c>
      <c r="I17" s="91">
        <v>0.0211213358585222</v>
      </c>
      <c r="J17" s="91">
        <v>5.834951598684864</v>
      </c>
      <c r="K17" s="91">
        <v>6.939086768080643</v>
      </c>
      <c r="L17" s="91">
        <v>1.9670319888663963</v>
      </c>
      <c r="M17" s="91">
        <v>18.66993713868096</v>
      </c>
      <c r="N17" s="91">
        <v>8.217395638236532</v>
      </c>
      <c r="O17" s="91">
        <v>9.01442730948963</v>
      </c>
      <c r="P17" s="91">
        <v>7.838593830250147</v>
      </c>
      <c r="Q17" s="92">
        <v>26.081858673449755</v>
      </c>
      <c r="R17" s="74">
        <v>12.064843461294615</v>
      </c>
      <c r="S17" s="91">
        <v>0.3559784474867286</v>
      </c>
      <c r="T17" s="91">
        <v>3.219632645415321</v>
      </c>
      <c r="U17" s="92">
        <v>8.489232368392566</v>
      </c>
      <c r="V17" s="75">
        <v>2.4431116742293266</v>
      </c>
      <c r="W17" s="75">
        <v>99.78256208186087</v>
      </c>
      <c r="X17" s="75">
        <v>0.7969932064225878</v>
      </c>
      <c r="Y17" s="76">
        <v>0.5795552882834545</v>
      </c>
      <c r="Z17" s="77">
        <v>0.6902026647394703</v>
      </c>
      <c r="AA17" s="75">
        <v>12.795159702624028</v>
      </c>
      <c r="AB17" s="75">
        <v>86.29719971449737</v>
      </c>
      <c r="AC17" s="71" t="s">
        <v>0</v>
      </c>
    </row>
    <row r="18" spans="1:29" s="4" customFormat="1" ht="24" customHeight="1">
      <c r="A18" s="1"/>
      <c r="B18" s="7" t="s">
        <v>1</v>
      </c>
      <c r="C18" s="73">
        <v>100</v>
      </c>
      <c r="D18" s="73">
        <v>92.58822227767607</v>
      </c>
      <c r="E18" s="82">
        <v>0.26581685956740353</v>
      </c>
      <c r="F18" s="95">
        <v>0.12954941981044038</v>
      </c>
      <c r="G18" s="95">
        <v>0.007757860387563454</v>
      </c>
      <c r="H18" s="95">
        <v>0.12850957936939966</v>
      </c>
      <c r="I18" s="95">
        <v>0.07162768363784394</v>
      </c>
      <c r="J18" s="95">
        <v>39.66993429722249</v>
      </c>
      <c r="K18" s="95">
        <v>5.345459820712244</v>
      </c>
      <c r="L18" s="95">
        <v>2.38742468744792</v>
      </c>
      <c r="M18" s="95">
        <v>8.566583145970418</v>
      </c>
      <c r="N18" s="95">
        <v>2.605831999723062</v>
      </c>
      <c r="O18" s="95">
        <v>8.66887260247</v>
      </c>
      <c r="P18" s="95">
        <v>5.109040438503306</v>
      </c>
      <c r="Q18" s="96">
        <v>19.897630742421395</v>
      </c>
      <c r="R18" s="82">
        <v>6.217214035368657</v>
      </c>
      <c r="S18" s="95">
        <v>0.8517560682737376</v>
      </c>
      <c r="T18" s="95">
        <v>2.5095111265528316</v>
      </c>
      <c r="U18" s="96">
        <v>2.8559468405420874</v>
      </c>
      <c r="V18" s="73">
        <v>0.9771257688161212</v>
      </c>
      <c r="W18" s="73">
        <v>99.78256208186086</v>
      </c>
      <c r="X18" s="73">
        <v>0.7969932064225878</v>
      </c>
      <c r="Y18" s="83">
        <v>0.5795552882834544</v>
      </c>
      <c r="Z18" s="84">
        <v>0.26581685956740353</v>
      </c>
      <c r="AA18" s="73">
        <v>45.08702180157258</v>
      </c>
      <c r="AB18" s="73">
        <v>54.429723420720876</v>
      </c>
      <c r="AC18" s="8" t="s">
        <v>1</v>
      </c>
    </row>
    <row r="19" spans="1:29" s="4" customFormat="1" ht="24" customHeight="1">
      <c r="A19" s="1"/>
      <c r="B19" s="7" t="s">
        <v>2</v>
      </c>
      <c r="C19" s="73">
        <v>100</v>
      </c>
      <c r="D19" s="73">
        <v>87.17518912300038</v>
      </c>
      <c r="E19" s="82">
        <v>0.8645453371036895</v>
      </c>
      <c r="F19" s="95">
        <v>0.8457946269541005</v>
      </c>
      <c r="G19" s="95">
        <v>0.0014061094539786073</v>
      </c>
      <c r="H19" s="95">
        <v>0.017344600695610574</v>
      </c>
      <c r="I19" s="95">
        <v>0.040202348602822395</v>
      </c>
      <c r="J19" s="95">
        <v>20.505519160523058</v>
      </c>
      <c r="K19" s="95">
        <v>5.887130662795218</v>
      </c>
      <c r="L19" s="95">
        <v>2.524626804150719</v>
      </c>
      <c r="M19" s="95">
        <v>14.750473054974753</v>
      </c>
      <c r="N19" s="95">
        <v>4.8499205214535674</v>
      </c>
      <c r="O19" s="95">
        <v>10.013917336346534</v>
      </c>
      <c r="P19" s="95">
        <v>7.98247739253445</v>
      </c>
      <c r="Q19" s="96">
        <v>19.756376504515565</v>
      </c>
      <c r="R19" s="82">
        <v>10.937863913385677</v>
      </c>
      <c r="S19" s="95">
        <v>0.9810917904075541</v>
      </c>
      <c r="T19" s="95">
        <v>2.554857166318679</v>
      </c>
      <c r="U19" s="96">
        <v>7.401914956659442</v>
      </c>
      <c r="V19" s="73">
        <v>1.6695090454748287</v>
      </c>
      <c r="W19" s="73">
        <v>99.78256208186089</v>
      </c>
      <c r="X19" s="73">
        <v>0.7969932064225879</v>
      </c>
      <c r="Y19" s="83">
        <v>0.5795552882834546</v>
      </c>
      <c r="Z19" s="84">
        <v>0.8645453371036895</v>
      </c>
      <c r="AA19" s="73">
        <v>26.432852171921095</v>
      </c>
      <c r="AB19" s="73">
        <v>72.4851645728361</v>
      </c>
      <c r="AC19" s="8" t="s">
        <v>2</v>
      </c>
    </row>
    <row r="20" spans="1:29" s="4" customFormat="1" ht="24" customHeight="1">
      <c r="A20" s="1"/>
      <c r="B20" s="7" t="s">
        <v>3</v>
      </c>
      <c r="C20" s="73">
        <v>100</v>
      </c>
      <c r="D20" s="73">
        <v>89.47386010060893</v>
      </c>
      <c r="E20" s="82">
        <v>1.7352099005894164</v>
      </c>
      <c r="F20" s="95">
        <v>1.7326705552399446</v>
      </c>
      <c r="G20" s="95">
        <v>0</v>
      </c>
      <c r="H20" s="95">
        <v>0.002539345349471771</v>
      </c>
      <c r="I20" s="95">
        <v>0.008955491307922543</v>
      </c>
      <c r="J20" s="95">
        <v>34.43989095906471</v>
      </c>
      <c r="K20" s="95">
        <v>5.7833734107728265</v>
      </c>
      <c r="L20" s="95">
        <v>2.271124625315517</v>
      </c>
      <c r="M20" s="95">
        <v>10.279745511419117</v>
      </c>
      <c r="N20" s="95">
        <v>2.388104015200163</v>
      </c>
      <c r="O20" s="95">
        <v>12.358888201466627</v>
      </c>
      <c r="P20" s="95">
        <v>6.4703329927997295</v>
      </c>
      <c r="Q20" s="96">
        <v>13.738234992672915</v>
      </c>
      <c r="R20" s="82">
        <v>8.989098785749034</v>
      </c>
      <c r="S20" s="95">
        <v>0.5649494609614919</v>
      </c>
      <c r="T20" s="95">
        <v>3.4204238271972476</v>
      </c>
      <c r="U20" s="96">
        <v>5.0037254975902945</v>
      </c>
      <c r="V20" s="73">
        <v>1.3196031955028868</v>
      </c>
      <c r="W20" s="73">
        <v>99.78256208186086</v>
      </c>
      <c r="X20" s="73">
        <v>0.7969932064225878</v>
      </c>
      <c r="Y20" s="83">
        <v>0.5795552882834545</v>
      </c>
      <c r="Z20" s="84">
        <v>1.7352099005894164</v>
      </c>
      <c r="AA20" s="73">
        <v>40.23221986114546</v>
      </c>
      <c r="AB20" s="73">
        <v>57.81513232012598</v>
      </c>
      <c r="AC20" s="8" t="s">
        <v>3</v>
      </c>
    </row>
    <row r="21" spans="1:29" s="4" customFormat="1" ht="24" customHeight="1">
      <c r="A21" s="1"/>
      <c r="B21" s="7" t="s">
        <v>4</v>
      </c>
      <c r="C21" s="73">
        <v>100</v>
      </c>
      <c r="D21" s="73">
        <v>88.7260920121961</v>
      </c>
      <c r="E21" s="82">
        <v>3.0366539100212773</v>
      </c>
      <c r="F21" s="95">
        <v>2.967572095499786</v>
      </c>
      <c r="G21" s="95">
        <v>0.05278183671372684</v>
      </c>
      <c r="H21" s="95">
        <v>0.016299977807764265</v>
      </c>
      <c r="I21" s="95">
        <v>0.07005162071201741</v>
      </c>
      <c r="J21" s="95">
        <v>27.256425065704782</v>
      </c>
      <c r="K21" s="95">
        <v>8.242373411196008</v>
      </c>
      <c r="L21" s="95">
        <v>1.918651281219157</v>
      </c>
      <c r="M21" s="95">
        <v>9.323519190426541</v>
      </c>
      <c r="N21" s="95">
        <v>4.3543404417391</v>
      </c>
      <c r="O21" s="95">
        <v>12.997880683376792</v>
      </c>
      <c r="P21" s="95">
        <v>5.8104568199453315</v>
      </c>
      <c r="Q21" s="96">
        <v>15.715739587855113</v>
      </c>
      <c r="R21" s="82">
        <v>9.909823042398674</v>
      </c>
      <c r="S21" s="95">
        <v>0.40264753964752015</v>
      </c>
      <c r="T21" s="95">
        <v>4.009525774717023</v>
      </c>
      <c r="U21" s="96">
        <v>5.497649728034131</v>
      </c>
      <c r="V21" s="73">
        <v>1.1466470272661138</v>
      </c>
      <c r="W21" s="73">
        <v>99.78256208186089</v>
      </c>
      <c r="X21" s="73">
        <v>0.7969932064225879</v>
      </c>
      <c r="Y21" s="83">
        <v>0.5795552882834545</v>
      </c>
      <c r="Z21" s="84">
        <v>3.0366539100212773</v>
      </c>
      <c r="AA21" s="73">
        <v>35.568850097612795</v>
      </c>
      <c r="AB21" s="73">
        <v>61.17705807422682</v>
      </c>
      <c r="AC21" s="8" t="s">
        <v>4</v>
      </c>
    </row>
    <row r="22" spans="1:29" s="4" customFormat="1" ht="24" customHeight="1">
      <c r="A22" s="1"/>
      <c r="B22" s="7" t="s">
        <v>5</v>
      </c>
      <c r="C22" s="73">
        <v>100</v>
      </c>
      <c r="D22" s="73">
        <v>89.0373922303108</v>
      </c>
      <c r="E22" s="82">
        <v>3.4941804237217635</v>
      </c>
      <c r="F22" s="95">
        <v>3.4941804237217635</v>
      </c>
      <c r="G22" s="95">
        <v>0</v>
      </c>
      <c r="H22" s="95">
        <v>0</v>
      </c>
      <c r="I22" s="95">
        <v>0.12445395008717539</v>
      </c>
      <c r="J22" s="95">
        <v>27.81694392085054</v>
      </c>
      <c r="K22" s="95">
        <v>10.438522440307315</v>
      </c>
      <c r="L22" s="95">
        <v>2.044914363806075</v>
      </c>
      <c r="M22" s="95">
        <v>10.36806481869832</v>
      </c>
      <c r="N22" s="95">
        <v>3.6840401112540144</v>
      </c>
      <c r="O22" s="95">
        <v>13.464191199810099</v>
      </c>
      <c r="P22" s="95">
        <v>3.1019558850070816</v>
      </c>
      <c r="Q22" s="96">
        <v>14.500125116768418</v>
      </c>
      <c r="R22" s="82">
        <v>9.858812152944974</v>
      </c>
      <c r="S22" s="95">
        <v>0.5179624704069847</v>
      </c>
      <c r="T22" s="95">
        <v>4.846735838399096</v>
      </c>
      <c r="U22" s="96">
        <v>4.4941138441388935</v>
      </c>
      <c r="V22" s="73">
        <v>0.8863576986050734</v>
      </c>
      <c r="W22" s="73">
        <v>99.78256208186086</v>
      </c>
      <c r="X22" s="73">
        <v>0.7969932064225878</v>
      </c>
      <c r="Y22" s="83">
        <v>0.5795552882834544</v>
      </c>
      <c r="Z22" s="84">
        <v>3.4941804237217635</v>
      </c>
      <c r="AA22" s="73">
        <v>38.37992031124503</v>
      </c>
      <c r="AB22" s="73">
        <v>57.90846134689406</v>
      </c>
      <c r="AC22" s="8" t="s">
        <v>5</v>
      </c>
    </row>
    <row r="23" spans="1:29" s="4" customFormat="1" ht="24" customHeight="1">
      <c r="A23" s="1"/>
      <c r="B23" s="7" t="s">
        <v>50</v>
      </c>
      <c r="C23" s="73">
        <v>100</v>
      </c>
      <c r="D23" s="73">
        <v>85.02735705088281</v>
      </c>
      <c r="E23" s="82">
        <v>1.1620110406649664</v>
      </c>
      <c r="F23" s="95">
        <v>1.1620110406649664</v>
      </c>
      <c r="G23" s="95">
        <v>0</v>
      </c>
      <c r="H23" s="95">
        <v>0</v>
      </c>
      <c r="I23" s="95">
        <v>0</v>
      </c>
      <c r="J23" s="95">
        <v>23.945472693178925</v>
      </c>
      <c r="K23" s="95">
        <v>10.129623521875805</v>
      </c>
      <c r="L23" s="95">
        <v>2.376953187809474</v>
      </c>
      <c r="M23" s="95">
        <v>11.098568165429958</v>
      </c>
      <c r="N23" s="95">
        <v>2.4613489384115024</v>
      </c>
      <c r="O23" s="95">
        <v>12.827067527681965</v>
      </c>
      <c r="P23" s="95">
        <v>4.215423997899278</v>
      </c>
      <c r="Q23" s="96">
        <v>16.81088797793096</v>
      </c>
      <c r="R23" s="82">
        <v>12.241411254669654</v>
      </c>
      <c r="S23" s="95">
        <v>0.7744431274974534</v>
      </c>
      <c r="T23" s="95">
        <v>5.183288263652038</v>
      </c>
      <c r="U23" s="96">
        <v>6.283679863520162</v>
      </c>
      <c r="V23" s="73">
        <v>2.513793776308407</v>
      </c>
      <c r="W23" s="73">
        <v>99.78256208186087</v>
      </c>
      <c r="X23" s="73">
        <v>0.7969932064225879</v>
      </c>
      <c r="Y23" s="83">
        <v>0.5795552882834545</v>
      </c>
      <c r="Z23" s="84">
        <v>1.1620110406649664</v>
      </c>
      <c r="AA23" s="73">
        <v>34.07509621505473</v>
      </c>
      <c r="AB23" s="73">
        <v>64.5454548261412</v>
      </c>
      <c r="AC23" s="8" t="s">
        <v>50</v>
      </c>
    </row>
    <row r="24" spans="1:29" s="4" customFormat="1" ht="24" customHeight="1">
      <c r="A24" s="1"/>
      <c r="B24" s="7" t="s">
        <v>6</v>
      </c>
      <c r="C24" s="73">
        <v>100</v>
      </c>
      <c r="D24" s="73">
        <v>88.77947360786276</v>
      </c>
      <c r="E24" s="82">
        <v>3.645785716771371</v>
      </c>
      <c r="F24" s="95">
        <v>3.645785716771371</v>
      </c>
      <c r="G24" s="95">
        <v>0</v>
      </c>
      <c r="H24" s="95">
        <v>0</v>
      </c>
      <c r="I24" s="95">
        <v>0.033231406355870345</v>
      </c>
      <c r="J24" s="95">
        <v>25.95705794735227</v>
      </c>
      <c r="K24" s="95">
        <v>6.638330914124811</v>
      </c>
      <c r="L24" s="95">
        <v>1.7228431951753191</v>
      </c>
      <c r="M24" s="95">
        <v>11.419025464792467</v>
      </c>
      <c r="N24" s="95">
        <v>3.6563018529104596</v>
      </c>
      <c r="O24" s="95">
        <v>14.386519833834752</v>
      </c>
      <c r="P24" s="95">
        <v>6.33775420011785</v>
      </c>
      <c r="Q24" s="96">
        <v>14.982623076427581</v>
      </c>
      <c r="R24" s="82">
        <v>10.30498964900203</v>
      </c>
      <c r="S24" s="95">
        <v>0.3407966263898673</v>
      </c>
      <c r="T24" s="95">
        <v>3.9732683609911237</v>
      </c>
      <c r="U24" s="96">
        <v>5.990924661621039</v>
      </c>
      <c r="V24" s="73">
        <v>0.6980988249960691</v>
      </c>
      <c r="W24" s="73">
        <v>99.78256208186087</v>
      </c>
      <c r="X24" s="73">
        <v>0.7969932064225878</v>
      </c>
      <c r="Y24" s="83">
        <v>0.5795552882834545</v>
      </c>
      <c r="Z24" s="84">
        <v>3.645785716771371</v>
      </c>
      <c r="AA24" s="73">
        <v>32.62862026783295</v>
      </c>
      <c r="AB24" s="73">
        <v>63.50815609725653</v>
      </c>
      <c r="AC24" s="8" t="s">
        <v>6</v>
      </c>
    </row>
    <row r="25" spans="1:29" s="4" customFormat="1" ht="24" customHeight="1">
      <c r="A25" s="1"/>
      <c r="B25" s="8" t="s">
        <v>34</v>
      </c>
      <c r="C25" s="73">
        <v>100</v>
      </c>
      <c r="D25" s="73">
        <v>91.88593931857945</v>
      </c>
      <c r="E25" s="82">
        <v>2.2975425428227716</v>
      </c>
      <c r="F25" s="95">
        <v>2.2901277883157647</v>
      </c>
      <c r="G25" s="95">
        <v>0</v>
      </c>
      <c r="H25" s="95">
        <v>0.007414754507006841</v>
      </c>
      <c r="I25" s="95">
        <v>0</v>
      </c>
      <c r="J25" s="95">
        <v>44.814827730193976</v>
      </c>
      <c r="K25" s="95">
        <v>7.410110794661804</v>
      </c>
      <c r="L25" s="95">
        <v>2.43660152986491</v>
      </c>
      <c r="M25" s="95">
        <v>7.279077354921829</v>
      </c>
      <c r="N25" s="95">
        <v>2.1439852922847265</v>
      </c>
      <c r="O25" s="95">
        <v>11.550771949543888</v>
      </c>
      <c r="P25" s="95">
        <v>4.3418924445183675</v>
      </c>
      <c r="Q25" s="96">
        <v>9.61112967976717</v>
      </c>
      <c r="R25" s="82">
        <v>7.34769394951968</v>
      </c>
      <c r="S25" s="95">
        <v>0.26158374041671845</v>
      </c>
      <c r="T25" s="95">
        <v>2.6860601061993283</v>
      </c>
      <c r="U25" s="96">
        <v>4.400050102903633</v>
      </c>
      <c r="V25" s="73">
        <v>0.5489288137617427</v>
      </c>
      <c r="W25" s="73">
        <v>99.78256208186089</v>
      </c>
      <c r="X25" s="73">
        <v>0.7969932064225879</v>
      </c>
      <c r="Y25" s="83">
        <v>0.5795552882834546</v>
      </c>
      <c r="Z25" s="84">
        <v>2.2975425428227716</v>
      </c>
      <c r="AA25" s="73">
        <v>52.22493852485578</v>
      </c>
      <c r="AB25" s="73">
        <v>45.26008101418231</v>
      </c>
      <c r="AC25" s="8" t="s">
        <v>34</v>
      </c>
    </row>
    <row r="26" spans="1:29" s="4" customFormat="1" ht="24" customHeight="1">
      <c r="A26" s="1"/>
      <c r="B26" s="8" t="s">
        <v>7</v>
      </c>
      <c r="C26" s="73">
        <v>100</v>
      </c>
      <c r="D26" s="73">
        <v>77.94430768570331</v>
      </c>
      <c r="E26" s="82">
        <v>3.005197278105497</v>
      </c>
      <c r="F26" s="95">
        <v>2.681821946226352</v>
      </c>
      <c r="G26" s="95">
        <v>0.2695117171465536</v>
      </c>
      <c r="H26" s="95">
        <v>0.05386361473259107</v>
      </c>
      <c r="I26" s="95">
        <v>0.3398334806963592</v>
      </c>
      <c r="J26" s="95">
        <v>15.083561640716567</v>
      </c>
      <c r="K26" s="95">
        <v>12.062590048943967</v>
      </c>
      <c r="L26" s="95">
        <v>2.579194117745459</v>
      </c>
      <c r="M26" s="95">
        <v>7.505676926130491</v>
      </c>
      <c r="N26" s="95">
        <v>3.794069709361466</v>
      </c>
      <c r="O26" s="95">
        <v>15.704067906212108</v>
      </c>
      <c r="P26" s="95">
        <v>2.208431404646433</v>
      </c>
      <c r="Q26" s="96">
        <v>15.661685173144965</v>
      </c>
      <c r="R26" s="82">
        <v>21.135562337413162</v>
      </c>
      <c r="S26" s="95">
        <v>0.5543409753898536</v>
      </c>
      <c r="T26" s="95">
        <v>6.352423533322421</v>
      </c>
      <c r="U26" s="96">
        <v>14.22879782870089</v>
      </c>
      <c r="V26" s="73">
        <v>0.7026920587444005</v>
      </c>
      <c r="W26" s="73">
        <v>99.78256208186087</v>
      </c>
      <c r="X26" s="73">
        <v>0.7969932064225878</v>
      </c>
      <c r="Y26" s="83">
        <v>0.5795552882834546</v>
      </c>
      <c r="Z26" s="84">
        <v>3.005197278105497</v>
      </c>
      <c r="AA26" s="73">
        <v>27.48598517035689</v>
      </c>
      <c r="AB26" s="73">
        <v>69.29137963339849</v>
      </c>
      <c r="AC26" s="8" t="s">
        <v>7</v>
      </c>
    </row>
    <row r="27" spans="1:29" s="4" customFormat="1" ht="36" customHeight="1">
      <c r="A27" s="1"/>
      <c r="B27" s="8" t="s">
        <v>8</v>
      </c>
      <c r="C27" s="73">
        <v>100</v>
      </c>
      <c r="D27" s="73">
        <v>89.02039977084833</v>
      </c>
      <c r="E27" s="82">
        <v>0.8992665696115707</v>
      </c>
      <c r="F27" s="95">
        <v>0.7860692338692377</v>
      </c>
      <c r="G27" s="95">
        <v>0.10995732166462135</v>
      </c>
      <c r="H27" s="95">
        <v>0.003240014077711559</v>
      </c>
      <c r="I27" s="95">
        <v>0.06321042596367876</v>
      </c>
      <c r="J27" s="95">
        <v>39.7146312493116</v>
      </c>
      <c r="K27" s="95">
        <v>6.308702373675293</v>
      </c>
      <c r="L27" s="95">
        <v>2.5426270428897406</v>
      </c>
      <c r="M27" s="95">
        <v>7.51128381883218</v>
      </c>
      <c r="N27" s="95">
        <v>2.4729110675214185</v>
      </c>
      <c r="O27" s="95">
        <v>10.599537866420524</v>
      </c>
      <c r="P27" s="95">
        <v>5.7624954119595015</v>
      </c>
      <c r="Q27" s="96">
        <v>13.145733944662814</v>
      </c>
      <c r="R27" s="82">
        <v>9.732136631737678</v>
      </c>
      <c r="S27" s="95">
        <v>0.06902053720287034</v>
      </c>
      <c r="T27" s="95">
        <v>3.387671360434472</v>
      </c>
      <c r="U27" s="96">
        <v>6.275444734100335</v>
      </c>
      <c r="V27" s="73">
        <v>1.0300256792748512</v>
      </c>
      <c r="W27" s="73">
        <v>99.78256208186087</v>
      </c>
      <c r="X27" s="73">
        <v>0.7969932064225879</v>
      </c>
      <c r="Y27" s="83">
        <v>0.5795552882834546</v>
      </c>
      <c r="Z27" s="84">
        <v>0.8992665696115707</v>
      </c>
      <c r="AA27" s="73">
        <v>46.08654404895057</v>
      </c>
      <c r="AB27" s="73">
        <v>52.79675146329872</v>
      </c>
      <c r="AC27" s="8" t="s">
        <v>8</v>
      </c>
    </row>
    <row r="28" spans="1:29" s="4" customFormat="1" ht="24" customHeight="1">
      <c r="A28" s="1"/>
      <c r="B28" s="8" t="s">
        <v>9</v>
      </c>
      <c r="C28" s="73">
        <v>100</v>
      </c>
      <c r="D28" s="73">
        <v>89.88548253024715</v>
      </c>
      <c r="E28" s="82">
        <v>3.735729403984435</v>
      </c>
      <c r="F28" s="95">
        <v>0.7925741012809332</v>
      </c>
      <c r="G28" s="95">
        <v>0.08883182315119646</v>
      </c>
      <c r="H28" s="95">
        <v>2.854323479552306</v>
      </c>
      <c r="I28" s="95">
        <v>0.026300149506487316</v>
      </c>
      <c r="J28" s="95">
        <v>36.097799034890684</v>
      </c>
      <c r="K28" s="95">
        <v>6.984702513776063</v>
      </c>
      <c r="L28" s="95">
        <v>3.1131524103830834</v>
      </c>
      <c r="M28" s="95">
        <v>7.0262359431467605</v>
      </c>
      <c r="N28" s="95">
        <v>2.2057101246422315</v>
      </c>
      <c r="O28" s="95">
        <v>12.378675201620707</v>
      </c>
      <c r="P28" s="95">
        <v>3.810036030180179</v>
      </c>
      <c r="Q28" s="96">
        <v>14.50714171811651</v>
      </c>
      <c r="R28" s="82">
        <v>8.917508802542805</v>
      </c>
      <c r="S28" s="95">
        <v>0.23442111740732638</v>
      </c>
      <c r="T28" s="95">
        <v>3.7788564775150855</v>
      </c>
      <c r="U28" s="96">
        <v>4.904231207620394</v>
      </c>
      <c r="V28" s="73">
        <v>0.9795707490709368</v>
      </c>
      <c r="W28" s="73">
        <v>99.78256208186089</v>
      </c>
      <c r="X28" s="73">
        <v>0.7969932064225879</v>
      </c>
      <c r="Y28" s="83">
        <v>0.5795552882834547</v>
      </c>
      <c r="Z28" s="84">
        <v>3.735729403984435</v>
      </c>
      <c r="AA28" s="73">
        <v>43.10880169817324</v>
      </c>
      <c r="AB28" s="73">
        <v>52.93803097970322</v>
      </c>
      <c r="AC28" s="8" t="s">
        <v>9</v>
      </c>
    </row>
    <row r="29" spans="1:29" s="4" customFormat="1" ht="24" customHeight="1">
      <c r="A29" s="1"/>
      <c r="B29" s="8" t="s">
        <v>10</v>
      </c>
      <c r="C29" s="73">
        <v>100</v>
      </c>
      <c r="D29" s="73">
        <v>87.141824261553</v>
      </c>
      <c r="E29" s="82">
        <v>2.026523092757517</v>
      </c>
      <c r="F29" s="95">
        <v>1.9986553971248175</v>
      </c>
      <c r="G29" s="95">
        <v>0.027867695632699172</v>
      </c>
      <c r="H29" s="95">
        <v>0</v>
      </c>
      <c r="I29" s="95">
        <v>0.6068800297929041</v>
      </c>
      <c r="J29" s="95">
        <v>24.3000446239319</v>
      </c>
      <c r="K29" s="95">
        <v>7.621874342348198</v>
      </c>
      <c r="L29" s="95">
        <v>2.132026859542187</v>
      </c>
      <c r="M29" s="95">
        <v>10.022375168590354</v>
      </c>
      <c r="N29" s="95">
        <v>2.4266522821484435</v>
      </c>
      <c r="O29" s="95">
        <v>13.185689630049746</v>
      </c>
      <c r="P29" s="95">
        <v>6.365805076662225</v>
      </c>
      <c r="Q29" s="96">
        <v>18.453953155729515</v>
      </c>
      <c r="R29" s="82">
        <v>11.280928029313344</v>
      </c>
      <c r="S29" s="95">
        <v>0.5567922119361223</v>
      </c>
      <c r="T29" s="95">
        <v>3.8302343869855675</v>
      </c>
      <c r="U29" s="96">
        <v>6.8939014303916535</v>
      </c>
      <c r="V29" s="73">
        <v>1.3598097909945315</v>
      </c>
      <c r="W29" s="73">
        <v>99.78256208186087</v>
      </c>
      <c r="X29" s="73">
        <v>0.7969932064225879</v>
      </c>
      <c r="Y29" s="83">
        <v>0.5795552882834545</v>
      </c>
      <c r="Z29" s="84">
        <v>2.026523092757517</v>
      </c>
      <c r="AA29" s="73">
        <v>32.528798996073</v>
      </c>
      <c r="AB29" s="73">
        <v>65.22723999303034</v>
      </c>
      <c r="AC29" s="8" t="s">
        <v>10</v>
      </c>
    </row>
    <row r="30" spans="1:29" s="4" customFormat="1" ht="24" customHeight="1">
      <c r="A30" s="1"/>
      <c r="B30" s="8" t="s">
        <v>11</v>
      </c>
      <c r="C30" s="73">
        <v>100</v>
      </c>
      <c r="D30" s="73">
        <v>87.78387465914406</v>
      </c>
      <c r="E30" s="82">
        <v>0.586170792107513</v>
      </c>
      <c r="F30" s="95">
        <v>0.586170792107513</v>
      </c>
      <c r="G30" s="95">
        <v>0</v>
      </c>
      <c r="H30" s="95">
        <v>0</v>
      </c>
      <c r="I30" s="95">
        <v>0.016564550303880585</v>
      </c>
      <c r="J30" s="95">
        <v>25.450427488791338</v>
      </c>
      <c r="K30" s="95">
        <v>8.452732306252955</v>
      </c>
      <c r="L30" s="95">
        <v>3.402350438205532</v>
      </c>
      <c r="M30" s="95">
        <v>9.892738512408917</v>
      </c>
      <c r="N30" s="95">
        <v>2.8023923027826445</v>
      </c>
      <c r="O30" s="95">
        <v>12.054759909817509</v>
      </c>
      <c r="P30" s="95">
        <v>5.803172497772479</v>
      </c>
      <c r="Q30" s="96">
        <v>19.32256586070131</v>
      </c>
      <c r="R30" s="82">
        <v>10.205862103133617</v>
      </c>
      <c r="S30" s="95">
        <v>0.788306267520257</v>
      </c>
      <c r="T30" s="95">
        <v>4.139369237106367</v>
      </c>
      <c r="U30" s="96">
        <v>5.278186598506994</v>
      </c>
      <c r="V30" s="73">
        <v>1.7928253195831985</v>
      </c>
      <c r="W30" s="73">
        <v>99.78256208186089</v>
      </c>
      <c r="X30" s="73">
        <v>0.7969932064225879</v>
      </c>
      <c r="Y30" s="83">
        <v>0.5795552882834547</v>
      </c>
      <c r="Z30" s="84">
        <v>0.586170792107513</v>
      </c>
      <c r="AA30" s="73">
        <v>33.91972434534817</v>
      </c>
      <c r="AB30" s="73">
        <v>65.27666694440519</v>
      </c>
      <c r="AC30" s="8" t="s">
        <v>11</v>
      </c>
    </row>
    <row r="31" spans="1:29" s="4" customFormat="1" ht="24" customHeight="1">
      <c r="A31" s="1"/>
      <c r="B31" s="8" t="s">
        <v>12</v>
      </c>
      <c r="C31" s="73">
        <v>100</v>
      </c>
      <c r="D31" s="73">
        <v>89.18669813944507</v>
      </c>
      <c r="E31" s="82">
        <v>1.0238108985694103</v>
      </c>
      <c r="F31" s="95">
        <v>1.0192581713423545</v>
      </c>
      <c r="G31" s="95">
        <v>0</v>
      </c>
      <c r="H31" s="95">
        <v>0.004552727227055707</v>
      </c>
      <c r="I31" s="95">
        <v>0.011070232478851262</v>
      </c>
      <c r="J31" s="95">
        <v>17.739202006749128</v>
      </c>
      <c r="K31" s="95">
        <v>11.912498286908395</v>
      </c>
      <c r="L31" s="95">
        <v>2.9142247631861693</v>
      </c>
      <c r="M31" s="95">
        <v>10.936457680775186</v>
      </c>
      <c r="N31" s="95">
        <v>2.896845190786622</v>
      </c>
      <c r="O31" s="95">
        <v>13.793151032154144</v>
      </c>
      <c r="P31" s="95">
        <v>5.277686886433792</v>
      </c>
      <c r="Q31" s="96">
        <v>22.681751161403362</v>
      </c>
      <c r="R31" s="82">
        <v>9.525557043153594</v>
      </c>
      <c r="S31" s="95">
        <v>0.7025035367629783</v>
      </c>
      <c r="T31" s="95">
        <v>3.8398980654433306</v>
      </c>
      <c r="U31" s="96">
        <v>4.983155440947286</v>
      </c>
      <c r="V31" s="73">
        <v>1.0703068992622216</v>
      </c>
      <c r="W31" s="73">
        <v>99.78256208186087</v>
      </c>
      <c r="X31" s="73">
        <v>0.7969932064225878</v>
      </c>
      <c r="Y31" s="83">
        <v>0.5795552882834545</v>
      </c>
      <c r="Z31" s="84">
        <v>1.0238108985694103</v>
      </c>
      <c r="AA31" s="73">
        <v>29.662770526136374</v>
      </c>
      <c r="AB31" s="73">
        <v>69.09598065715508</v>
      </c>
      <c r="AC31" s="8" t="s">
        <v>12</v>
      </c>
    </row>
    <row r="32" spans="1:29" s="4" customFormat="1" ht="24" customHeight="1">
      <c r="A32" s="1"/>
      <c r="B32" s="8" t="s">
        <v>13</v>
      </c>
      <c r="C32" s="73">
        <v>100</v>
      </c>
      <c r="D32" s="73">
        <v>73.87364959058415</v>
      </c>
      <c r="E32" s="82">
        <v>0.943206633536599</v>
      </c>
      <c r="F32" s="95">
        <v>0.9389046907544918</v>
      </c>
      <c r="G32" s="95">
        <v>0.0032817023003637613</v>
      </c>
      <c r="H32" s="95">
        <v>0.0010202404817434428</v>
      </c>
      <c r="I32" s="95">
        <v>0.008984988952674234</v>
      </c>
      <c r="J32" s="95">
        <v>11.830852550433685</v>
      </c>
      <c r="K32" s="95">
        <v>7.359245631065349</v>
      </c>
      <c r="L32" s="95">
        <v>1.9564654494386027</v>
      </c>
      <c r="M32" s="95">
        <v>14.331217510100947</v>
      </c>
      <c r="N32" s="95">
        <v>2.141076203860922</v>
      </c>
      <c r="O32" s="95">
        <v>10.12360523841639</v>
      </c>
      <c r="P32" s="95">
        <v>5.191115029250596</v>
      </c>
      <c r="Q32" s="96">
        <v>19.987880355528397</v>
      </c>
      <c r="R32" s="82">
        <v>24.86571014772616</v>
      </c>
      <c r="S32" s="95">
        <v>0.6541726176284834</v>
      </c>
      <c r="T32" s="95">
        <v>18.981499307726953</v>
      </c>
      <c r="U32" s="96">
        <v>5.230038222370724</v>
      </c>
      <c r="V32" s="73">
        <v>1.0432023435505475</v>
      </c>
      <c r="W32" s="73">
        <v>99.78256208186087</v>
      </c>
      <c r="X32" s="73">
        <v>0.7969932064225879</v>
      </c>
      <c r="Y32" s="83">
        <v>0.5795552882834545</v>
      </c>
      <c r="Z32" s="84">
        <v>0.943206633536599</v>
      </c>
      <c r="AA32" s="73">
        <v>19.199083170451708</v>
      </c>
      <c r="AB32" s="73">
        <v>79.64027227787257</v>
      </c>
      <c r="AC32" s="8" t="s">
        <v>13</v>
      </c>
    </row>
    <row r="33" spans="1:29" s="4" customFormat="1" ht="24" customHeight="1">
      <c r="A33" s="1"/>
      <c r="B33" s="8" t="s">
        <v>14</v>
      </c>
      <c r="C33" s="73">
        <v>100</v>
      </c>
      <c r="D33" s="73">
        <v>89.50597287134268</v>
      </c>
      <c r="E33" s="82">
        <v>0.7908429116810436</v>
      </c>
      <c r="F33" s="95">
        <v>0.7732541625080225</v>
      </c>
      <c r="G33" s="95">
        <v>0.0016361214421178418</v>
      </c>
      <c r="H33" s="95">
        <v>0.015952627730903335</v>
      </c>
      <c r="I33" s="95">
        <v>0.012058926077583023</v>
      </c>
      <c r="J33" s="95">
        <v>34.03418756638928</v>
      </c>
      <c r="K33" s="95">
        <v>7.48856802342636</v>
      </c>
      <c r="L33" s="95">
        <v>2.6021975186856485</v>
      </c>
      <c r="M33" s="95">
        <v>11.863695565954359</v>
      </c>
      <c r="N33" s="95">
        <v>2.5354620517117237</v>
      </c>
      <c r="O33" s="95">
        <v>10.840518856764161</v>
      </c>
      <c r="P33" s="95">
        <v>3.7955903230619334</v>
      </c>
      <c r="Q33" s="96">
        <v>15.542851127590582</v>
      </c>
      <c r="R33" s="82">
        <v>9.46114785830741</v>
      </c>
      <c r="S33" s="95">
        <v>0.775889837019285</v>
      </c>
      <c r="T33" s="95">
        <v>3.2980660460035525</v>
      </c>
      <c r="U33" s="96">
        <v>5.387191975284574</v>
      </c>
      <c r="V33" s="73">
        <v>0.8154413522107712</v>
      </c>
      <c r="W33" s="73">
        <v>99.78256208186086</v>
      </c>
      <c r="X33" s="73">
        <v>0.7969932064225878</v>
      </c>
      <c r="Y33" s="83">
        <v>0.5795552882834545</v>
      </c>
      <c r="Z33" s="84">
        <v>0.7908429116810436</v>
      </c>
      <c r="AA33" s="73">
        <v>41.534814515893224</v>
      </c>
      <c r="AB33" s="73">
        <v>57.4569046542866</v>
      </c>
      <c r="AC33" s="8" t="s">
        <v>14</v>
      </c>
    </row>
    <row r="34" spans="1:29" s="4" customFormat="1" ht="24" customHeight="1">
      <c r="A34" s="1"/>
      <c r="B34" s="8" t="s">
        <v>15</v>
      </c>
      <c r="C34" s="73">
        <v>100</v>
      </c>
      <c r="D34" s="73">
        <v>93.02791295183339</v>
      </c>
      <c r="E34" s="82">
        <v>0.800465433048304</v>
      </c>
      <c r="F34" s="95">
        <v>0.755741396479421</v>
      </c>
      <c r="G34" s="95">
        <v>0</v>
      </c>
      <c r="H34" s="95">
        <v>0.04472403656888318</v>
      </c>
      <c r="I34" s="95">
        <v>0.047298863964016856</v>
      </c>
      <c r="J34" s="95">
        <v>47.006902168535156</v>
      </c>
      <c r="K34" s="95">
        <v>5.423834208213961</v>
      </c>
      <c r="L34" s="95">
        <v>5.603914948647751</v>
      </c>
      <c r="M34" s="95">
        <v>6.921872710978707</v>
      </c>
      <c r="N34" s="95">
        <v>1.9313081534521312</v>
      </c>
      <c r="O34" s="95">
        <v>9.622152715083423</v>
      </c>
      <c r="P34" s="95">
        <v>5.033741563982368</v>
      </c>
      <c r="Q34" s="96">
        <v>10.636422185927561</v>
      </c>
      <c r="R34" s="82">
        <v>5.959735282527465</v>
      </c>
      <c r="S34" s="95">
        <v>0.2708865977743994</v>
      </c>
      <c r="T34" s="95">
        <v>2.558538413634076</v>
      </c>
      <c r="U34" s="96">
        <v>3.1303102711189896</v>
      </c>
      <c r="V34" s="73">
        <v>0.794913847500017</v>
      </c>
      <c r="W34" s="73">
        <v>99.78256208186087</v>
      </c>
      <c r="X34" s="73">
        <v>0.7969932064225878</v>
      </c>
      <c r="Y34" s="83">
        <v>0.5795552882834545</v>
      </c>
      <c r="Z34" s="84">
        <v>0.800465433048304</v>
      </c>
      <c r="AA34" s="73">
        <v>52.47803524071314</v>
      </c>
      <c r="AB34" s="73">
        <v>46.50406140809942</v>
      </c>
      <c r="AC34" s="8" t="s">
        <v>15</v>
      </c>
    </row>
    <row r="35" spans="1:29" s="4" customFormat="1" ht="24" customHeight="1">
      <c r="A35" s="1"/>
      <c r="B35" s="8" t="s">
        <v>35</v>
      </c>
      <c r="C35" s="73">
        <v>100</v>
      </c>
      <c r="D35" s="73">
        <v>82.36913746868476</v>
      </c>
      <c r="E35" s="82">
        <v>2.440813660334172</v>
      </c>
      <c r="F35" s="95">
        <v>2.233907028650704</v>
      </c>
      <c r="G35" s="95">
        <v>0.010581342171867104</v>
      </c>
      <c r="H35" s="95">
        <v>0.19632528951160108</v>
      </c>
      <c r="I35" s="95">
        <v>0.19668300333888955</v>
      </c>
      <c r="J35" s="95">
        <v>16.70391648663726</v>
      </c>
      <c r="K35" s="95">
        <v>13.563614487386062</v>
      </c>
      <c r="L35" s="95">
        <v>2.803622693727078</v>
      </c>
      <c r="M35" s="95">
        <v>11.19419872304801</v>
      </c>
      <c r="N35" s="95">
        <v>2.327327018901465</v>
      </c>
      <c r="O35" s="95">
        <v>13.152801283246864</v>
      </c>
      <c r="P35" s="95">
        <v>3.1489108882767716</v>
      </c>
      <c r="Q35" s="96">
        <v>16.837249223788177</v>
      </c>
      <c r="R35" s="82">
        <v>16.11438626074607</v>
      </c>
      <c r="S35" s="95">
        <v>1.9163843058525143</v>
      </c>
      <c r="T35" s="95">
        <v>5.542124979185408</v>
      </c>
      <c r="U35" s="96">
        <v>8.655876975708145</v>
      </c>
      <c r="V35" s="73">
        <v>1.2990383524300546</v>
      </c>
      <c r="W35" s="73">
        <v>99.78256208186086</v>
      </c>
      <c r="X35" s="73">
        <v>0.7969932064225878</v>
      </c>
      <c r="Y35" s="83">
        <v>0.5795552882834545</v>
      </c>
      <c r="Z35" s="84">
        <v>2.440813660334172</v>
      </c>
      <c r="AA35" s="73">
        <v>30.464213977362213</v>
      </c>
      <c r="AB35" s="73">
        <v>66.87753444416448</v>
      </c>
      <c r="AC35" s="8" t="s">
        <v>35</v>
      </c>
    </row>
    <row r="36" spans="1:29" s="4" customFormat="1" ht="24" customHeight="1">
      <c r="A36" s="1"/>
      <c r="B36" s="8" t="s">
        <v>36</v>
      </c>
      <c r="C36" s="73">
        <v>100</v>
      </c>
      <c r="D36" s="73">
        <v>93.9734328108901</v>
      </c>
      <c r="E36" s="82">
        <v>0.4260451622985822</v>
      </c>
      <c r="F36" s="95">
        <v>0.4260451622985822</v>
      </c>
      <c r="G36" s="95">
        <v>0</v>
      </c>
      <c r="H36" s="95">
        <v>0</v>
      </c>
      <c r="I36" s="95">
        <v>0</v>
      </c>
      <c r="J36" s="95">
        <v>57.41656741544509</v>
      </c>
      <c r="K36" s="95">
        <v>6.144912239501584</v>
      </c>
      <c r="L36" s="95">
        <v>1.46095341288459</v>
      </c>
      <c r="M36" s="95">
        <v>6.101132582763674</v>
      </c>
      <c r="N36" s="95">
        <v>1.2221197457831259</v>
      </c>
      <c r="O36" s="95">
        <v>7.377606050705915</v>
      </c>
      <c r="P36" s="95">
        <v>3.1728228055700165</v>
      </c>
      <c r="Q36" s="96">
        <v>10.651273395937519</v>
      </c>
      <c r="R36" s="82">
        <v>5.296906752313495</v>
      </c>
      <c r="S36" s="95">
        <v>0.6829003564934664</v>
      </c>
      <c r="T36" s="95">
        <v>2.122985446909813</v>
      </c>
      <c r="U36" s="96">
        <v>2.4910209489102155</v>
      </c>
      <c r="V36" s="73">
        <v>0.5122225186572652</v>
      </c>
      <c r="W36" s="73">
        <v>99.78256208186087</v>
      </c>
      <c r="X36" s="73">
        <v>0.7969932064225878</v>
      </c>
      <c r="Y36" s="83">
        <v>0.5795552882834545</v>
      </c>
      <c r="Z36" s="84">
        <v>0.4260451622985822</v>
      </c>
      <c r="AA36" s="73">
        <v>63.56147965494667</v>
      </c>
      <c r="AB36" s="73">
        <v>35.7950372646156</v>
      </c>
      <c r="AC36" s="8" t="s">
        <v>36</v>
      </c>
    </row>
    <row r="37" spans="1:29" s="4" customFormat="1" ht="36" customHeight="1">
      <c r="A37" s="1"/>
      <c r="B37" s="11" t="s">
        <v>37</v>
      </c>
      <c r="C37" s="73">
        <v>100</v>
      </c>
      <c r="D37" s="73">
        <v>84.48536214464433</v>
      </c>
      <c r="E37" s="82">
        <v>2.9483102307221856</v>
      </c>
      <c r="F37" s="95">
        <v>2.5808327147027357</v>
      </c>
      <c r="G37" s="95">
        <v>0.36501061890071285</v>
      </c>
      <c r="H37" s="95">
        <v>0.0024668971187371187</v>
      </c>
      <c r="I37" s="95">
        <v>0.20932443880549043</v>
      </c>
      <c r="J37" s="95">
        <v>26.81791028773301</v>
      </c>
      <c r="K37" s="95">
        <v>9.4562016382811</v>
      </c>
      <c r="L37" s="95">
        <v>1.9772458087180649</v>
      </c>
      <c r="M37" s="95">
        <v>8.484661929032425</v>
      </c>
      <c r="N37" s="95">
        <v>3.9353142561555705</v>
      </c>
      <c r="O37" s="95">
        <v>12.272729103670347</v>
      </c>
      <c r="P37" s="95">
        <v>4.365347263123304</v>
      </c>
      <c r="Q37" s="96">
        <v>14.01831718840284</v>
      </c>
      <c r="R37" s="82">
        <v>14.449915163102798</v>
      </c>
      <c r="S37" s="95">
        <v>0.2868296178167124</v>
      </c>
      <c r="T37" s="95">
        <v>4.2190244633619995</v>
      </c>
      <c r="U37" s="96">
        <v>9.944061081924087</v>
      </c>
      <c r="V37" s="73">
        <v>0.8472847741137286</v>
      </c>
      <c r="W37" s="73">
        <v>99.78256208186086</v>
      </c>
      <c r="X37" s="73">
        <v>0.7969932064225878</v>
      </c>
      <c r="Y37" s="83">
        <v>0.5795552882834545</v>
      </c>
      <c r="Z37" s="84">
        <v>2.9483102307221856</v>
      </c>
      <c r="AA37" s="73">
        <v>36.483436364819596</v>
      </c>
      <c r="AB37" s="73">
        <v>60.35081548631908</v>
      </c>
      <c r="AC37" s="11" t="s">
        <v>37</v>
      </c>
    </row>
    <row r="38" spans="1:29" s="4" customFormat="1" ht="24" customHeight="1">
      <c r="A38" s="1"/>
      <c r="B38" s="11" t="s">
        <v>30</v>
      </c>
      <c r="C38" s="73">
        <v>100</v>
      </c>
      <c r="D38" s="73">
        <v>86.12792470647284</v>
      </c>
      <c r="E38" s="82">
        <v>2.250212068660285</v>
      </c>
      <c r="F38" s="95">
        <v>2.250212068660285</v>
      </c>
      <c r="G38" s="95">
        <v>0</v>
      </c>
      <c r="H38" s="95">
        <v>0</v>
      </c>
      <c r="I38" s="95">
        <v>0.19704565532264706</v>
      </c>
      <c r="J38" s="95">
        <v>23.202208905538154</v>
      </c>
      <c r="K38" s="95">
        <v>8.619176069913191</v>
      </c>
      <c r="L38" s="95">
        <v>3.4887823989004483</v>
      </c>
      <c r="M38" s="95">
        <v>10.555177097936912</v>
      </c>
      <c r="N38" s="95">
        <v>2.4733314416537437</v>
      </c>
      <c r="O38" s="95">
        <v>12.350306231180545</v>
      </c>
      <c r="P38" s="95">
        <v>5.887021191503202</v>
      </c>
      <c r="Q38" s="96">
        <v>17.104663645863706</v>
      </c>
      <c r="R38" s="82">
        <v>12.37927156397631</v>
      </c>
      <c r="S38" s="95">
        <v>0.6601435668257183</v>
      </c>
      <c r="T38" s="95">
        <v>5.790499284962301</v>
      </c>
      <c r="U38" s="96">
        <v>5.928628712188292</v>
      </c>
      <c r="V38" s="73">
        <v>1.2753658114117</v>
      </c>
      <c r="W38" s="73">
        <v>99.78256208186086</v>
      </c>
      <c r="X38" s="73">
        <v>0.7969932064225878</v>
      </c>
      <c r="Y38" s="83">
        <v>0.5795552882834544</v>
      </c>
      <c r="Z38" s="84">
        <v>2.250212068660285</v>
      </c>
      <c r="AA38" s="73">
        <v>32.01843063077399</v>
      </c>
      <c r="AB38" s="73">
        <v>65.51391938242656</v>
      </c>
      <c r="AC38" s="11" t="s">
        <v>30</v>
      </c>
    </row>
    <row r="39" spans="1:29" s="4" customFormat="1" ht="24" customHeight="1">
      <c r="A39" s="1"/>
      <c r="B39" s="8" t="s">
        <v>38</v>
      </c>
      <c r="C39" s="73">
        <v>100</v>
      </c>
      <c r="D39" s="73">
        <v>89.6401156803717</v>
      </c>
      <c r="E39" s="82">
        <v>3.159855979300975</v>
      </c>
      <c r="F39" s="95">
        <v>3.154982288267875</v>
      </c>
      <c r="G39" s="95">
        <v>0.0020315560700500447</v>
      </c>
      <c r="H39" s="95">
        <v>0.0028421349630498695</v>
      </c>
      <c r="I39" s="95">
        <v>0.09256231285414472</v>
      </c>
      <c r="J39" s="95">
        <v>35.344955167559576</v>
      </c>
      <c r="K39" s="95">
        <v>7.5042669161585955</v>
      </c>
      <c r="L39" s="95">
        <v>2.124978767128573</v>
      </c>
      <c r="M39" s="95">
        <v>9.520934399489995</v>
      </c>
      <c r="N39" s="95">
        <v>3.365021588124526</v>
      </c>
      <c r="O39" s="95">
        <v>12.228980992221185</v>
      </c>
      <c r="P39" s="95">
        <v>4.064097811674734</v>
      </c>
      <c r="Q39" s="96">
        <v>12.234461745859395</v>
      </c>
      <c r="R39" s="82">
        <v>9.319851920765254</v>
      </c>
      <c r="S39" s="95">
        <v>0.3367008000495122</v>
      </c>
      <c r="T39" s="95">
        <v>3.34335037410429</v>
      </c>
      <c r="U39" s="96">
        <v>5.639800746611453</v>
      </c>
      <c r="V39" s="73">
        <v>0.8225944807239254</v>
      </c>
      <c r="W39" s="73">
        <v>99.78256208186087</v>
      </c>
      <c r="X39" s="73">
        <v>0.7969932064225879</v>
      </c>
      <c r="Y39" s="83">
        <v>0.5795552882834545</v>
      </c>
      <c r="Z39" s="84">
        <v>3.159855979300975</v>
      </c>
      <c r="AA39" s="73">
        <v>42.94178439657232</v>
      </c>
      <c r="AB39" s="73">
        <v>53.680921705987586</v>
      </c>
      <c r="AC39" s="8" t="s">
        <v>38</v>
      </c>
    </row>
    <row r="40" spans="1:29" s="4" customFormat="1" ht="24" customHeight="1">
      <c r="A40" s="1"/>
      <c r="B40" s="8" t="s">
        <v>39</v>
      </c>
      <c r="C40" s="73">
        <v>100</v>
      </c>
      <c r="D40" s="73">
        <v>89.03692569142653</v>
      </c>
      <c r="E40" s="82">
        <v>8.266617854555081</v>
      </c>
      <c r="F40" s="95">
        <v>8.261910350518535</v>
      </c>
      <c r="G40" s="95">
        <v>0</v>
      </c>
      <c r="H40" s="95">
        <v>0.004707504036544681</v>
      </c>
      <c r="I40" s="95">
        <v>0.019794598395995885</v>
      </c>
      <c r="J40" s="95">
        <v>25.30324307690025</v>
      </c>
      <c r="K40" s="95">
        <v>9.571313689924574</v>
      </c>
      <c r="L40" s="95">
        <v>1.7978899300943663</v>
      </c>
      <c r="M40" s="95">
        <v>7.444606390115438</v>
      </c>
      <c r="N40" s="95">
        <v>2.2525528912827375</v>
      </c>
      <c r="O40" s="95">
        <v>15.833961582310902</v>
      </c>
      <c r="P40" s="95">
        <v>4.793868027977093</v>
      </c>
      <c r="Q40" s="96">
        <v>13.75307764987011</v>
      </c>
      <c r="R40" s="82">
        <v>9.732542005833123</v>
      </c>
      <c r="S40" s="95">
        <v>0.3650345848575385</v>
      </c>
      <c r="T40" s="95">
        <v>4.277104880640939</v>
      </c>
      <c r="U40" s="96">
        <v>5.090402540334645</v>
      </c>
      <c r="V40" s="73">
        <v>1.0130943846012062</v>
      </c>
      <c r="W40" s="73">
        <v>99.78256208186089</v>
      </c>
      <c r="X40" s="73">
        <v>0.7969932064225879</v>
      </c>
      <c r="Y40" s="83">
        <v>0.5795552882834547</v>
      </c>
      <c r="Z40" s="84">
        <v>8.266617854555081</v>
      </c>
      <c r="AA40" s="73">
        <v>34.89435136522082</v>
      </c>
      <c r="AB40" s="73">
        <v>56.62159286208499</v>
      </c>
      <c r="AC40" s="8" t="s">
        <v>39</v>
      </c>
    </row>
    <row r="41" spans="1:29" s="4" customFormat="1" ht="24" customHeight="1">
      <c r="A41" s="1"/>
      <c r="B41" s="8" t="s">
        <v>40</v>
      </c>
      <c r="C41" s="73">
        <v>100</v>
      </c>
      <c r="D41" s="73">
        <v>86.51040566892215</v>
      </c>
      <c r="E41" s="82">
        <v>5.075971192183797</v>
      </c>
      <c r="F41" s="95">
        <v>4.925890511330105</v>
      </c>
      <c r="G41" s="95">
        <v>0.006059017549391446</v>
      </c>
      <c r="H41" s="95">
        <v>0.14402166330430094</v>
      </c>
      <c r="I41" s="95">
        <v>0.29011802730134295</v>
      </c>
      <c r="J41" s="95">
        <v>25.12995658890785</v>
      </c>
      <c r="K41" s="95">
        <v>7.6964083488011665</v>
      </c>
      <c r="L41" s="95">
        <v>1.803114151157048</v>
      </c>
      <c r="M41" s="95">
        <v>9.617698073627441</v>
      </c>
      <c r="N41" s="95">
        <v>2.6307706899367296</v>
      </c>
      <c r="O41" s="95">
        <v>14.549323192337004</v>
      </c>
      <c r="P41" s="95">
        <v>4.257280715697385</v>
      </c>
      <c r="Q41" s="96">
        <v>15.45976468897238</v>
      </c>
      <c r="R41" s="82">
        <v>12.604516423547299</v>
      </c>
      <c r="S41" s="95">
        <v>0.329556443405573</v>
      </c>
      <c r="T41" s="95">
        <v>4.153333844320048</v>
      </c>
      <c r="U41" s="96">
        <v>8.12162613582168</v>
      </c>
      <c r="V41" s="73">
        <v>0.6676399893914232</v>
      </c>
      <c r="W41" s="73">
        <v>99.78256208186087</v>
      </c>
      <c r="X41" s="73">
        <v>0.7969932064225878</v>
      </c>
      <c r="Y41" s="83">
        <v>0.5795552882834546</v>
      </c>
      <c r="Z41" s="84">
        <v>5.075971192183797</v>
      </c>
      <c r="AA41" s="73">
        <v>33.116482965010356</v>
      </c>
      <c r="AB41" s="73">
        <v>61.590107924666704</v>
      </c>
      <c r="AC41" s="8" t="s">
        <v>40</v>
      </c>
    </row>
    <row r="42" spans="1:29" s="4" customFormat="1" ht="24" customHeight="1">
      <c r="A42" s="1"/>
      <c r="B42" s="8" t="s">
        <v>31</v>
      </c>
      <c r="C42" s="73">
        <v>100</v>
      </c>
      <c r="D42" s="73">
        <v>90.2834986377364</v>
      </c>
      <c r="E42" s="82">
        <v>4.447903815685816</v>
      </c>
      <c r="F42" s="95">
        <v>4.005366272216883</v>
      </c>
      <c r="G42" s="95">
        <v>0.00601379505786568</v>
      </c>
      <c r="H42" s="95">
        <v>0.4365237484110675</v>
      </c>
      <c r="I42" s="95">
        <v>0.021302255053303968</v>
      </c>
      <c r="J42" s="95">
        <v>31.509518217871634</v>
      </c>
      <c r="K42" s="95">
        <v>7.076850683884059</v>
      </c>
      <c r="L42" s="95">
        <v>2.402522107939665</v>
      </c>
      <c r="M42" s="95">
        <v>7.666574097980986</v>
      </c>
      <c r="N42" s="95">
        <v>1.8591237547102395</v>
      </c>
      <c r="O42" s="95">
        <v>13.26856225356623</v>
      </c>
      <c r="P42" s="95">
        <v>9.420865806868592</v>
      </c>
      <c r="Q42" s="96">
        <v>12.61027564417588</v>
      </c>
      <c r="R42" s="82">
        <v>8.699939568222186</v>
      </c>
      <c r="S42" s="95">
        <v>0.5631327781257796</v>
      </c>
      <c r="T42" s="95">
        <v>2.766528126515105</v>
      </c>
      <c r="U42" s="96">
        <v>5.370278663581302</v>
      </c>
      <c r="V42" s="73">
        <v>0.7991238759022677</v>
      </c>
      <c r="W42" s="73">
        <v>99.78256208186085</v>
      </c>
      <c r="X42" s="73">
        <v>0.7969932064225878</v>
      </c>
      <c r="Y42" s="83">
        <v>0.5795552882834544</v>
      </c>
      <c r="Z42" s="84">
        <v>4.447903815685816</v>
      </c>
      <c r="AA42" s="73">
        <v>38.607671156809</v>
      </c>
      <c r="AB42" s="73">
        <v>56.72698710936604</v>
      </c>
      <c r="AC42" s="8" t="s">
        <v>31</v>
      </c>
    </row>
    <row r="43" spans="1:29" s="4" customFormat="1" ht="24" customHeight="1">
      <c r="A43" s="1"/>
      <c r="B43" s="8" t="s">
        <v>41</v>
      </c>
      <c r="C43" s="73">
        <v>100</v>
      </c>
      <c r="D43" s="73">
        <v>87.17952631530946</v>
      </c>
      <c r="E43" s="82">
        <v>4.038602516891717</v>
      </c>
      <c r="F43" s="95">
        <v>4.01880082658608</v>
      </c>
      <c r="G43" s="95">
        <v>0.019801690305636326</v>
      </c>
      <c r="H43" s="95">
        <v>0</v>
      </c>
      <c r="I43" s="95">
        <v>2.274612632519571</v>
      </c>
      <c r="J43" s="95">
        <v>27.084767631208866</v>
      </c>
      <c r="K43" s="95">
        <v>8.31281694549007</v>
      </c>
      <c r="L43" s="95">
        <v>1.7451733415095867</v>
      </c>
      <c r="M43" s="95">
        <v>8.391271326943855</v>
      </c>
      <c r="N43" s="95">
        <v>3.1590350957864457</v>
      </c>
      <c r="O43" s="95">
        <v>15.396855391664158</v>
      </c>
      <c r="P43" s="95">
        <v>1.880405733089276</v>
      </c>
      <c r="Q43" s="96">
        <v>14.895985700205907</v>
      </c>
      <c r="R43" s="82">
        <v>11.001785008572767</v>
      </c>
      <c r="S43" s="95">
        <v>0.2383272018300505</v>
      </c>
      <c r="T43" s="95">
        <v>4.264068826523421</v>
      </c>
      <c r="U43" s="96">
        <v>6.499388980219295</v>
      </c>
      <c r="V43" s="73">
        <v>1.6012507579786308</v>
      </c>
      <c r="W43" s="73">
        <v>99.78256208186086</v>
      </c>
      <c r="X43" s="73">
        <v>0.7969932064225878</v>
      </c>
      <c r="Y43" s="83">
        <v>0.5795552882834544</v>
      </c>
      <c r="Z43" s="84">
        <v>4.038602516891717</v>
      </c>
      <c r="AA43" s="73">
        <v>37.67219720921851</v>
      </c>
      <c r="AB43" s="73">
        <v>58.071762355750636</v>
      </c>
      <c r="AC43" s="8" t="s">
        <v>41</v>
      </c>
    </row>
    <row r="44" spans="1:29" s="4" customFormat="1" ht="24" customHeight="1">
      <c r="A44" s="1"/>
      <c r="B44" s="8" t="s">
        <v>42</v>
      </c>
      <c r="C44" s="73">
        <v>100</v>
      </c>
      <c r="D44" s="73">
        <v>96.14393931175681</v>
      </c>
      <c r="E44" s="82">
        <v>1.349077172313838</v>
      </c>
      <c r="F44" s="95">
        <v>0.6686720412362195</v>
      </c>
      <c r="G44" s="95">
        <v>0</v>
      </c>
      <c r="H44" s="95">
        <v>0.6804051310776184</v>
      </c>
      <c r="I44" s="95">
        <v>0.0819269618110455</v>
      </c>
      <c r="J44" s="95">
        <v>59.962817664300786</v>
      </c>
      <c r="K44" s="95">
        <v>3.586468141125618</v>
      </c>
      <c r="L44" s="95">
        <v>4.761857152077918</v>
      </c>
      <c r="M44" s="95">
        <v>3.984051873474121</v>
      </c>
      <c r="N44" s="95">
        <v>1.0944040513413453</v>
      </c>
      <c r="O44" s="95">
        <v>6.562285270288511</v>
      </c>
      <c r="P44" s="95">
        <v>6.0534891707349505</v>
      </c>
      <c r="Q44" s="96">
        <v>8.707561854288679</v>
      </c>
      <c r="R44" s="82">
        <v>3.410160141033041</v>
      </c>
      <c r="S44" s="95">
        <v>0.5726860109001152</v>
      </c>
      <c r="T44" s="95">
        <v>1.3768498494412822</v>
      </c>
      <c r="U44" s="96">
        <v>1.4606242806916436</v>
      </c>
      <c r="V44" s="73">
        <v>0.228462629071016</v>
      </c>
      <c r="W44" s="73">
        <v>99.78256208186087</v>
      </c>
      <c r="X44" s="73">
        <v>0.7969932064225878</v>
      </c>
      <c r="Y44" s="83">
        <v>0.5795552882834545</v>
      </c>
      <c r="Z44" s="84">
        <v>1.349077172313838</v>
      </c>
      <c r="AA44" s="73">
        <v>63.63121276723744</v>
      </c>
      <c r="AB44" s="73">
        <v>34.80227214230958</v>
      </c>
      <c r="AC44" s="8" t="s">
        <v>42</v>
      </c>
    </row>
    <row r="45" spans="1:29" s="4" customFormat="1" ht="24" customHeight="1">
      <c r="A45" s="1"/>
      <c r="B45" s="8" t="s">
        <v>43</v>
      </c>
      <c r="C45" s="73">
        <v>100</v>
      </c>
      <c r="D45" s="73">
        <v>82.14370294528385</v>
      </c>
      <c r="E45" s="82">
        <v>12.453653969635132</v>
      </c>
      <c r="F45" s="95">
        <v>11.559552223514823</v>
      </c>
      <c r="G45" s="95">
        <v>0.02263328104541163</v>
      </c>
      <c r="H45" s="95">
        <v>0.8714684650748976</v>
      </c>
      <c r="I45" s="95">
        <v>0.12453829785338058</v>
      </c>
      <c r="J45" s="95">
        <v>18.527384114285223</v>
      </c>
      <c r="K45" s="95">
        <v>8.705324380329165</v>
      </c>
      <c r="L45" s="95">
        <v>1.6782083790235336</v>
      </c>
      <c r="M45" s="95">
        <v>6.653792047750165</v>
      </c>
      <c r="N45" s="95">
        <v>3.082040701828548</v>
      </c>
      <c r="O45" s="95">
        <v>15.201662374417001</v>
      </c>
      <c r="P45" s="95">
        <v>2.5648665588706394</v>
      </c>
      <c r="Q45" s="96">
        <v>13.152232121291066</v>
      </c>
      <c r="R45" s="82">
        <v>16.299632603957168</v>
      </c>
      <c r="S45" s="95">
        <v>0.4541690929409318</v>
      </c>
      <c r="T45" s="95">
        <v>5.736339107598589</v>
      </c>
      <c r="U45" s="96">
        <v>10.109124403417647</v>
      </c>
      <c r="V45" s="73">
        <v>1.3392265326198523</v>
      </c>
      <c r="W45" s="73">
        <v>99.78256208186087</v>
      </c>
      <c r="X45" s="73">
        <v>0.7969932064225879</v>
      </c>
      <c r="Y45" s="83">
        <v>0.5795552882834546</v>
      </c>
      <c r="Z45" s="84">
        <v>12.453653969635132</v>
      </c>
      <c r="AA45" s="73">
        <v>27.357246792467766</v>
      </c>
      <c r="AB45" s="73">
        <v>59.971661319757985</v>
      </c>
      <c r="AC45" s="8" t="s">
        <v>43</v>
      </c>
    </row>
    <row r="46" spans="1:29" s="4" customFormat="1" ht="24" customHeight="1">
      <c r="A46" s="1"/>
      <c r="B46" s="7" t="s">
        <v>44</v>
      </c>
      <c r="C46" s="73">
        <v>100</v>
      </c>
      <c r="D46" s="73">
        <v>83.11814757781696</v>
      </c>
      <c r="E46" s="82">
        <v>17.887233841222137</v>
      </c>
      <c r="F46" s="95">
        <v>17.71024041355066</v>
      </c>
      <c r="G46" s="95">
        <v>0.024508809007598532</v>
      </c>
      <c r="H46" s="95">
        <v>0.15248461866387644</v>
      </c>
      <c r="I46" s="95">
        <v>0.12043656970692034</v>
      </c>
      <c r="J46" s="95">
        <v>10.751888340225982</v>
      </c>
      <c r="K46" s="95">
        <v>10.240766127958254</v>
      </c>
      <c r="L46" s="95">
        <v>1.8915180671699827</v>
      </c>
      <c r="M46" s="95">
        <v>8.68552152571199</v>
      </c>
      <c r="N46" s="95">
        <v>3.365175940490782</v>
      </c>
      <c r="O46" s="95">
        <v>15.328084150641342</v>
      </c>
      <c r="P46" s="95">
        <v>3.210218263898658</v>
      </c>
      <c r="Q46" s="96">
        <v>11.637304750790912</v>
      </c>
      <c r="R46" s="82">
        <v>15.859148630248221</v>
      </c>
      <c r="S46" s="95">
        <v>0.17286130168919467</v>
      </c>
      <c r="T46" s="95">
        <v>5.375341795638714</v>
      </c>
      <c r="U46" s="96">
        <v>10.310945532920314</v>
      </c>
      <c r="V46" s="73">
        <v>0.8052658737956986</v>
      </c>
      <c r="W46" s="73">
        <v>99.78256208186087</v>
      </c>
      <c r="X46" s="73">
        <v>0.7969932064225878</v>
      </c>
      <c r="Y46" s="83">
        <v>0.5795552882834546</v>
      </c>
      <c r="Z46" s="84">
        <v>17.887233841222137</v>
      </c>
      <c r="AA46" s="73">
        <v>21.113091037891156</v>
      </c>
      <c r="AB46" s="73">
        <v>60.78223720274759</v>
      </c>
      <c r="AC46" s="8" t="s">
        <v>44</v>
      </c>
    </row>
    <row r="47" spans="1:29" s="4" customFormat="1" ht="36" customHeight="1">
      <c r="A47" s="1"/>
      <c r="B47" s="7" t="s">
        <v>45</v>
      </c>
      <c r="C47" s="73">
        <v>100</v>
      </c>
      <c r="D47" s="73">
        <v>90.74002146178381</v>
      </c>
      <c r="E47" s="82">
        <v>1.8966791447681228</v>
      </c>
      <c r="F47" s="95">
        <v>1.8966791447681228</v>
      </c>
      <c r="G47" s="95">
        <v>0</v>
      </c>
      <c r="H47" s="95">
        <v>0</v>
      </c>
      <c r="I47" s="95">
        <v>0.003122342174684165</v>
      </c>
      <c r="J47" s="95">
        <v>32.145191366371215</v>
      </c>
      <c r="K47" s="95">
        <v>7.26728064696079</v>
      </c>
      <c r="L47" s="95">
        <v>1.4882108454629768</v>
      </c>
      <c r="M47" s="95">
        <v>6.583109435118321</v>
      </c>
      <c r="N47" s="95">
        <v>3.541387821215442</v>
      </c>
      <c r="O47" s="95">
        <v>11.35682612436662</v>
      </c>
      <c r="P47" s="95">
        <v>12.299613377638202</v>
      </c>
      <c r="Q47" s="96">
        <v>14.158600357707435</v>
      </c>
      <c r="R47" s="82">
        <v>8.672494086183075</v>
      </c>
      <c r="S47" s="95">
        <v>0.5025977241273581</v>
      </c>
      <c r="T47" s="95">
        <v>3.8374729519234956</v>
      </c>
      <c r="U47" s="96">
        <v>4.332423410132223</v>
      </c>
      <c r="V47" s="73">
        <v>0.3700465338939629</v>
      </c>
      <c r="W47" s="73">
        <v>99.78256208186086</v>
      </c>
      <c r="X47" s="73">
        <v>0.7969932064225878</v>
      </c>
      <c r="Y47" s="83">
        <v>0.5795552882834544</v>
      </c>
      <c r="Z47" s="84">
        <v>1.8966791447681228</v>
      </c>
      <c r="AA47" s="73">
        <v>39.41559435550669</v>
      </c>
      <c r="AB47" s="73">
        <v>58.470288581586026</v>
      </c>
      <c r="AC47" s="8" t="s">
        <v>45</v>
      </c>
    </row>
    <row r="48" spans="1:29" s="4" customFormat="1" ht="24" customHeight="1">
      <c r="A48" s="1"/>
      <c r="B48" s="7" t="s">
        <v>46</v>
      </c>
      <c r="C48" s="73">
        <v>100</v>
      </c>
      <c r="D48" s="73">
        <v>83.59942596726442</v>
      </c>
      <c r="E48" s="82">
        <v>6.8786227061902085</v>
      </c>
      <c r="F48" s="95">
        <v>6.8265639710477055</v>
      </c>
      <c r="G48" s="95">
        <v>0.008575749981501738</v>
      </c>
      <c r="H48" s="95">
        <v>0.04348298516100177</v>
      </c>
      <c r="I48" s="95">
        <v>0.06722403019162476</v>
      </c>
      <c r="J48" s="95">
        <v>31.428072190278655</v>
      </c>
      <c r="K48" s="95">
        <v>8.694256682335636</v>
      </c>
      <c r="L48" s="95">
        <v>1.6103487808927293</v>
      </c>
      <c r="M48" s="95">
        <v>7.330768338051322</v>
      </c>
      <c r="N48" s="95">
        <v>1.9465693101270845</v>
      </c>
      <c r="O48" s="95">
        <v>11.836892148166854</v>
      </c>
      <c r="P48" s="95">
        <v>3.6359147968696632</v>
      </c>
      <c r="Q48" s="96">
        <v>10.17075698416064</v>
      </c>
      <c r="R48" s="82">
        <v>15.454574538612551</v>
      </c>
      <c r="S48" s="95">
        <v>0.22639480192598038</v>
      </c>
      <c r="T48" s="95">
        <v>3.0413292648450425</v>
      </c>
      <c r="U48" s="96">
        <v>12.18685047184153</v>
      </c>
      <c r="V48" s="73">
        <v>0.7285615759839134</v>
      </c>
      <c r="W48" s="73">
        <v>99.78256208186089</v>
      </c>
      <c r="X48" s="73">
        <v>0.7969932064225879</v>
      </c>
      <c r="Y48" s="83">
        <v>0.5795552882834547</v>
      </c>
      <c r="Z48" s="84">
        <v>6.8786227061902085</v>
      </c>
      <c r="AA48" s="73">
        <v>40.18955290280592</v>
      </c>
      <c r="AB48" s="73">
        <v>52.71438647286476</v>
      </c>
      <c r="AC48" s="8" t="s">
        <v>46</v>
      </c>
    </row>
    <row r="49" spans="1:29" s="4" customFormat="1" ht="24" customHeight="1">
      <c r="A49" s="1"/>
      <c r="B49" s="7" t="s">
        <v>16</v>
      </c>
      <c r="C49" s="73">
        <v>100</v>
      </c>
      <c r="D49" s="73">
        <v>88.41318213826305</v>
      </c>
      <c r="E49" s="82">
        <v>7.114204951188675</v>
      </c>
      <c r="F49" s="95">
        <v>6.984598847722272</v>
      </c>
      <c r="G49" s="95">
        <v>0.0320754080062372</v>
      </c>
      <c r="H49" s="95">
        <v>0.09753069546016621</v>
      </c>
      <c r="I49" s="95">
        <v>0.09926042573354917</v>
      </c>
      <c r="J49" s="95">
        <v>13.315537969647023</v>
      </c>
      <c r="K49" s="95">
        <v>16.597693519136627</v>
      </c>
      <c r="L49" s="95">
        <v>2.1108624103868383</v>
      </c>
      <c r="M49" s="95">
        <v>19.78115132074753</v>
      </c>
      <c r="N49" s="95">
        <v>4.622930020606293</v>
      </c>
      <c r="O49" s="95">
        <v>12.257138435552797</v>
      </c>
      <c r="P49" s="95">
        <v>3.3819571416420855</v>
      </c>
      <c r="Q49" s="96">
        <v>9.132445943621637</v>
      </c>
      <c r="R49" s="82">
        <v>10.681298617364593</v>
      </c>
      <c r="S49" s="95">
        <v>0.1840962463935673</v>
      </c>
      <c r="T49" s="95">
        <v>3.187164175636919</v>
      </c>
      <c r="U49" s="96">
        <v>7.310038195334105</v>
      </c>
      <c r="V49" s="73">
        <v>0.6880813262332155</v>
      </c>
      <c r="W49" s="73">
        <v>99.78256208186086</v>
      </c>
      <c r="X49" s="73">
        <v>0.7969932064225878</v>
      </c>
      <c r="Y49" s="83">
        <v>0.5795552882834545</v>
      </c>
      <c r="Z49" s="84">
        <v>7.114204951188675</v>
      </c>
      <c r="AA49" s="73">
        <v>30.0124919145172</v>
      </c>
      <c r="AB49" s="73">
        <v>62.65586521615499</v>
      </c>
      <c r="AC49" s="8" t="s">
        <v>16</v>
      </c>
    </row>
    <row r="50" spans="1:29" s="4" customFormat="1" ht="24" customHeight="1">
      <c r="A50" s="1"/>
      <c r="B50" s="7" t="s">
        <v>17</v>
      </c>
      <c r="C50" s="73">
        <v>100</v>
      </c>
      <c r="D50" s="73">
        <v>79.38869298867165</v>
      </c>
      <c r="E50" s="82">
        <v>1.3898556546025642</v>
      </c>
      <c r="F50" s="95">
        <v>0.9668841546441037</v>
      </c>
      <c r="G50" s="95">
        <v>0</v>
      </c>
      <c r="H50" s="95">
        <v>0.4229714999584605</v>
      </c>
      <c r="I50" s="95">
        <v>0.02307190020156299</v>
      </c>
      <c r="J50" s="95">
        <v>14.156146175547379</v>
      </c>
      <c r="K50" s="95">
        <v>7.455796165550764</v>
      </c>
      <c r="L50" s="95">
        <v>2.1040908537677683</v>
      </c>
      <c r="M50" s="95">
        <v>8.912570110594782</v>
      </c>
      <c r="N50" s="95">
        <v>2.029496068869636</v>
      </c>
      <c r="O50" s="95">
        <v>12.79109196366984</v>
      </c>
      <c r="P50" s="95">
        <v>7.112308889505843</v>
      </c>
      <c r="Q50" s="96">
        <v>23.41426520636151</v>
      </c>
      <c r="R50" s="82">
        <v>18.65082741596924</v>
      </c>
      <c r="S50" s="95">
        <v>0.41759213609930584</v>
      </c>
      <c r="T50" s="95">
        <v>13.18856749436559</v>
      </c>
      <c r="U50" s="96">
        <v>5.044667785504346</v>
      </c>
      <c r="V50" s="73">
        <v>1.7430416772199908</v>
      </c>
      <c r="W50" s="73">
        <v>99.78256208186089</v>
      </c>
      <c r="X50" s="73">
        <v>0.7969932064225879</v>
      </c>
      <c r="Y50" s="83">
        <v>0.5795552882834546</v>
      </c>
      <c r="Z50" s="84">
        <v>1.3898556546025642</v>
      </c>
      <c r="AA50" s="73">
        <v>21.635014241299704</v>
      </c>
      <c r="AB50" s="73">
        <v>76.75769218595862</v>
      </c>
      <c r="AC50" s="8" t="s">
        <v>17</v>
      </c>
    </row>
    <row r="51" spans="1:29" s="4" customFormat="1" ht="24" customHeight="1">
      <c r="A51" s="1"/>
      <c r="B51" s="7" t="s">
        <v>47</v>
      </c>
      <c r="C51" s="73">
        <v>100</v>
      </c>
      <c r="D51" s="73">
        <v>80.68423231992996</v>
      </c>
      <c r="E51" s="82">
        <v>5.063589739028304</v>
      </c>
      <c r="F51" s="95">
        <v>4.906731909081976</v>
      </c>
      <c r="G51" s="95">
        <v>0.15685782994632835</v>
      </c>
      <c r="H51" s="95">
        <v>0</v>
      </c>
      <c r="I51" s="95">
        <v>0.10362880163356368</v>
      </c>
      <c r="J51" s="95">
        <v>14.557501422960417</v>
      </c>
      <c r="K51" s="95">
        <v>16.53295139212361</v>
      </c>
      <c r="L51" s="95">
        <v>2.7028025937109335</v>
      </c>
      <c r="M51" s="95">
        <v>5.206488572540143</v>
      </c>
      <c r="N51" s="95">
        <v>1.5106775521729814</v>
      </c>
      <c r="O51" s="95">
        <v>16.145394555989906</v>
      </c>
      <c r="P51" s="95">
        <v>1.948730262499674</v>
      </c>
      <c r="Q51" s="96">
        <v>16.91246742727042</v>
      </c>
      <c r="R51" s="82">
        <v>18.30726372206194</v>
      </c>
      <c r="S51" s="95">
        <v>0.4769998047905037</v>
      </c>
      <c r="T51" s="95">
        <v>6.2173564153307375</v>
      </c>
      <c r="U51" s="96">
        <v>11.612907501940699</v>
      </c>
      <c r="V51" s="73">
        <v>0.7910660398689635</v>
      </c>
      <c r="W51" s="73">
        <v>99.78256208186087</v>
      </c>
      <c r="X51" s="73">
        <v>0.7969932064225879</v>
      </c>
      <c r="Y51" s="83">
        <v>0.5795552882834546</v>
      </c>
      <c r="Z51" s="84">
        <v>5.063589739028304</v>
      </c>
      <c r="AA51" s="73">
        <v>31.19408161671759</v>
      </c>
      <c r="AB51" s="73">
        <v>63.52489072611497</v>
      </c>
      <c r="AC51" s="8" t="s">
        <v>47</v>
      </c>
    </row>
    <row r="52" spans="1:29" s="4" customFormat="1" ht="24" customHeight="1">
      <c r="A52" s="1"/>
      <c r="B52" s="7" t="s">
        <v>18</v>
      </c>
      <c r="C52" s="73">
        <v>100</v>
      </c>
      <c r="D52" s="73">
        <v>77.00817420790142</v>
      </c>
      <c r="E52" s="82">
        <v>0.6992120339038647</v>
      </c>
      <c r="F52" s="95">
        <v>0.6992120339038647</v>
      </c>
      <c r="G52" s="95">
        <v>0</v>
      </c>
      <c r="H52" s="95">
        <v>0</v>
      </c>
      <c r="I52" s="95">
        <v>0</v>
      </c>
      <c r="J52" s="95">
        <v>11.169100951420202</v>
      </c>
      <c r="K52" s="95">
        <v>6.913182182214454</v>
      </c>
      <c r="L52" s="95">
        <v>12.956526889754375</v>
      </c>
      <c r="M52" s="95">
        <v>5.994867601851151</v>
      </c>
      <c r="N52" s="95">
        <v>1.0816593012447089</v>
      </c>
      <c r="O52" s="95">
        <v>10.693319075642869</v>
      </c>
      <c r="P52" s="95">
        <v>1.4998837632105328</v>
      </c>
      <c r="Q52" s="96">
        <v>26.000422408659247</v>
      </c>
      <c r="R52" s="82">
        <v>21.769511319228112</v>
      </c>
      <c r="S52" s="95">
        <v>0.5191730145650308</v>
      </c>
      <c r="T52" s="95">
        <v>17.74155977465078</v>
      </c>
      <c r="U52" s="96">
        <v>3.5087785300123007</v>
      </c>
      <c r="V52" s="73">
        <v>1.004876554731326</v>
      </c>
      <c r="W52" s="73">
        <v>99.78256208186086</v>
      </c>
      <c r="X52" s="73">
        <v>0.7969932064225878</v>
      </c>
      <c r="Y52" s="83">
        <v>0.5795552882834545</v>
      </c>
      <c r="Z52" s="84">
        <v>0.6992120339038647</v>
      </c>
      <c r="AA52" s="73">
        <v>18.082283133634654</v>
      </c>
      <c r="AB52" s="73">
        <v>81.00106691432232</v>
      </c>
      <c r="AC52" s="8" t="s">
        <v>18</v>
      </c>
    </row>
    <row r="53" spans="1:29" s="4" customFormat="1" ht="24" customHeight="1">
      <c r="A53" s="1"/>
      <c r="B53" s="7" t="s">
        <v>19</v>
      </c>
      <c r="C53" s="73">
        <v>100</v>
      </c>
      <c r="D53" s="73">
        <v>79.48600364270912</v>
      </c>
      <c r="E53" s="82">
        <v>4.366055495963026</v>
      </c>
      <c r="F53" s="95">
        <v>3.046526754544988</v>
      </c>
      <c r="G53" s="95">
        <v>1.293853654419438</v>
      </c>
      <c r="H53" s="95">
        <v>0.02567508699859984</v>
      </c>
      <c r="I53" s="95">
        <v>0.026119658067725645</v>
      </c>
      <c r="J53" s="95">
        <v>20.671733556187824</v>
      </c>
      <c r="K53" s="95">
        <v>9.242916638670984</v>
      </c>
      <c r="L53" s="95">
        <v>2.319144156770264</v>
      </c>
      <c r="M53" s="95">
        <v>7.0986165108612855</v>
      </c>
      <c r="N53" s="95">
        <v>2.016635573967832</v>
      </c>
      <c r="O53" s="95">
        <v>14.6055181309222</v>
      </c>
      <c r="P53" s="95">
        <v>2.2833142858994093</v>
      </c>
      <c r="Q53" s="96">
        <v>16.855949635398574</v>
      </c>
      <c r="R53" s="82">
        <v>19.993518347156552</v>
      </c>
      <c r="S53" s="95">
        <v>0.1651957608619648</v>
      </c>
      <c r="T53" s="95">
        <v>5.651341545742284</v>
      </c>
      <c r="U53" s="96">
        <v>14.176981040552306</v>
      </c>
      <c r="V53" s="73">
        <v>0.3030400919951855</v>
      </c>
      <c r="W53" s="73">
        <v>99.78256208186086</v>
      </c>
      <c r="X53" s="73">
        <v>0.7969932064225878</v>
      </c>
      <c r="Y53" s="83">
        <v>0.5795552882834545</v>
      </c>
      <c r="Z53" s="84">
        <v>4.366055495963026</v>
      </c>
      <c r="AA53" s="73">
        <v>29.940769852926536</v>
      </c>
      <c r="AB53" s="73">
        <v>65.4757367329713</v>
      </c>
      <c r="AC53" s="8" t="s">
        <v>19</v>
      </c>
    </row>
    <row r="54" spans="1:29" s="4" customFormat="1" ht="24" customHeight="1">
      <c r="A54" s="1"/>
      <c r="B54" s="7" t="s">
        <v>20</v>
      </c>
      <c r="C54" s="73">
        <v>100</v>
      </c>
      <c r="D54" s="73">
        <v>92.16623119532969</v>
      </c>
      <c r="E54" s="82">
        <v>1.7667393451896558</v>
      </c>
      <c r="F54" s="95">
        <v>1.6566015356094417</v>
      </c>
      <c r="G54" s="95">
        <v>0</v>
      </c>
      <c r="H54" s="95">
        <v>0.11013780958021409</v>
      </c>
      <c r="I54" s="95">
        <v>0.06614088746685438</v>
      </c>
      <c r="J54" s="95">
        <v>32.037642897592335</v>
      </c>
      <c r="K54" s="95">
        <v>4.308253520693961</v>
      </c>
      <c r="L54" s="95">
        <v>4.6144930758591665</v>
      </c>
      <c r="M54" s="95">
        <v>2.9946707127103176</v>
      </c>
      <c r="N54" s="95">
        <v>1.2080753839507967</v>
      </c>
      <c r="O54" s="95">
        <v>11.044371565150797</v>
      </c>
      <c r="P54" s="95">
        <v>2.9220585403395924</v>
      </c>
      <c r="Q54" s="96">
        <v>31.203785266376205</v>
      </c>
      <c r="R54" s="82">
        <v>6.980642116951308</v>
      </c>
      <c r="S54" s="95">
        <v>0.33766386918432295</v>
      </c>
      <c r="T54" s="95">
        <v>3.1823082946558605</v>
      </c>
      <c r="U54" s="96">
        <v>3.4606699531111245</v>
      </c>
      <c r="V54" s="73">
        <v>0.635688769579884</v>
      </c>
      <c r="W54" s="73">
        <v>99.78256208186089</v>
      </c>
      <c r="X54" s="73">
        <v>0.7969932064225878</v>
      </c>
      <c r="Y54" s="83">
        <v>0.5795552882834546</v>
      </c>
      <c r="Z54" s="84">
        <v>1.7667393451896558</v>
      </c>
      <c r="AA54" s="73">
        <v>36.412037305753145</v>
      </c>
      <c r="AB54" s="73">
        <v>61.60378543091808</v>
      </c>
      <c r="AC54" s="8" t="s">
        <v>20</v>
      </c>
    </row>
    <row r="55" spans="1:29" s="4" customFormat="1" ht="24" customHeight="1">
      <c r="A55" s="1"/>
      <c r="B55" s="7" t="s">
        <v>21</v>
      </c>
      <c r="C55" s="73">
        <v>100</v>
      </c>
      <c r="D55" s="73">
        <v>87.84189484145458</v>
      </c>
      <c r="E55" s="82">
        <v>1.0187871900165946</v>
      </c>
      <c r="F55" s="95">
        <v>0.9799060845838651</v>
      </c>
      <c r="G55" s="95">
        <v>0.013405345238525731</v>
      </c>
      <c r="H55" s="95">
        <v>0.025475760194204042</v>
      </c>
      <c r="I55" s="95">
        <v>0.02487301031655981</v>
      </c>
      <c r="J55" s="95">
        <v>52.357512738922075</v>
      </c>
      <c r="K55" s="95">
        <v>4.8260802422809315</v>
      </c>
      <c r="L55" s="95">
        <v>3.2364664224605773</v>
      </c>
      <c r="M55" s="95">
        <v>4.52314827882165</v>
      </c>
      <c r="N55" s="95">
        <v>1.173797355260245</v>
      </c>
      <c r="O55" s="95">
        <v>9.174206278646615</v>
      </c>
      <c r="P55" s="95">
        <v>1.7271228255831235</v>
      </c>
      <c r="Q55" s="96">
        <v>9.779900499146198</v>
      </c>
      <c r="R55" s="82">
        <v>11.299256959011766</v>
      </c>
      <c r="S55" s="95">
        <v>0.5164797603789832</v>
      </c>
      <c r="T55" s="95">
        <v>3.455097657748903</v>
      </c>
      <c r="U55" s="96">
        <v>7.32767954088388</v>
      </c>
      <c r="V55" s="73">
        <v>0.641410281394531</v>
      </c>
      <c r="W55" s="73">
        <v>99.78256208186086</v>
      </c>
      <c r="X55" s="73">
        <v>0.7969932064225878</v>
      </c>
      <c r="Y55" s="83">
        <v>0.5795552882834545</v>
      </c>
      <c r="Z55" s="84">
        <v>1.0187871900165946</v>
      </c>
      <c r="AA55" s="73">
        <v>57.20846599151956</v>
      </c>
      <c r="AB55" s="73">
        <v>41.5553089003247</v>
      </c>
      <c r="AC55" s="8" t="s">
        <v>21</v>
      </c>
    </row>
    <row r="56" spans="1:29" s="4" customFormat="1" ht="24" customHeight="1">
      <c r="A56" s="1"/>
      <c r="B56" s="7" t="s">
        <v>48</v>
      </c>
      <c r="C56" s="73">
        <v>100</v>
      </c>
      <c r="D56" s="73">
        <v>83.91023545624665</v>
      </c>
      <c r="E56" s="82">
        <v>9.422906631077927</v>
      </c>
      <c r="F56" s="95">
        <v>9.422906631077927</v>
      </c>
      <c r="G56" s="95">
        <v>0</v>
      </c>
      <c r="H56" s="95">
        <v>0</v>
      </c>
      <c r="I56" s="95">
        <v>0.1687636596893508</v>
      </c>
      <c r="J56" s="95">
        <v>22.98808729086411</v>
      </c>
      <c r="K56" s="95">
        <v>8.320285943151108</v>
      </c>
      <c r="L56" s="95">
        <v>2.274333974486539</v>
      </c>
      <c r="M56" s="95">
        <v>8.047499075521374</v>
      </c>
      <c r="N56" s="95">
        <v>2.140889478056771</v>
      </c>
      <c r="O56" s="95">
        <v>16.616255978494994</v>
      </c>
      <c r="P56" s="95">
        <v>1.7305725208104634</v>
      </c>
      <c r="Q56" s="96">
        <v>12.200640904094005</v>
      </c>
      <c r="R56" s="82">
        <v>15.611305525300706</v>
      </c>
      <c r="S56" s="95">
        <v>0.44527919259101606</v>
      </c>
      <c r="T56" s="95">
        <v>4.6897846802976275</v>
      </c>
      <c r="U56" s="96">
        <v>10.476241652412059</v>
      </c>
      <c r="V56" s="73">
        <v>0.26102110031349973</v>
      </c>
      <c r="W56" s="73">
        <v>99.78256208186086</v>
      </c>
      <c r="X56" s="73">
        <v>0.7969932064225875</v>
      </c>
      <c r="Y56" s="83">
        <v>0.5795552882834545</v>
      </c>
      <c r="Z56" s="84">
        <v>9.422906631077927</v>
      </c>
      <c r="AA56" s="73">
        <v>31.47713689370457</v>
      </c>
      <c r="AB56" s="73">
        <v>58.882518557078356</v>
      </c>
      <c r="AC56" s="8" t="s">
        <v>48</v>
      </c>
    </row>
    <row r="57" spans="1:29" s="4" customFormat="1" ht="36" customHeight="1">
      <c r="A57" s="1"/>
      <c r="B57" s="7" t="s">
        <v>22</v>
      </c>
      <c r="C57" s="73">
        <v>100</v>
      </c>
      <c r="D57" s="73">
        <v>88.85517344686248</v>
      </c>
      <c r="E57" s="82">
        <v>10.597434140676816</v>
      </c>
      <c r="F57" s="95">
        <v>10.597434140676816</v>
      </c>
      <c r="G57" s="95">
        <v>0</v>
      </c>
      <c r="H57" s="95">
        <v>0</v>
      </c>
      <c r="I57" s="95">
        <v>0</v>
      </c>
      <c r="J57" s="95">
        <v>26.84072040382912</v>
      </c>
      <c r="K57" s="95">
        <v>8.975029024483048</v>
      </c>
      <c r="L57" s="95">
        <v>1.926462209137628</v>
      </c>
      <c r="M57" s="95">
        <v>7.934768682056687</v>
      </c>
      <c r="N57" s="95">
        <v>2.5065049108360387</v>
      </c>
      <c r="O57" s="95">
        <v>16.665109617861585</v>
      </c>
      <c r="P57" s="95">
        <v>3.850069877246339</v>
      </c>
      <c r="Q57" s="96">
        <v>9.559074580735217</v>
      </c>
      <c r="R57" s="82">
        <v>9.684647000093708</v>
      </c>
      <c r="S57" s="95">
        <v>0.32061005505384754</v>
      </c>
      <c r="T57" s="95">
        <v>4.087103344857505</v>
      </c>
      <c r="U57" s="96">
        <v>5.276933600182356</v>
      </c>
      <c r="V57" s="73">
        <v>1.242741634904678</v>
      </c>
      <c r="W57" s="73">
        <v>99.78256208186086</v>
      </c>
      <c r="X57" s="73">
        <v>0.7969932064225878</v>
      </c>
      <c r="Y57" s="83">
        <v>0.5795552882834545</v>
      </c>
      <c r="Z57" s="84">
        <v>10.597434140676816</v>
      </c>
      <c r="AA57" s="73">
        <v>35.81574942831217</v>
      </c>
      <c r="AB57" s="73">
        <v>53.369378512871876</v>
      </c>
      <c r="AC57" s="8" t="s">
        <v>22</v>
      </c>
    </row>
    <row r="58" spans="1:29" s="4" customFormat="1" ht="24" customHeight="1">
      <c r="A58" s="1"/>
      <c r="B58" s="7" t="s">
        <v>49</v>
      </c>
      <c r="C58" s="73">
        <v>100</v>
      </c>
      <c r="D58" s="73">
        <v>94.15539024898514</v>
      </c>
      <c r="E58" s="82">
        <v>1.013656375202498</v>
      </c>
      <c r="F58" s="95">
        <v>1.013656375202498</v>
      </c>
      <c r="G58" s="95">
        <v>0</v>
      </c>
      <c r="H58" s="95">
        <v>0</v>
      </c>
      <c r="I58" s="95">
        <v>0</v>
      </c>
      <c r="J58" s="95">
        <v>59.55666963116462</v>
      </c>
      <c r="K58" s="95">
        <v>7.250329823129041</v>
      </c>
      <c r="L58" s="95">
        <v>1.2566024902780388</v>
      </c>
      <c r="M58" s="95">
        <v>2.7309819025614073</v>
      </c>
      <c r="N58" s="95">
        <v>0.48672484466245464</v>
      </c>
      <c r="O58" s="95">
        <v>8.853563041482136</v>
      </c>
      <c r="P58" s="95">
        <v>8.180559926940752</v>
      </c>
      <c r="Q58" s="96">
        <v>4.826302213564205</v>
      </c>
      <c r="R58" s="82">
        <v>4.987169525779662</v>
      </c>
      <c r="S58" s="95">
        <v>0.546477355661726</v>
      </c>
      <c r="T58" s="95">
        <v>1.8183613324859065</v>
      </c>
      <c r="U58" s="96">
        <v>2.6223308376320307</v>
      </c>
      <c r="V58" s="73">
        <v>0.6400023070960575</v>
      </c>
      <c r="W58" s="73">
        <v>99.78256208186087</v>
      </c>
      <c r="X58" s="73">
        <v>0.7969932064225878</v>
      </c>
      <c r="Y58" s="83">
        <v>0.5795552882834546</v>
      </c>
      <c r="Z58" s="84">
        <v>1.013656375202498</v>
      </c>
      <c r="AA58" s="73">
        <v>66.80699945429366</v>
      </c>
      <c r="AB58" s="73">
        <v>31.96190625236472</v>
      </c>
      <c r="AC58" s="8" t="s">
        <v>49</v>
      </c>
    </row>
    <row r="59" spans="1:29" s="4" customFormat="1" ht="24" customHeight="1">
      <c r="A59" s="1"/>
      <c r="B59" s="7" t="s">
        <v>23</v>
      </c>
      <c r="C59" s="73">
        <v>100</v>
      </c>
      <c r="D59" s="73">
        <v>87.70990549633811</v>
      </c>
      <c r="E59" s="82">
        <v>4.5512902846425725</v>
      </c>
      <c r="F59" s="95">
        <v>4.5512902846425725</v>
      </c>
      <c r="G59" s="95">
        <v>0</v>
      </c>
      <c r="H59" s="95">
        <v>0</v>
      </c>
      <c r="I59" s="95">
        <v>0</v>
      </c>
      <c r="J59" s="95">
        <v>23.980993878087173</v>
      </c>
      <c r="K59" s="95">
        <v>7.971712449972054</v>
      </c>
      <c r="L59" s="95">
        <v>1.7936205915821606</v>
      </c>
      <c r="M59" s="95">
        <v>10.457548137247006</v>
      </c>
      <c r="N59" s="95">
        <v>3.2482395110364486</v>
      </c>
      <c r="O59" s="95">
        <v>14.538301790810449</v>
      </c>
      <c r="P59" s="95">
        <v>7.589836416974373</v>
      </c>
      <c r="Q59" s="96">
        <v>13.578362435985872</v>
      </c>
      <c r="R59" s="82">
        <v>11.377839120317132</v>
      </c>
      <c r="S59" s="95">
        <v>0.4852294047127369</v>
      </c>
      <c r="T59" s="95">
        <v>3.64627119360743</v>
      </c>
      <c r="U59" s="96">
        <v>7.246338521996966</v>
      </c>
      <c r="V59" s="73">
        <v>0.6948174652056381</v>
      </c>
      <c r="W59" s="73">
        <v>99.78256208186087</v>
      </c>
      <c r="X59" s="73">
        <v>0.7969932064225878</v>
      </c>
      <c r="Y59" s="83">
        <v>0.5795552882834546</v>
      </c>
      <c r="Z59" s="84">
        <v>4.5512902846425725</v>
      </c>
      <c r="AA59" s="73">
        <v>31.95270632805923</v>
      </c>
      <c r="AB59" s="73">
        <v>63.278565469159076</v>
      </c>
      <c r="AC59" s="8" t="s">
        <v>23</v>
      </c>
    </row>
    <row r="60" spans="1:29" s="15" customFormat="1" ht="24" customHeight="1">
      <c r="A60" s="12"/>
      <c r="B60" s="13" t="s">
        <v>24</v>
      </c>
      <c r="C60" s="85">
        <v>100</v>
      </c>
      <c r="D60" s="85">
        <v>66.62097244753379</v>
      </c>
      <c r="E60" s="86">
        <v>2.9264787101313634</v>
      </c>
      <c r="F60" s="97">
        <v>2.9264787101313634</v>
      </c>
      <c r="G60" s="97">
        <v>0</v>
      </c>
      <c r="H60" s="97">
        <v>0</v>
      </c>
      <c r="I60" s="97">
        <v>0</v>
      </c>
      <c r="J60" s="97">
        <v>10.481838208483172</v>
      </c>
      <c r="K60" s="97">
        <v>10.778413708416117</v>
      </c>
      <c r="L60" s="97">
        <v>4.371935952015277</v>
      </c>
      <c r="M60" s="97">
        <v>6.087444243454381</v>
      </c>
      <c r="N60" s="97">
        <v>2.66531942414451</v>
      </c>
      <c r="O60" s="97">
        <v>17.99059375577824</v>
      </c>
      <c r="P60" s="97">
        <v>1.1426129502754072</v>
      </c>
      <c r="Q60" s="98">
        <v>10.17633549483532</v>
      </c>
      <c r="R60" s="86">
        <v>30.890504375090806</v>
      </c>
      <c r="S60" s="97">
        <v>14.576888212198181</v>
      </c>
      <c r="T60" s="97">
        <v>6.538968720098372</v>
      </c>
      <c r="U60" s="98">
        <v>9.774647442794254</v>
      </c>
      <c r="V60" s="85">
        <v>2.2710852592362687</v>
      </c>
      <c r="W60" s="85">
        <v>99.78256208186087</v>
      </c>
      <c r="X60" s="85">
        <v>0.7969932064225878</v>
      </c>
      <c r="Y60" s="87">
        <v>0.5795552882834545</v>
      </c>
      <c r="Z60" s="88">
        <v>2.9264787101313634</v>
      </c>
      <c r="AA60" s="85">
        <v>21.260251916899293</v>
      </c>
      <c r="AB60" s="85">
        <v>75.5958314548302</v>
      </c>
      <c r="AC60" s="14" t="s">
        <v>24</v>
      </c>
    </row>
    <row r="61" ht="13.5">
      <c r="O61" s="72"/>
    </row>
  </sheetData>
  <sheetProtection/>
  <mergeCells count="1">
    <mergeCell ref="Z4:AB4"/>
  </mergeCells>
  <dataValidations count="2">
    <dataValidation allowBlank="1" showInputMessage="1" showErrorMessage="1" imeMode="off" sqref="X10:AB16 C9:W64 X62:AB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107</v>
      </c>
      <c r="Y1" s="3"/>
    </row>
    <row r="2" spans="2:29" ht="21" customHeight="1">
      <c r="B2" s="2"/>
      <c r="Y2" s="3"/>
      <c r="AC2" s="89" t="s">
        <v>88</v>
      </c>
    </row>
    <row r="3" s="4" customFormat="1" ht="21" customHeight="1">
      <c r="AC3" s="16" t="s">
        <v>84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69</v>
      </c>
      <c r="X4" s="26" t="s">
        <v>70</v>
      </c>
      <c r="Y4" s="26" t="s">
        <v>90</v>
      </c>
      <c r="Z4" s="27" t="s">
        <v>71</v>
      </c>
      <c r="AA4" s="99" t="s">
        <v>89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92</v>
      </c>
      <c r="M5" s="38" t="s">
        <v>79</v>
      </c>
      <c r="N5" s="38" t="s">
        <v>80</v>
      </c>
      <c r="O5" s="38" t="s">
        <v>55</v>
      </c>
      <c r="P5" s="26" t="s">
        <v>86</v>
      </c>
      <c r="Q5" s="26" t="s">
        <v>87</v>
      </c>
      <c r="R5" s="39" t="s">
        <v>56</v>
      </c>
      <c r="S5" s="40"/>
      <c r="T5" s="37" t="s">
        <v>91</v>
      </c>
      <c r="U5" s="41" t="s">
        <v>56</v>
      </c>
      <c r="V5" s="42" t="s">
        <v>57</v>
      </c>
      <c r="W5" s="43" t="s">
        <v>82</v>
      </c>
      <c r="X5" s="43"/>
      <c r="Y5" s="43" t="s">
        <v>96</v>
      </c>
      <c r="Z5" s="44" t="s">
        <v>97</v>
      </c>
      <c r="AA5" s="28" t="s">
        <v>72</v>
      </c>
      <c r="AB5" s="26" t="s">
        <v>73</v>
      </c>
      <c r="AC5" s="29" t="s">
        <v>74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/>
      <c r="Q6" s="43" t="s">
        <v>85</v>
      </c>
      <c r="R6" s="46"/>
      <c r="S6" s="40"/>
      <c r="T6" s="51" t="s">
        <v>93</v>
      </c>
      <c r="U6" s="52"/>
      <c r="V6" s="53"/>
      <c r="W6" s="43" t="s">
        <v>83</v>
      </c>
      <c r="X6" s="43"/>
      <c r="Y6" s="43" t="s">
        <v>64</v>
      </c>
      <c r="Z6" s="44" t="s">
        <v>94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95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3">
        <v>100</v>
      </c>
      <c r="D9" s="73">
        <v>87.49270678131109</v>
      </c>
      <c r="E9" s="74">
        <v>2.1514208557212307</v>
      </c>
      <c r="F9" s="91">
        <v>2.032274683050523</v>
      </c>
      <c r="G9" s="91">
        <v>0.0228337590279499</v>
      </c>
      <c r="H9" s="91">
        <v>0.09631241364275764</v>
      </c>
      <c r="I9" s="91">
        <v>0.06387428515118411</v>
      </c>
      <c r="J9" s="91">
        <v>29.647090675576</v>
      </c>
      <c r="K9" s="91">
        <v>4.554981954375094</v>
      </c>
      <c r="L9" s="91">
        <v>2.6465250671470417</v>
      </c>
      <c r="M9" s="91">
        <v>9.120990563259184</v>
      </c>
      <c r="N9" s="91">
        <v>2.945923757009321</v>
      </c>
      <c r="O9" s="91">
        <v>12.561648023713287</v>
      </c>
      <c r="P9" s="91">
        <v>4.106595789310622</v>
      </c>
      <c r="Q9" s="91">
        <v>2.911329737287658</v>
      </c>
      <c r="R9" s="92">
        <v>16.78232607276044</v>
      </c>
      <c r="S9" s="74">
        <v>10.730512195521527</v>
      </c>
      <c r="T9" s="91">
        <v>0.6236318015925161</v>
      </c>
      <c r="U9" s="91">
        <v>4.316791801443734</v>
      </c>
      <c r="V9" s="92">
        <v>5.790088592485276</v>
      </c>
      <c r="W9" s="73">
        <v>1.2651557825208906</v>
      </c>
      <c r="X9" s="75">
        <v>99.48837475935352</v>
      </c>
      <c r="Y9" s="75">
        <v>1.0070848050245595</v>
      </c>
      <c r="Z9" s="76">
        <v>0.49545956437805755</v>
      </c>
      <c r="AA9" s="77">
        <v>2.1514208557212307</v>
      </c>
      <c r="AB9" s="75">
        <v>34.26594691510228</v>
      </c>
      <c r="AC9" s="75">
        <v>63.07100698852997</v>
      </c>
      <c r="AD9" s="6" t="s">
        <v>68</v>
      </c>
    </row>
    <row r="10" spans="2:30" s="4" customFormat="1" ht="36" customHeight="1">
      <c r="B10" s="7" t="s">
        <v>25</v>
      </c>
      <c r="C10" s="78">
        <v>100</v>
      </c>
      <c r="D10" s="78">
        <v>89.17441999629216</v>
      </c>
      <c r="E10" s="79">
        <v>0.9352670646111944</v>
      </c>
      <c r="F10" s="93">
        <v>0.6968035572557691</v>
      </c>
      <c r="G10" s="93">
        <v>0.08576405002575858</v>
      </c>
      <c r="H10" s="93">
        <v>0.15269945732966655</v>
      </c>
      <c r="I10" s="93">
        <v>0.03249088512882045</v>
      </c>
      <c r="J10" s="93">
        <v>37.09678071499059</v>
      </c>
      <c r="K10" s="93">
        <v>4.572445172466356</v>
      </c>
      <c r="L10" s="93">
        <v>3.6106040654152634</v>
      </c>
      <c r="M10" s="93">
        <v>6.848228590070334</v>
      </c>
      <c r="N10" s="93">
        <v>2.2141882530225905</v>
      </c>
      <c r="O10" s="93">
        <v>11.593779279333233</v>
      </c>
      <c r="P10" s="93">
        <v>3.052917385018657</v>
      </c>
      <c r="Q10" s="93">
        <v>4.617954311089729</v>
      </c>
      <c r="R10" s="94">
        <v>14.599764275145393</v>
      </c>
      <c r="S10" s="79">
        <v>9.3049135487863</v>
      </c>
      <c r="T10" s="93">
        <v>0.6628557865873894</v>
      </c>
      <c r="U10" s="93">
        <v>3.5035507704576743</v>
      </c>
      <c r="V10" s="94">
        <v>5.138506991741236</v>
      </c>
      <c r="W10" s="78">
        <v>1.0090412142750476</v>
      </c>
      <c r="X10" s="78">
        <v>99.4883747593535</v>
      </c>
      <c r="Y10" s="78">
        <v>1.0070848050245595</v>
      </c>
      <c r="Z10" s="80">
        <v>0.49545956437805755</v>
      </c>
      <c r="AA10" s="81">
        <v>0.9352670646111944</v>
      </c>
      <c r="AB10" s="78">
        <v>41.70171677258576</v>
      </c>
      <c r="AC10" s="78">
        <v>56.85139092215654</v>
      </c>
      <c r="AD10" s="8" t="s">
        <v>25</v>
      </c>
    </row>
    <row r="11" spans="2:30" s="4" customFormat="1" ht="24" customHeight="1">
      <c r="B11" s="9" t="s">
        <v>32</v>
      </c>
      <c r="C11" s="78">
        <v>100</v>
      </c>
      <c r="D11" s="78">
        <v>79.05658081000892</v>
      </c>
      <c r="E11" s="79">
        <v>2.676507562908043</v>
      </c>
      <c r="F11" s="93">
        <v>2.1885353923548467</v>
      </c>
      <c r="G11" s="93">
        <v>0.4792535904358718</v>
      </c>
      <c r="H11" s="93">
        <v>0.008718580117324222</v>
      </c>
      <c r="I11" s="93">
        <v>0.1367321648252309</v>
      </c>
      <c r="J11" s="93">
        <v>19.638271374015254</v>
      </c>
      <c r="K11" s="93">
        <v>5.962491123071099</v>
      </c>
      <c r="L11" s="93">
        <v>1.9253643331298493</v>
      </c>
      <c r="M11" s="93">
        <v>7.211039039980396</v>
      </c>
      <c r="N11" s="93">
        <v>3.311853265994</v>
      </c>
      <c r="O11" s="93">
        <v>17.119278425564058</v>
      </c>
      <c r="P11" s="93">
        <v>2.098775309674708</v>
      </c>
      <c r="Q11" s="93">
        <v>2.3967587492619313</v>
      </c>
      <c r="R11" s="94">
        <v>16.579509461584347</v>
      </c>
      <c r="S11" s="79">
        <v>19.369994431653843</v>
      </c>
      <c r="T11" s="93">
        <v>0.5521051555687616</v>
      </c>
      <c r="U11" s="93">
        <v>4.481981488688538</v>
      </c>
      <c r="V11" s="94">
        <v>14.335907787396545</v>
      </c>
      <c r="W11" s="78">
        <v>1.0617995176907258</v>
      </c>
      <c r="X11" s="78">
        <v>99.48837475935348</v>
      </c>
      <c r="Y11" s="78">
        <v>1.0070848050245593</v>
      </c>
      <c r="Z11" s="80">
        <v>0.4954595643780575</v>
      </c>
      <c r="AA11" s="81">
        <v>2.676507562908043</v>
      </c>
      <c r="AB11" s="78">
        <v>25.737494661911587</v>
      </c>
      <c r="AC11" s="78">
        <v>71.07437253453386</v>
      </c>
      <c r="AD11" s="10" t="s">
        <v>32</v>
      </c>
    </row>
    <row r="12" spans="2:30" s="4" customFormat="1" ht="24" customHeight="1">
      <c r="B12" s="9" t="s">
        <v>33</v>
      </c>
      <c r="C12" s="78">
        <v>100</v>
      </c>
      <c r="D12" s="78">
        <v>90.72853937058333</v>
      </c>
      <c r="E12" s="79">
        <v>0.6678092068729294</v>
      </c>
      <c r="F12" s="93">
        <v>0.46767070551827633</v>
      </c>
      <c r="G12" s="93">
        <v>0.025323306990294482</v>
      </c>
      <c r="H12" s="93">
        <v>0.1748151943643586</v>
      </c>
      <c r="I12" s="93">
        <v>0.016479225979629093</v>
      </c>
      <c r="J12" s="93">
        <v>39.7784410095955</v>
      </c>
      <c r="K12" s="93">
        <v>4.358931466306786</v>
      </c>
      <c r="L12" s="93">
        <v>3.8694600988083154</v>
      </c>
      <c r="M12" s="93">
        <v>6.792500213781754</v>
      </c>
      <c r="N12" s="93">
        <v>2.045584815892145</v>
      </c>
      <c r="O12" s="93">
        <v>10.745052083962452</v>
      </c>
      <c r="P12" s="93">
        <v>3.199475425507058</v>
      </c>
      <c r="Q12" s="93">
        <v>4.95913418093843</v>
      </c>
      <c r="R12" s="94">
        <v>14.295671642938343</v>
      </c>
      <c r="S12" s="79">
        <v>7.758897950408468</v>
      </c>
      <c r="T12" s="93">
        <v>0.6798672945004987</v>
      </c>
      <c r="U12" s="93">
        <v>3.35326194815007</v>
      </c>
      <c r="V12" s="94">
        <v>3.725768707757899</v>
      </c>
      <c r="W12" s="78">
        <v>1.000937438361689</v>
      </c>
      <c r="X12" s="78">
        <v>99.48837475935349</v>
      </c>
      <c r="Y12" s="78">
        <v>1.0070848050245595</v>
      </c>
      <c r="Z12" s="80">
        <v>0.4954595643780575</v>
      </c>
      <c r="AA12" s="81">
        <v>0.6678092068729294</v>
      </c>
      <c r="AB12" s="78">
        <v>44.153851701881926</v>
      </c>
      <c r="AC12" s="78">
        <v>54.66671385059866</v>
      </c>
      <c r="AD12" s="10" t="s">
        <v>33</v>
      </c>
    </row>
    <row r="13" spans="2:30" s="4" customFormat="1" ht="24" customHeight="1">
      <c r="B13" s="7" t="s">
        <v>26</v>
      </c>
      <c r="C13" s="78">
        <v>100</v>
      </c>
      <c r="D13" s="78">
        <v>84.40354511750657</v>
      </c>
      <c r="E13" s="79">
        <v>1.8982010154407778</v>
      </c>
      <c r="F13" s="93">
        <v>1.8543711392905171</v>
      </c>
      <c r="G13" s="93">
        <v>0.013543307205214777</v>
      </c>
      <c r="H13" s="93">
        <v>0.030286568945045944</v>
      </c>
      <c r="I13" s="93">
        <v>0.07717292561871009</v>
      </c>
      <c r="J13" s="93">
        <v>10.59799297570105</v>
      </c>
      <c r="K13" s="93">
        <v>4.519485761400046</v>
      </c>
      <c r="L13" s="93">
        <v>1.6933602658531677</v>
      </c>
      <c r="M13" s="93">
        <v>15.496270453176585</v>
      </c>
      <c r="N13" s="93">
        <v>5.385598212841209</v>
      </c>
      <c r="O13" s="93">
        <v>12.217711486963099</v>
      </c>
      <c r="P13" s="93">
        <v>4.104014231819946</v>
      </c>
      <c r="Q13" s="93">
        <v>5.681104569545096</v>
      </c>
      <c r="R13" s="94">
        <v>22.732633219146873</v>
      </c>
      <c r="S13" s="79">
        <v>12.8126464748852</v>
      </c>
      <c r="T13" s="93">
        <v>0.4434133531739989</v>
      </c>
      <c r="U13" s="93">
        <v>3.3374082115796524</v>
      </c>
      <c r="V13" s="94">
        <v>9.031824910131549</v>
      </c>
      <c r="W13" s="78">
        <v>2.2721831669617387</v>
      </c>
      <c r="X13" s="78">
        <v>99.48837475935349</v>
      </c>
      <c r="Y13" s="78">
        <v>1.0070848050245593</v>
      </c>
      <c r="Z13" s="80">
        <v>0.49545956437805755</v>
      </c>
      <c r="AA13" s="81">
        <v>1.8982010154407778</v>
      </c>
      <c r="AB13" s="78">
        <v>15.19465166271981</v>
      </c>
      <c r="AC13" s="78">
        <v>82.39552208119292</v>
      </c>
      <c r="AD13" s="8" t="s">
        <v>26</v>
      </c>
    </row>
    <row r="14" spans="2:30" s="4" customFormat="1" ht="24" customHeight="1">
      <c r="B14" s="7" t="s">
        <v>27</v>
      </c>
      <c r="C14" s="78">
        <v>100</v>
      </c>
      <c r="D14" s="78">
        <v>91.45772330447588</v>
      </c>
      <c r="E14" s="79">
        <v>4.15977879280325</v>
      </c>
      <c r="F14" s="93">
        <v>3.733112881839249</v>
      </c>
      <c r="G14" s="93">
        <v>0.004805345639220415</v>
      </c>
      <c r="H14" s="93">
        <v>0.4218605653247799</v>
      </c>
      <c r="I14" s="93">
        <v>0.12910546540143983</v>
      </c>
      <c r="J14" s="93">
        <v>39.182040019558386</v>
      </c>
      <c r="K14" s="93">
        <v>3.8174569120935926</v>
      </c>
      <c r="L14" s="93">
        <v>5.061712338673567</v>
      </c>
      <c r="M14" s="93">
        <v>6.043405041570235</v>
      </c>
      <c r="N14" s="93">
        <v>1.9693457248029331</v>
      </c>
      <c r="O14" s="93">
        <v>11.861983906245253</v>
      </c>
      <c r="P14" s="93">
        <v>5.524975606258346</v>
      </c>
      <c r="Q14" s="93">
        <v>0.757243706709047</v>
      </c>
      <c r="R14" s="94">
        <v>12.950675790359828</v>
      </c>
      <c r="S14" s="79">
        <v>7.235119661152951</v>
      </c>
      <c r="T14" s="93">
        <v>0.5995842347308267</v>
      </c>
      <c r="U14" s="93">
        <v>2.5352407661609866</v>
      </c>
      <c r="V14" s="94">
        <v>4.100294660261137</v>
      </c>
      <c r="W14" s="78">
        <v>0.795531793724694</v>
      </c>
      <c r="X14" s="78">
        <v>99.48837475935352</v>
      </c>
      <c r="Y14" s="78">
        <v>1.0070848050245595</v>
      </c>
      <c r="Z14" s="80">
        <v>0.49545956437805766</v>
      </c>
      <c r="AA14" s="81">
        <v>4.15977879280325</v>
      </c>
      <c r="AB14" s="78">
        <v>43.12860239705341</v>
      </c>
      <c r="AC14" s="78">
        <v>52.19999356949685</v>
      </c>
      <c r="AD14" s="8" t="s">
        <v>27</v>
      </c>
    </row>
    <row r="15" spans="2:30" s="4" customFormat="1" ht="24" customHeight="1">
      <c r="B15" s="7" t="s">
        <v>28</v>
      </c>
      <c r="C15" s="78">
        <v>100</v>
      </c>
      <c r="D15" s="78">
        <v>85.0024039015688</v>
      </c>
      <c r="E15" s="79">
        <v>1.3915610051327352</v>
      </c>
      <c r="F15" s="93">
        <v>1.3652331850575108</v>
      </c>
      <c r="G15" s="93">
        <v>0.002869582139824171</v>
      </c>
      <c r="H15" s="93">
        <v>0.023458237935400424</v>
      </c>
      <c r="I15" s="93">
        <v>0.02437535781028983</v>
      </c>
      <c r="J15" s="93">
        <v>27.17824543302923</v>
      </c>
      <c r="K15" s="93">
        <v>4.768857560675635</v>
      </c>
      <c r="L15" s="93">
        <v>2.0726223922155054</v>
      </c>
      <c r="M15" s="93">
        <v>9.312584171384133</v>
      </c>
      <c r="N15" s="93">
        <v>2.6014209348154056</v>
      </c>
      <c r="O15" s="93">
        <v>12.535231358456691</v>
      </c>
      <c r="P15" s="93">
        <v>3.9815569132730615</v>
      </c>
      <c r="Q15" s="93">
        <v>2.2148222066793726</v>
      </c>
      <c r="R15" s="94">
        <v>18.92112656809673</v>
      </c>
      <c r="S15" s="79">
        <v>13.301514446365806</v>
      </c>
      <c r="T15" s="93">
        <v>0.7604115979266407</v>
      </c>
      <c r="U15" s="93">
        <v>6.912041597862563</v>
      </c>
      <c r="V15" s="94">
        <v>5.629061250576605</v>
      </c>
      <c r="W15" s="78">
        <v>1.184456411418889</v>
      </c>
      <c r="X15" s="78">
        <v>99.4883747593535</v>
      </c>
      <c r="Y15" s="78">
        <v>1.0070848050245595</v>
      </c>
      <c r="Z15" s="80">
        <v>0.49545956437805755</v>
      </c>
      <c r="AA15" s="81">
        <v>1.3915610051327352</v>
      </c>
      <c r="AB15" s="78">
        <v>31.971478351515152</v>
      </c>
      <c r="AC15" s="78">
        <v>66.1253354027056</v>
      </c>
      <c r="AD15" s="8" t="s">
        <v>28</v>
      </c>
    </row>
    <row r="16" spans="2:30" s="4" customFormat="1" ht="24" customHeight="1">
      <c r="B16" s="7" t="s">
        <v>29</v>
      </c>
      <c r="C16" s="78">
        <v>100</v>
      </c>
      <c r="D16" s="78">
        <v>89.88419523550604</v>
      </c>
      <c r="E16" s="79">
        <v>3.8667673136832956</v>
      </c>
      <c r="F16" s="93">
        <v>3.864993459426949</v>
      </c>
      <c r="G16" s="93">
        <v>0.0006201105500039046</v>
      </c>
      <c r="H16" s="93">
        <v>0.0011537437063427168</v>
      </c>
      <c r="I16" s="93">
        <v>0.11662276880674656</v>
      </c>
      <c r="J16" s="93">
        <v>35.28563345702232</v>
      </c>
      <c r="K16" s="93">
        <v>4.67077809783551</v>
      </c>
      <c r="L16" s="93">
        <v>1.7384620937972821</v>
      </c>
      <c r="M16" s="93">
        <v>7.990045042222746</v>
      </c>
      <c r="N16" s="93">
        <v>2.9380463039373312</v>
      </c>
      <c r="O16" s="93">
        <v>14.53365229073276</v>
      </c>
      <c r="P16" s="93">
        <v>4.689740821031056</v>
      </c>
      <c r="Q16" s="93">
        <v>1.0226782312209104</v>
      </c>
      <c r="R16" s="94">
        <v>13.031768815216093</v>
      </c>
      <c r="S16" s="79">
        <v>8.461462246130957</v>
      </c>
      <c r="T16" s="93">
        <v>0.5118219958106304</v>
      </c>
      <c r="U16" s="93">
        <v>2.8195536643247503</v>
      </c>
      <c r="V16" s="94">
        <v>5.130086585995577</v>
      </c>
      <c r="W16" s="78">
        <v>1.142717277716494</v>
      </c>
      <c r="X16" s="78">
        <v>99.48837475935349</v>
      </c>
      <c r="Y16" s="78">
        <v>1.0070848050245593</v>
      </c>
      <c r="Z16" s="80">
        <v>0.49545956437805755</v>
      </c>
      <c r="AA16" s="81">
        <v>3.8667673136832956</v>
      </c>
      <c r="AB16" s="78">
        <v>40.07303432366457</v>
      </c>
      <c r="AC16" s="78">
        <v>55.54857312200564</v>
      </c>
      <c r="AD16" s="8" t="s">
        <v>29</v>
      </c>
    </row>
    <row r="17" spans="1:30" s="4" customFormat="1" ht="36" customHeight="1">
      <c r="A17" s="1"/>
      <c r="B17" s="70" t="s">
        <v>0</v>
      </c>
      <c r="C17" s="75">
        <v>100</v>
      </c>
      <c r="D17" s="75">
        <v>84.45035590366099</v>
      </c>
      <c r="E17" s="74">
        <v>0.5313448508624448</v>
      </c>
      <c r="F17" s="91">
        <v>0.5178771001866662</v>
      </c>
      <c r="G17" s="91">
        <v>0.0033287254391204278</v>
      </c>
      <c r="H17" s="91">
        <v>0.010139025236658198</v>
      </c>
      <c r="I17" s="91">
        <v>0.016522335569484736</v>
      </c>
      <c r="J17" s="91">
        <v>3.97521021047499</v>
      </c>
      <c r="K17" s="91">
        <v>3.6681989112884623</v>
      </c>
      <c r="L17" s="91">
        <v>1.5120358433042231</v>
      </c>
      <c r="M17" s="91">
        <v>18.78950464036334</v>
      </c>
      <c r="N17" s="91">
        <v>7.151620707187897</v>
      </c>
      <c r="O17" s="91">
        <v>10.491853077132186</v>
      </c>
      <c r="P17" s="91">
        <v>3.4490135412203338</v>
      </c>
      <c r="Q17" s="91">
        <v>8.645973055198855</v>
      </c>
      <c r="R17" s="92">
        <v>26.219078731058776</v>
      </c>
      <c r="S17" s="74">
        <v>12.243606378345065</v>
      </c>
      <c r="T17" s="91">
        <v>0.38908860760020947</v>
      </c>
      <c r="U17" s="91">
        <v>2.917040710941462</v>
      </c>
      <c r="V17" s="92">
        <v>8.937477059803394</v>
      </c>
      <c r="W17" s="75">
        <v>2.7944124773474384</v>
      </c>
      <c r="X17" s="75">
        <v>99.48837475935348</v>
      </c>
      <c r="Y17" s="75">
        <v>1.0070848050245593</v>
      </c>
      <c r="Z17" s="76">
        <v>0.4954595643780575</v>
      </c>
      <c r="AA17" s="77">
        <v>0.5313448508624448</v>
      </c>
      <c r="AB17" s="75">
        <v>7.659931457332937</v>
      </c>
      <c r="AC17" s="75">
        <v>91.29709845115812</v>
      </c>
      <c r="AD17" s="71" t="s">
        <v>0</v>
      </c>
    </row>
    <row r="18" spans="1:30" s="4" customFormat="1" ht="24" customHeight="1">
      <c r="A18" s="1"/>
      <c r="B18" s="7" t="s">
        <v>1</v>
      </c>
      <c r="C18" s="73">
        <v>100</v>
      </c>
      <c r="D18" s="73">
        <v>93.17526797943609</v>
      </c>
      <c r="E18" s="82">
        <v>0.17896997659435598</v>
      </c>
      <c r="F18" s="95">
        <v>0.09531487859108366</v>
      </c>
      <c r="G18" s="95">
        <v>0.0066196989845091325</v>
      </c>
      <c r="H18" s="95">
        <v>0.07703539901876322</v>
      </c>
      <c r="I18" s="95">
        <v>0.025516780394902194</v>
      </c>
      <c r="J18" s="95">
        <v>47.09251397620254</v>
      </c>
      <c r="K18" s="95">
        <v>3.105024850329911</v>
      </c>
      <c r="L18" s="95">
        <v>1.6959694966415289</v>
      </c>
      <c r="M18" s="95">
        <v>5.868231473021344</v>
      </c>
      <c r="N18" s="95">
        <v>2.0232819789233765</v>
      </c>
      <c r="O18" s="95">
        <v>8.945619545347808</v>
      </c>
      <c r="P18" s="95">
        <v>3.4217141471330046</v>
      </c>
      <c r="Q18" s="95">
        <v>7.59966725322222</v>
      </c>
      <c r="R18" s="96">
        <v>13.21875850162509</v>
      </c>
      <c r="S18" s="82">
        <v>5.423264328542306</v>
      </c>
      <c r="T18" s="95">
        <v>0.7764260369444543</v>
      </c>
      <c r="U18" s="95">
        <v>2.06786522444683</v>
      </c>
      <c r="V18" s="96">
        <v>2.578973067151021</v>
      </c>
      <c r="W18" s="73">
        <v>0.8898424513751115</v>
      </c>
      <c r="X18" s="73">
        <v>99.4883747593535</v>
      </c>
      <c r="Y18" s="73">
        <v>1.0070848050245593</v>
      </c>
      <c r="Z18" s="83">
        <v>0.49545956437805755</v>
      </c>
      <c r="AA18" s="84">
        <v>0.17896997659435598</v>
      </c>
      <c r="AB18" s="73">
        <v>50.223055606927346</v>
      </c>
      <c r="AC18" s="73">
        <v>49.08634917583179</v>
      </c>
      <c r="AD18" s="8" t="s">
        <v>1</v>
      </c>
    </row>
    <row r="19" spans="1:30" s="4" customFormat="1" ht="24" customHeight="1">
      <c r="A19" s="1"/>
      <c r="B19" s="7" t="s">
        <v>2</v>
      </c>
      <c r="C19" s="73">
        <v>100</v>
      </c>
      <c r="D19" s="73">
        <v>88.64805780510085</v>
      </c>
      <c r="E19" s="82">
        <v>1.043836638044987</v>
      </c>
      <c r="F19" s="95">
        <v>1.0327043562228149</v>
      </c>
      <c r="G19" s="95">
        <v>0</v>
      </c>
      <c r="H19" s="95">
        <v>0.011132281822172059</v>
      </c>
      <c r="I19" s="95">
        <v>0.022425478211452604</v>
      </c>
      <c r="J19" s="95">
        <v>29.289640742039</v>
      </c>
      <c r="K19" s="95">
        <v>3.028639769902068</v>
      </c>
      <c r="L19" s="95">
        <v>2.02742451043257</v>
      </c>
      <c r="M19" s="95">
        <v>10.204182871482333</v>
      </c>
      <c r="N19" s="95">
        <v>4.048497297777677</v>
      </c>
      <c r="O19" s="95">
        <v>10.074392491668483</v>
      </c>
      <c r="P19" s="95">
        <v>5.3446389864974115</v>
      </c>
      <c r="Q19" s="95">
        <v>3.869275265195797</v>
      </c>
      <c r="R19" s="96">
        <v>19.695103753849068</v>
      </c>
      <c r="S19" s="82">
        <v>9.328962368366506</v>
      </c>
      <c r="T19" s="95">
        <v>0.8498421928402018</v>
      </c>
      <c r="U19" s="95">
        <v>1.8255208874836826</v>
      </c>
      <c r="V19" s="96">
        <v>6.653599288042621</v>
      </c>
      <c r="W19" s="73">
        <v>1.5113545858861408</v>
      </c>
      <c r="X19" s="73">
        <v>99.4883747593535</v>
      </c>
      <c r="Y19" s="73">
        <v>1.0070848050245595</v>
      </c>
      <c r="Z19" s="83">
        <v>0.4954595643780575</v>
      </c>
      <c r="AA19" s="84">
        <v>1.043836638044987</v>
      </c>
      <c r="AB19" s="73">
        <v>32.34070599015252</v>
      </c>
      <c r="AC19" s="73">
        <v>66.103832131156</v>
      </c>
      <c r="AD19" s="8" t="s">
        <v>2</v>
      </c>
    </row>
    <row r="20" spans="1:30" s="4" customFormat="1" ht="24" customHeight="1">
      <c r="A20" s="1"/>
      <c r="B20" s="7" t="s">
        <v>3</v>
      </c>
      <c r="C20" s="73">
        <v>100</v>
      </c>
      <c r="D20" s="73">
        <v>89.66031364895586</v>
      </c>
      <c r="E20" s="82">
        <v>1.9241727800046224</v>
      </c>
      <c r="F20" s="95">
        <v>1.9236319641873452</v>
      </c>
      <c r="G20" s="95">
        <v>0</v>
      </c>
      <c r="H20" s="95">
        <v>0.000540815817277165</v>
      </c>
      <c r="I20" s="95">
        <v>0.013098625761204106</v>
      </c>
      <c r="J20" s="95">
        <v>34.98727289767098</v>
      </c>
      <c r="K20" s="95">
        <v>5.234472809757017</v>
      </c>
      <c r="L20" s="95">
        <v>1.942733004072582</v>
      </c>
      <c r="M20" s="95">
        <v>8.478725830131054</v>
      </c>
      <c r="N20" s="95">
        <v>3.616993133066516</v>
      </c>
      <c r="O20" s="95">
        <v>13.656609058475382</v>
      </c>
      <c r="P20" s="95">
        <v>4.900093234977865</v>
      </c>
      <c r="Q20" s="95">
        <v>1.1128578663754387</v>
      </c>
      <c r="R20" s="96">
        <v>13.79328440866322</v>
      </c>
      <c r="S20" s="82">
        <v>8.456810258610947</v>
      </c>
      <c r="T20" s="95">
        <v>0.5186806187859802</v>
      </c>
      <c r="U20" s="95">
        <v>2.6405003298464647</v>
      </c>
      <c r="V20" s="96">
        <v>5.297629309978503</v>
      </c>
      <c r="W20" s="73">
        <v>1.3712508517866742</v>
      </c>
      <c r="X20" s="73">
        <v>99.48837475935349</v>
      </c>
      <c r="Y20" s="73">
        <v>1.0070848050245593</v>
      </c>
      <c r="Z20" s="83">
        <v>0.49545956437805755</v>
      </c>
      <c r="AA20" s="84">
        <v>1.9241727800046224</v>
      </c>
      <c r="AB20" s="73">
        <v>40.234844333189194</v>
      </c>
      <c r="AC20" s="73">
        <v>57.32935764615969</v>
      </c>
      <c r="AD20" s="8" t="s">
        <v>3</v>
      </c>
    </row>
    <row r="21" spans="1:30" s="4" customFormat="1" ht="24" customHeight="1">
      <c r="A21" s="1"/>
      <c r="B21" s="7" t="s">
        <v>4</v>
      </c>
      <c r="C21" s="73">
        <v>100</v>
      </c>
      <c r="D21" s="73">
        <v>87.29525807324492</v>
      </c>
      <c r="E21" s="82">
        <v>3.1366529487228774</v>
      </c>
      <c r="F21" s="95">
        <v>3.096922100166628</v>
      </c>
      <c r="G21" s="95">
        <v>0.026590219067513514</v>
      </c>
      <c r="H21" s="95">
        <v>0.01314062948873596</v>
      </c>
      <c r="I21" s="95">
        <v>0.03397027063062868</v>
      </c>
      <c r="J21" s="95">
        <v>23.54588564853679</v>
      </c>
      <c r="K21" s="95">
        <v>4.737744495852033</v>
      </c>
      <c r="L21" s="95">
        <v>1.8716430245911662</v>
      </c>
      <c r="M21" s="95">
        <v>8.788500069712137</v>
      </c>
      <c r="N21" s="95">
        <v>3.9686340690936484</v>
      </c>
      <c r="O21" s="95">
        <v>15.788937708336082</v>
      </c>
      <c r="P21" s="95">
        <v>5.1965207908303945</v>
      </c>
      <c r="Q21" s="95">
        <v>1.7362951837647669</v>
      </c>
      <c r="R21" s="96">
        <v>18.49047386317442</v>
      </c>
      <c r="S21" s="82">
        <v>10.630944997511707</v>
      </c>
      <c r="T21" s="95">
        <v>0.5620694987036896</v>
      </c>
      <c r="U21" s="95">
        <v>3.430677938411676</v>
      </c>
      <c r="V21" s="96">
        <v>6.638197560396339</v>
      </c>
      <c r="W21" s="73">
        <v>1.5621716885968755</v>
      </c>
      <c r="X21" s="73">
        <v>99.4883747593535</v>
      </c>
      <c r="Y21" s="73">
        <v>1.0070848050245595</v>
      </c>
      <c r="Z21" s="83">
        <v>0.49545956437805755</v>
      </c>
      <c r="AA21" s="84">
        <v>3.1366529487228774</v>
      </c>
      <c r="AB21" s="73">
        <v>28.317600415019445</v>
      </c>
      <c r="AC21" s="73">
        <v>68.03412139561118</v>
      </c>
      <c r="AD21" s="8" t="s">
        <v>4</v>
      </c>
    </row>
    <row r="22" spans="1:30" s="4" customFormat="1" ht="24" customHeight="1">
      <c r="A22" s="1"/>
      <c r="B22" s="7" t="s">
        <v>5</v>
      </c>
      <c r="C22" s="73">
        <v>100</v>
      </c>
      <c r="D22" s="73">
        <v>89.43086659396936</v>
      </c>
      <c r="E22" s="82">
        <v>3.49138087559065</v>
      </c>
      <c r="F22" s="95">
        <v>3.49138087559065</v>
      </c>
      <c r="G22" s="95">
        <v>0</v>
      </c>
      <c r="H22" s="95">
        <v>0</v>
      </c>
      <c r="I22" s="95">
        <v>0.10077106268173996</v>
      </c>
      <c r="J22" s="95">
        <v>30.74894709163839</v>
      </c>
      <c r="K22" s="95">
        <v>5.230653044286872</v>
      </c>
      <c r="L22" s="95">
        <v>2.119740546845832</v>
      </c>
      <c r="M22" s="95">
        <v>9.441361805507473</v>
      </c>
      <c r="N22" s="95">
        <v>3.4140989321321804</v>
      </c>
      <c r="O22" s="95">
        <v>15.590076952858281</v>
      </c>
      <c r="P22" s="95">
        <v>3.7376649543319873</v>
      </c>
      <c r="Q22" s="95">
        <v>0.8956940023343947</v>
      </c>
      <c r="R22" s="96">
        <v>14.660477325761557</v>
      </c>
      <c r="S22" s="82">
        <v>8.828557917721817</v>
      </c>
      <c r="T22" s="95">
        <v>0.6185294950796177</v>
      </c>
      <c r="U22" s="95">
        <v>3.8798369229094702</v>
      </c>
      <c r="V22" s="96">
        <v>4.330191499732728</v>
      </c>
      <c r="W22" s="73">
        <v>1.2289502476623055</v>
      </c>
      <c r="X22" s="73">
        <v>99.48837475935348</v>
      </c>
      <c r="Y22" s="73">
        <v>1.0070848050245595</v>
      </c>
      <c r="Z22" s="83">
        <v>0.49545956437805755</v>
      </c>
      <c r="AA22" s="84">
        <v>3.49138087559065</v>
      </c>
      <c r="AB22" s="73">
        <v>36.080371198607004</v>
      </c>
      <c r="AC22" s="73">
        <v>59.91662268515584</v>
      </c>
      <c r="AD22" s="8" t="s">
        <v>5</v>
      </c>
    </row>
    <row r="23" spans="1:30" s="4" customFormat="1" ht="24" customHeight="1">
      <c r="A23" s="1"/>
      <c r="B23" s="7" t="s">
        <v>50</v>
      </c>
      <c r="C23" s="73">
        <v>100</v>
      </c>
      <c r="D23" s="73">
        <v>87.76292712253691</v>
      </c>
      <c r="E23" s="82">
        <v>0.9115476273539049</v>
      </c>
      <c r="F23" s="95">
        <v>0.9115476273539049</v>
      </c>
      <c r="G23" s="95">
        <v>0</v>
      </c>
      <c r="H23" s="95">
        <v>0</v>
      </c>
      <c r="I23" s="95">
        <v>0.0012606215590468344</v>
      </c>
      <c r="J23" s="95">
        <v>22.995106725806373</v>
      </c>
      <c r="K23" s="95">
        <v>4.685838859257189</v>
      </c>
      <c r="L23" s="95">
        <v>2.2162269846480536</v>
      </c>
      <c r="M23" s="95">
        <v>10.854877241699718</v>
      </c>
      <c r="N23" s="95">
        <v>2.8491131719765312</v>
      </c>
      <c r="O23" s="95">
        <v>15.294543813268538</v>
      </c>
      <c r="P23" s="95">
        <v>3.082759297711404</v>
      </c>
      <c r="Q23" s="95">
        <v>2.966804068234849</v>
      </c>
      <c r="R23" s="96">
        <v>21.904848711021305</v>
      </c>
      <c r="S23" s="82">
        <v>9.389035017955269</v>
      </c>
      <c r="T23" s="95">
        <v>0.7604279291119479</v>
      </c>
      <c r="U23" s="95">
        <v>3.2782249117372544</v>
      </c>
      <c r="V23" s="96">
        <v>5.3503821771060665</v>
      </c>
      <c r="W23" s="73">
        <v>2.3364126188613343</v>
      </c>
      <c r="X23" s="73">
        <v>99.4883747593535</v>
      </c>
      <c r="Y23" s="73">
        <v>1.0070848050245595</v>
      </c>
      <c r="Z23" s="83">
        <v>0.49545956437805755</v>
      </c>
      <c r="AA23" s="84">
        <v>0.9115476273539049</v>
      </c>
      <c r="AB23" s="73">
        <v>27.682206206622613</v>
      </c>
      <c r="AC23" s="73">
        <v>70.89462092537701</v>
      </c>
      <c r="AD23" s="8" t="s">
        <v>50</v>
      </c>
    </row>
    <row r="24" spans="1:30" s="4" customFormat="1" ht="24" customHeight="1">
      <c r="A24" s="1"/>
      <c r="B24" s="7" t="s">
        <v>6</v>
      </c>
      <c r="C24" s="73">
        <v>100</v>
      </c>
      <c r="D24" s="73">
        <v>87.86319095037611</v>
      </c>
      <c r="E24" s="82">
        <v>3.998688968156826</v>
      </c>
      <c r="F24" s="95">
        <v>3.998688968156826</v>
      </c>
      <c r="G24" s="95">
        <v>0</v>
      </c>
      <c r="H24" s="95">
        <v>0</v>
      </c>
      <c r="I24" s="95">
        <v>0</v>
      </c>
      <c r="J24" s="95">
        <v>23.66023913358431</v>
      </c>
      <c r="K24" s="95">
        <v>4.552927118344492</v>
      </c>
      <c r="L24" s="95">
        <v>1.4820507561823386</v>
      </c>
      <c r="M24" s="95">
        <v>11.003070922548416</v>
      </c>
      <c r="N24" s="95">
        <v>3.2333391096785333</v>
      </c>
      <c r="O24" s="95">
        <v>17.147937137238912</v>
      </c>
      <c r="P24" s="95">
        <v>5.628028877614809</v>
      </c>
      <c r="Q24" s="95">
        <v>1.4968605966549835</v>
      </c>
      <c r="R24" s="96">
        <v>15.660048330372495</v>
      </c>
      <c r="S24" s="82">
        <v>10.675011763613625</v>
      </c>
      <c r="T24" s="95">
        <v>0.5441816253584063</v>
      </c>
      <c r="U24" s="95">
        <v>3.4835389738996922</v>
      </c>
      <c r="V24" s="96">
        <v>6.647291164355526</v>
      </c>
      <c r="W24" s="73">
        <v>0.9501720453637683</v>
      </c>
      <c r="X24" s="73">
        <v>99.48837475935349</v>
      </c>
      <c r="Y24" s="73">
        <v>1.0070848050245593</v>
      </c>
      <c r="Z24" s="83">
        <v>0.49545956437805755</v>
      </c>
      <c r="AA24" s="84">
        <v>3.998688968156826</v>
      </c>
      <c r="AB24" s="73">
        <v>28.2131662519288</v>
      </c>
      <c r="AC24" s="73">
        <v>67.27651953926788</v>
      </c>
      <c r="AD24" s="8" t="s">
        <v>6</v>
      </c>
    </row>
    <row r="25" spans="1:30" s="4" customFormat="1" ht="24" customHeight="1">
      <c r="A25" s="1"/>
      <c r="B25" s="8" t="s">
        <v>34</v>
      </c>
      <c r="C25" s="73">
        <v>100</v>
      </c>
      <c r="D25" s="73">
        <v>91.88796472124871</v>
      </c>
      <c r="E25" s="82">
        <v>2.1538377175528813</v>
      </c>
      <c r="F25" s="95">
        <v>2.1501660351875205</v>
      </c>
      <c r="G25" s="95">
        <v>0</v>
      </c>
      <c r="H25" s="95">
        <v>0.0036716823653609658</v>
      </c>
      <c r="I25" s="95">
        <v>0</v>
      </c>
      <c r="J25" s="95">
        <v>46.90008870532244</v>
      </c>
      <c r="K25" s="95">
        <v>4.190362117711115</v>
      </c>
      <c r="L25" s="95">
        <v>2.026820598938622</v>
      </c>
      <c r="M25" s="95">
        <v>6.361985812291579</v>
      </c>
      <c r="N25" s="95">
        <v>1.782002325566422</v>
      </c>
      <c r="O25" s="95">
        <v>13.419239318300399</v>
      </c>
      <c r="P25" s="95">
        <v>3.978174134033763</v>
      </c>
      <c r="Q25" s="95">
        <v>0.9053307493307143</v>
      </c>
      <c r="R25" s="96">
        <v>10.170123242200772</v>
      </c>
      <c r="S25" s="82">
        <v>6.962161539625508</v>
      </c>
      <c r="T25" s="95">
        <v>0.3527083381602483</v>
      </c>
      <c r="U25" s="95">
        <v>2.273862676315468</v>
      </c>
      <c r="V25" s="96">
        <v>4.335590525149792</v>
      </c>
      <c r="W25" s="73">
        <v>0.6382484984792818</v>
      </c>
      <c r="X25" s="73">
        <v>99.48837475935349</v>
      </c>
      <c r="Y25" s="73">
        <v>1.0070848050245595</v>
      </c>
      <c r="Z25" s="83">
        <v>0.49545956437805755</v>
      </c>
      <c r="AA25" s="84">
        <v>2.1538377175528813</v>
      </c>
      <c r="AB25" s="73">
        <v>51.090450823033564</v>
      </c>
      <c r="AC25" s="73">
        <v>46.24408621876706</v>
      </c>
      <c r="AD25" s="8" t="s">
        <v>34</v>
      </c>
    </row>
    <row r="26" spans="1:30" s="4" customFormat="1" ht="24" customHeight="1">
      <c r="A26" s="1"/>
      <c r="B26" s="8" t="s">
        <v>7</v>
      </c>
      <c r="C26" s="73">
        <v>100</v>
      </c>
      <c r="D26" s="73">
        <v>73.45740417756407</v>
      </c>
      <c r="E26" s="82">
        <v>2.735687605713127</v>
      </c>
      <c r="F26" s="95">
        <v>2.3779889571416315</v>
      </c>
      <c r="G26" s="95">
        <v>0.3359927559072385</v>
      </c>
      <c r="H26" s="95">
        <v>0.021705892664257393</v>
      </c>
      <c r="I26" s="95">
        <v>0.21836798137439029</v>
      </c>
      <c r="J26" s="95">
        <v>10.055373945709439</v>
      </c>
      <c r="K26" s="95">
        <v>7.258606330602581</v>
      </c>
      <c r="L26" s="95">
        <v>2.2109702419290023</v>
      </c>
      <c r="M26" s="95">
        <v>6.818831733121983</v>
      </c>
      <c r="N26" s="95">
        <v>3.150876120261153</v>
      </c>
      <c r="O26" s="95">
        <v>19.621878079769985</v>
      </c>
      <c r="P26" s="95">
        <v>1.7982452539320484</v>
      </c>
      <c r="Q26" s="95">
        <v>0.5550272573316348</v>
      </c>
      <c r="R26" s="96">
        <v>19.03353962781874</v>
      </c>
      <c r="S26" s="82">
        <v>24.986180715566537</v>
      </c>
      <c r="T26" s="95">
        <v>0.8339768109069634</v>
      </c>
      <c r="U26" s="95">
        <v>5.576668571854812</v>
      </c>
      <c r="V26" s="96">
        <v>18.575535332804762</v>
      </c>
      <c r="W26" s="73">
        <v>1.0447898662228856</v>
      </c>
      <c r="X26" s="73">
        <v>99.4883747593535</v>
      </c>
      <c r="Y26" s="73">
        <v>1.0070848050245595</v>
      </c>
      <c r="Z26" s="83">
        <v>0.49545956437805755</v>
      </c>
      <c r="AA26" s="84">
        <v>2.735687605713127</v>
      </c>
      <c r="AB26" s="73">
        <v>17.53234825768641</v>
      </c>
      <c r="AC26" s="73">
        <v>79.22033889595397</v>
      </c>
      <c r="AD26" s="8" t="s">
        <v>7</v>
      </c>
    </row>
    <row r="27" spans="1:30" s="4" customFormat="1" ht="36" customHeight="1">
      <c r="A27" s="1"/>
      <c r="B27" s="8" t="s">
        <v>8</v>
      </c>
      <c r="C27" s="73">
        <v>100</v>
      </c>
      <c r="D27" s="73">
        <v>87.77276095339339</v>
      </c>
      <c r="E27" s="82">
        <v>0.7351953304048363</v>
      </c>
      <c r="F27" s="95">
        <v>0.48518592210598954</v>
      </c>
      <c r="G27" s="95">
        <v>0.2499295039117145</v>
      </c>
      <c r="H27" s="95">
        <v>7.990438713223833E-05</v>
      </c>
      <c r="I27" s="95">
        <v>0</v>
      </c>
      <c r="J27" s="95">
        <v>44.353174684395626</v>
      </c>
      <c r="K27" s="95">
        <v>3.79340890992181</v>
      </c>
      <c r="L27" s="95">
        <v>1.8776466527539164</v>
      </c>
      <c r="M27" s="95">
        <v>5.64954519791752</v>
      </c>
      <c r="N27" s="95">
        <v>1.584556689605706</v>
      </c>
      <c r="O27" s="95">
        <v>11.967241050301215</v>
      </c>
      <c r="P27" s="95">
        <v>2.9566641005961536</v>
      </c>
      <c r="Q27" s="95">
        <v>1.0052029728420835</v>
      </c>
      <c r="R27" s="96">
        <v>13.850125364654511</v>
      </c>
      <c r="S27" s="82">
        <v>9.9914471953625</v>
      </c>
      <c r="T27" s="95">
        <v>0.06898254161156867</v>
      </c>
      <c r="U27" s="95">
        <v>2.999698059372893</v>
      </c>
      <c r="V27" s="96">
        <v>6.922766594378038</v>
      </c>
      <c r="W27" s="73">
        <v>1.7241666105976106</v>
      </c>
      <c r="X27" s="73">
        <v>99.48837475935348</v>
      </c>
      <c r="Y27" s="73">
        <v>1.0070848050245593</v>
      </c>
      <c r="Z27" s="83">
        <v>0.4954595643780574</v>
      </c>
      <c r="AA27" s="84">
        <v>0.7351953304048363</v>
      </c>
      <c r="AB27" s="73">
        <v>48.14658359431744</v>
      </c>
      <c r="AC27" s="73">
        <v>50.60659583463122</v>
      </c>
      <c r="AD27" s="8" t="s">
        <v>8</v>
      </c>
    </row>
    <row r="28" spans="1:30" s="4" customFormat="1" ht="24" customHeight="1">
      <c r="A28" s="1"/>
      <c r="B28" s="8" t="s">
        <v>9</v>
      </c>
      <c r="C28" s="73">
        <v>100</v>
      </c>
      <c r="D28" s="73">
        <v>90.50494929368547</v>
      </c>
      <c r="E28" s="82">
        <v>3.3379262225026567</v>
      </c>
      <c r="F28" s="95">
        <v>1.2349616825786287</v>
      </c>
      <c r="G28" s="95">
        <v>0.12724905516294738</v>
      </c>
      <c r="H28" s="95">
        <v>1.9757154847610807</v>
      </c>
      <c r="I28" s="95">
        <v>0.007899051279744211</v>
      </c>
      <c r="J28" s="95">
        <v>40.73928216789879</v>
      </c>
      <c r="K28" s="95">
        <v>3.4515782648571927</v>
      </c>
      <c r="L28" s="95">
        <v>2.5290887675858578</v>
      </c>
      <c r="M28" s="95">
        <v>5.41031607197409</v>
      </c>
      <c r="N28" s="95">
        <v>2.5089800966049047</v>
      </c>
      <c r="O28" s="95">
        <v>14.214685880303227</v>
      </c>
      <c r="P28" s="95">
        <v>3.2729969819286193</v>
      </c>
      <c r="Q28" s="95">
        <v>0.7997896301406373</v>
      </c>
      <c r="R28" s="96">
        <v>14.232406158609741</v>
      </c>
      <c r="S28" s="82">
        <v>7.79105798935599</v>
      </c>
      <c r="T28" s="95">
        <v>0.18883633240313627</v>
      </c>
      <c r="U28" s="95">
        <v>3.1489346507643985</v>
      </c>
      <c r="V28" s="96">
        <v>4.453287006188456</v>
      </c>
      <c r="W28" s="73">
        <v>1.1923674763120244</v>
      </c>
      <c r="X28" s="73">
        <v>99.48837475935348</v>
      </c>
      <c r="Y28" s="73">
        <v>1.0070848050245595</v>
      </c>
      <c r="Z28" s="83">
        <v>0.4954595643780575</v>
      </c>
      <c r="AA28" s="84">
        <v>3.3379262225026567</v>
      </c>
      <c r="AB28" s="73">
        <v>44.19875948403573</v>
      </c>
      <c r="AC28" s="73">
        <v>51.9516890528151</v>
      </c>
      <c r="AD28" s="8" t="s">
        <v>9</v>
      </c>
    </row>
    <row r="29" spans="1:30" s="4" customFormat="1" ht="24" customHeight="1">
      <c r="A29" s="1"/>
      <c r="B29" s="8" t="s">
        <v>10</v>
      </c>
      <c r="C29" s="73">
        <v>100</v>
      </c>
      <c r="D29" s="73">
        <v>85.75880403745307</v>
      </c>
      <c r="E29" s="82">
        <v>1.6791371459166256</v>
      </c>
      <c r="F29" s="95">
        <v>1.646218982821122</v>
      </c>
      <c r="G29" s="95">
        <v>0.032918163095503536</v>
      </c>
      <c r="H29" s="95">
        <v>0</v>
      </c>
      <c r="I29" s="95">
        <v>0.41557544794602</v>
      </c>
      <c r="J29" s="95">
        <v>24.91527904447393</v>
      </c>
      <c r="K29" s="95">
        <v>5.443944495459212</v>
      </c>
      <c r="L29" s="95">
        <v>2.2033171869192563</v>
      </c>
      <c r="M29" s="95">
        <v>8.544023982561237</v>
      </c>
      <c r="N29" s="95">
        <v>2.52314942334087</v>
      </c>
      <c r="O29" s="95">
        <v>15.894763765927594</v>
      </c>
      <c r="P29" s="95">
        <v>5.651652580002123</v>
      </c>
      <c r="Q29" s="95">
        <v>0.4056323044595662</v>
      </c>
      <c r="R29" s="96">
        <v>18.08232866044664</v>
      </c>
      <c r="S29" s="82">
        <v>12.170480539509581</v>
      </c>
      <c r="T29" s="95">
        <v>0.6430129972374489</v>
      </c>
      <c r="U29" s="95">
        <v>3.468784941292728</v>
      </c>
      <c r="V29" s="96">
        <v>8.058682600979404</v>
      </c>
      <c r="W29" s="73">
        <v>1.559090182390838</v>
      </c>
      <c r="X29" s="73">
        <v>99.48837475935349</v>
      </c>
      <c r="Y29" s="73">
        <v>1.0070848050245595</v>
      </c>
      <c r="Z29" s="83">
        <v>0.49545956437805755</v>
      </c>
      <c r="AA29" s="84">
        <v>1.6791371459166256</v>
      </c>
      <c r="AB29" s="73">
        <v>30.774798987879166</v>
      </c>
      <c r="AC29" s="73">
        <v>67.0344386255577</v>
      </c>
      <c r="AD29" s="8" t="s">
        <v>10</v>
      </c>
    </row>
    <row r="30" spans="1:30" s="4" customFormat="1" ht="24" customHeight="1">
      <c r="A30" s="1"/>
      <c r="B30" s="8" t="s">
        <v>11</v>
      </c>
      <c r="C30" s="73">
        <v>100</v>
      </c>
      <c r="D30" s="73">
        <v>88.86561836316481</v>
      </c>
      <c r="E30" s="82">
        <v>0.43797374775534437</v>
      </c>
      <c r="F30" s="95">
        <v>0.43797374775534437</v>
      </c>
      <c r="G30" s="95">
        <v>0</v>
      </c>
      <c r="H30" s="95">
        <v>0</v>
      </c>
      <c r="I30" s="95">
        <v>0.012272701567199283</v>
      </c>
      <c r="J30" s="95">
        <v>34.323852278997514</v>
      </c>
      <c r="K30" s="95">
        <v>4.638620468533159</v>
      </c>
      <c r="L30" s="95">
        <v>2.740672938251149</v>
      </c>
      <c r="M30" s="95">
        <v>7.149392641022131</v>
      </c>
      <c r="N30" s="95">
        <v>3.060568889673396</v>
      </c>
      <c r="O30" s="95">
        <v>13.231378572891172</v>
      </c>
      <c r="P30" s="95">
        <v>3.297031166220263</v>
      </c>
      <c r="Q30" s="95">
        <v>1.6552168079964076</v>
      </c>
      <c r="R30" s="96">
        <v>18.318638150257073</v>
      </c>
      <c r="S30" s="82">
        <v>9.117314847844767</v>
      </c>
      <c r="T30" s="95">
        <v>0.6166560219422325</v>
      </c>
      <c r="U30" s="95">
        <v>3.0200725125917085</v>
      </c>
      <c r="V30" s="96">
        <v>5.480586313310826</v>
      </c>
      <c r="W30" s="73">
        <v>1.5054415483439154</v>
      </c>
      <c r="X30" s="73">
        <v>99.48837475935349</v>
      </c>
      <c r="Y30" s="73">
        <v>1.0070848050245593</v>
      </c>
      <c r="Z30" s="83">
        <v>0.4954595643780575</v>
      </c>
      <c r="AA30" s="84">
        <v>0.43797374775534437</v>
      </c>
      <c r="AB30" s="73">
        <v>38.97474544909787</v>
      </c>
      <c r="AC30" s="73">
        <v>60.07565556250029</v>
      </c>
      <c r="AD30" s="8" t="s">
        <v>11</v>
      </c>
    </row>
    <row r="31" spans="1:30" s="4" customFormat="1" ht="24" customHeight="1">
      <c r="A31" s="1"/>
      <c r="B31" s="8" t="s">
        <v>12</v>
      </c>
      <c r="C31" s="73">
        <v>100</v>
      </c>
      <c r="D31" s="73">
        <v>88.90007709212148</v>
      </c>
      <c r="E31" s="82">
        <v>0.8307701368436174</v>
      </c>
      <c r="F31" s="95">
        <v>0.8179740783742541</v>
      </c>
      <c r="G31" s="95">
        <v>0.012796058469363433</v>
      </c>
      <c r="H31" s="95">
        <v>0</v>
      </c>
      <c r="I31" s="95">
        <v>0.006281084520339332</v>
      </c>
      <c r="J31" s="95">
        <v>23.626620530560345</v>
      </c>
      <c r="K31" s="95">
        <v>6.225634025814226</v>
      </c>
      <c r="L31" s="95">
        <v>2.1203630160319853</v>
      </c>
      <c r="M31" s="95">
        <v>10.031743527231123</v>
      </c>
      <c r="N31" s="95">
        <v>2.6694125409894487</v>
      </c>
      <c r="O31" s="95">
        <v>15.0428044595003</v>
      </c>
      <c r="P31" s="95">
        <v>2.840174904025758</v>
      </c>
      <c r="Q31" s="95">
        <v>1.6130356342019498</v>
      </c>
      <c r="R31" s="96">
        <v>23.893237232402402</v>
      </c>
      <c r="S31" s="82">
        <v>9.086149151785527</v>
      </c>
      <c r="T31" s="95">
        <v>0.5723766962282889</v>
      </c>
      <c r="U31" s="95">
        <v>2.88296611525128</v>
      </c>
      <c r="V31" s="96">
        <v>5.630806340305958</v>
      </c>
      <c r="W31" s="73">
        <v>1.5021485154464758</v>
      </c>
      <c r="X31" s="73">
        <v>99.48837475935349</v>
      </c>
      <c r="Y31" s="73">
        <v>1.0070848050245593</v>
      </c>
      <c r="Z31" s="83">
        <v>0.4954595643780575</v>
      </c>
      <c r="AA31" s="84">
        <v>0.8307701368436174</v>
      </c>
      <c r="AB31" s="73">
        <v>29.858535640894907</v>
      </c>
      <c r="AC31" s="73">
        <v>68.79906898161497</v>
      </c>
      <c r="AD31" s="8" t="s">
        <v>12</v>
      </c>
    </row>
    <row r="32" spans="1:30" s="4" customFormat="1" ht="24" customHeight="1">
      <c r="A32" s="1"/>
      <c r="B32" s="8" t="s">
        <v>13</v>
      </c>
      <c r="C32" s="73">
        <v>100</v>
      </c>
      <c r="D32" s="73">
        <v>73.1303339450238</v>
      </c>
      <c r="E32" s="82">
        <v>0.7093992679831417</v>
      </c>
      <c r="F32" s="95">
        <v>0.7091022221474605</v>
      </c>
      <c r="G32" s="95">
        <v>0</v>
      </c>
      <c r="H32" s="95">
        <v>0.0002970458356811518</v>
      </c>
      <c r="I32" s="95">
        <v>0.02761232584513116</v>
      </c>
      <c r="J32" s="95">
        <v>10.016916464986513</v>
      </c>
      <c r="K32" s="95">
        <v>6.380775409867471</v>
      </c>
      <c r="L32" s="95">
        <v>1.6890598512511563</v>
      </c>
      <c r="M32" s="95">
        <v>12.195772622317442</v>
      </c>
      <c r="N32" s="95">
        <v>2.2460743004719066</v>
      </c>
      <c r="O32" s="95">
        <v>11.757134409261932</v>
      </c>
      <c r="P32" s="95">
        <v>2.63131633035679</v>
      </c>
      <c r="Q32" s="95">
        <v>2.730011689038602</v>
      </c>
      <c r="R32" s="96">
        <v>22.746261273643718</v>
      </c>
      <c r="S32" s="82">
        <v>25.390234793840367</v>
      </c>
      <c r="T32" s="95">
        <v>0.5936676807775287</v>
      </c>
      <c r="U32" s="95">
        <v>19.48603235785496</v>
      </c>
      <c r="V32" s="96">
        <v>5.310534755207878</v>
      </c>
      <c r="W32" s="73">
        <v>0.9678060204893254</v>
      </c>
      <c r="X32" s="73">
        <v>99.48837475935349</v>
      </c>
      <c r="Y32" s="73">
        <v>1.0070848050245593</v>
      </c>
      <c r="Z32" s="83">
        <v>0.4954595643780575</v>
      </c>
      <c r="AA32" s="84">
        <v>0.7093992679831417</v>
      </c>
      <c r="AB32" s="73">
        <v>16.425304200699113</v>
      </c>
      <c r="AC32" s="73">
        <v>82.35367129067124</v>
      </c>
      <c r="AD32" s="8" t="s">
        <v>13</v>
      </c>
    </row>
    <row r="33" spans="1:30" s="4" customFormat="1" ht="24" customHeight="1">
      <c r="A33" s="1"/>
      <c r="B33" s="8" t="s">
        <v>14</v>
      </c>
      <c r="C33" s="73">
        <v>100</v>
      </c>
      <c r="D33" s="73">
        <v>91.46567352268842</v>
      </c>
      <c r="E33" s="82">
        <v>0.6708249674520759</v>
      </c>
      <c r="F33" s="95">
        <v>0.6591053360378049</v>
      </c>
      <c r="G33" s="95">
        <v>0</v>
      </c>
      <c r="H33" s="95">
        <v>0.01171963141427094</v>
      </c>
      <c r="I33" s="95">
        <v>0.0028447988145592507</v>
      </c>
      <c r="J33" s="95">
        <v>42.02976378172209</v>
      </c>
      <c r="K33" s="95">
        <v>5.393776573525559</v>
      </c>
      <c r="L33" s="95">
        <v>1.7022712321198932</v>
      </c>
      <c r="M33" s="95">
        <v>8.376530881256624</v>
      </c>
      <c r="N33" s="95">
        <v>2.0716012328089226</v>
      </c>
      <c r="O33" s="95">
        <v>10.979424468025014</v>
      </c>
      <c r="P33" s="95">
        <v>2.444877903673827</v>
      </c>
      <c r="Q33" s="95">
        <v>3.930863949294204</v>
      </c>
      <c r="R33" s="96">
        <v>13.862893733995655</v>
      </c>
      <c r="S33" s="82">
        <v>7.210067977117901</v>
      </c>
      <c r="T33" s="95">
        <v>0.7611295583765672</v>
      </c>
      <c r="U33" s="95">
        <v>2.3905633041095093</v>
      </c>
      <c r="V33" s="96">
        <v>4.058375114631825</v>
      </c>
      <c r="W33" s="73">
        <v>0.8126332595471747</v>
      </c>
      <c r="X33" s="73">
        <v>99.48837475935349</v>
      </c>
      <c r="Y33" s="73">
        <v>1.0070848050245595</v>
      </c>
      <c r="Z33" s="83">
        <v>0.49545956437805755</v>
      </c>
      <c r="AA33" s="84">
        <v>0.6708249674520759</v>
      </c>
      <c r="AB33" s="73">
        <v>47.42638515406221</v>
      </c>
      <c r="AC33" s="73">
        <v>51.39116463783922</v>
      </c>
      <c r="AD33" s="8" t="s">
        <v>14</v>
      </c>
    </row>
    <row r="34" spans="1:30" s="4" customFormat="1" ht="24" customHeight="1">
      <c r="A34" s="1"/>
      <c r="B34" s="8" t="s">
        <v>15</v>
      </c>
      <c r="C34" s="73">
        <v>100</v>
      </c>
      <c r="D34" s="73">
        <v>92.27883428406301</v>
      </c>
      <c r="E34" s="82">
        <v>1.1614455300249844</v>
      </c>
      <c r="F34" s="95">
        <v>1.1299524329580004</v>
      </c>
      <c r="G34" s="95">
        <v>0</v>
      </c>
      <c r="H34" s="95">
        <v>0.031493097066983985</v>
      </c>
      <c r="I34" s="95">
        <v>0.09865207553631089</v>
      </c>
      <c r="J34" s="95">
        <v>42.94187307651232</v>
      </c>
      <c r="K34" s="95">
        <v>3.8618353055372587</v>
      </c>
      <c r="L34" s="95">
        <v>5.219205048703566</v>
      </c>
      <c r="M34" s="95">
        <v>6.854764011193279</v>
      </c>
      <c r="N34" s="95">
        <v>2.782919052449496</v>
      </c>
      <c r="O34" s="95">
        <v>11.132964331128639</v>
      </c>
      <c r="P34" s="95">
        <v>2.5242599597390627</v>
      </c>
      <c r="Q34" s="95">
        <v>1.066408417410517</v>
      </c>
      <c r="R34" s="96">
        <v>14.634507475827574</v>
      </c>
      <c r="S34" s="82">
        <v>6.183493058446885</v>
      </c>
      <c r="T34" s="95">
        <v>0.32864746603069867</v>
      </c>
      <c r="U34" s="95">
        <v>2.491768980017746</v>
      </c>
      <c r="V34" s="96">
        <v>3.36307661239844</v>
      </c>
      <c r="W34" s="73">
        <v>1.0260474168436107</v>
      </c>
      <c r="X34" s="73">
        <v>99.4883747593535</v>
      </c>
      <c r="Y34" s="73">
        <v>1.0070848050245595</v>
      </c>
      <c r="Z34" s="83">
        <v>0.49545956437805755</v>
      </c>
      <c r="AA34" s="84">
        <v>1.1614455300249844</v>
      </c>
      <c r="AB34" s="73">
        <v>46.90236045758589</v>
      </c>
      <c r="AC34" s="73">
        <v>51.42456877174264</v>
      </c>
      <c r="AD34" s="8" t="s">
        <v>15</v>
      </c>
    </row>
    <row r="35" spans="1:30" s="4" customFormat="1" ht="24" customHeight="1">
      <c r="A35" s="1"/>
      <c r="B35" s="8" t="s">
        <v>35</v>
      </c>
      <c r="C35" s="73">
        <v>100</v>
      </c>
      <c r="D35" s="73">
        <v>83.48991879862471</v>
      </c>
      <c r="E35" s="82">
        <v>1.8367594067487631</v>
      </c>
      <c r="F35" s="95">
        <v>1.703406095331326</v>
      </c>
      <c r="G35" s="95">
        <v>0</v>
      </c>
      <c r="H35" s="95">
        <v>0.13335331141743764</v>
      </c>
      <c r="I35" s="95">
        <v>0.2384187882716218</v>
      </c>
      <c r="J35" s="95">
        <v>21.204066967831004</v>
      </c>
      <c r="K35" s="95">
        <v>5.825209299035796</v>
      </c>
      <c r="L35" s="95">
        <v>2.284108315872293</v>
      </c>
      <c r="M35" s="95">
        <v>9.495679829215153</v>
      </c>
      <c r="N35" s="95">
        <v>3.320780642013858</v>
      </c>
      <c r="O35" s="95">
        <v>15.56201656305781</v>
      </c>
      <c r="P35" s="95">
        <v>4.152339325157081</v>
      </c>
      <c r="Q35" s="95">
        <v>0.2162824256985496</v>
      </c>
      <c r="R35" s="96">
        <v>19.354257235722773</v>
      </c>
      <c r="S35" s="82">
        <v>14.479224372727046</v>
      </c>
      <c r="T35" s="95">
        <v>1.627679641423216</v>
      </c>
      <c r="U35" s="95">
        <v>4.169761192565974</v>
      </c>
      <c r="V35" s="96">
        <v>8.681783538737854</v>
      </c>
      <c r="W35" s="73">
        <v>1.5192315880017186</v>
      </c>
      <c r="X35" s="73">
        <v>99.48837475935349</v>
      </c>
      <c r="Y35" s="73">
        <v>1.0070848050245593</v>
      </c>
      <c r="Z35" s="83">
        <v>0.49545956437805755</v>
      </c>
      <c r="AA35" s="84">
        <v>1.8367594067487631</v>
      </c>
      <c r="AB35" s="73">
        <v>27.267695055138418</v>
      </c>
      <c r="AC35" s="73">
        <v>70.38392029746629</v>
      </c>
      <c r="AD35" s="8" t="s">
        <v>35</v>
      </c>
    </row>
    <row r="36" spans="1:30" s="4" customFormat="1" ht="24" customHeight="1">
      <c r="A36" s="1"/>
      <c r="B36" s="8" t="s">
        <v>36</v>
      </c>
      <c r="C36" s="73">
        <v>100</v>
      </c>
      <c r="D36" s="73">
        <v>93.58823830646351</v>
      </c>
      <c r="E36" s="82">
        <v>0.3207507918587529</v>
      </c>
      <c r="F36" s="95">
        <v>0.3207507918587529</v>
      </c>
      <c r="G36" s="95">
        <v>0</v>
      </c>
      <c r="H36" s="95">
        <v>0</v>
      </c>
      <c r="I36" s="95">
        <v>0</v>
      </c>
      <c r="J36" s="95">
        <v>47.233000785294564</v>
      </c>
      <c r="K36" s="95">
        <v>4.3590682378895655</v>
      </c>
      <c r="L36" s="95">
        <v>2.1418530736728703</v>
      </c>
      <c r="M36" s="95">
        <v>7.8916938514136294</v>
      </c>
      <c r="N36" s="95">
        <v>1.5631300586741523</v>
      </c>
      <c r="O36" s="95">
        <v>10.277340425991794</v>
      </c>
      <c r="P36" s="95">
        <v>3.0513278818627665</v>
      </c>
      <c r="Q36" s="95">
        <v>1.205771302245915</v>
      </c>
      <c r="R36" s="96">
        <v>15.544301897559516</v>
      </c>
      <c r="S36" s="82">
        <v>5.315848724480129</v>
      </c>
      <c r="T36" s="95">
        <v>0.86380724441257</v>
      </c>
      <c r="U36" s="95">
        <v>1.9920145776912177</v>
      </c>
      <c r="V36" s="96">
        <v>2.4600269023763417</v>
      </c>
      <c r="W36" s="73">
        <v>0.5842877284098585</v>
      </c>
      <c r="X36" s="73">
        <v>99.48837475935349</v>
      </c>
      <c r="Y36" s="73">
        <v>1.0070848050245593</v>
      </c>
      <c r="Z36" s="83">
        <v>0.4954595643780575</v>
      </c>
      <c r="AA36" s="84">
        <v>0.3207507918587529</v>
      </c>
      <c r="AB36" s="73">
        <v>51.59206902318413</v>
      </c>
      <c r="AC36" s="73">
        <v>47.57555494431063</v>
      </c>
      <c r="AD36" s="8" t="s">
        <v>36</v>
      </c>
    </row>
    <row r="37" spans="1:30" s="4" customFormat="1" ht="36" customHeight="1">
      <c r="A37" s="1"/>
      <c r="B37" s="11" t="s">
        <v>37</v>
      </c>
      <c r="C37" s="73">
        <v>100</v>
      </c>
      <c r="D37" s="73">
        <v>83.1881857797194</v>
      </c>
      <c r="E37" s="82">
        <v>2.180624533954249</v>
      </c>
      <c r="F37" s="95">
        <v>1.8240972802799496</v>
      </c>
      <c r="G37" s="95">
        <v>0.354738616197106</v>
      </c>
      <c r="H37" s="95">
        <v>0.0017886374771937375</v>
      </c>
      <c r="I37" s="95">
        <v>0.12228781110843714</v>
      </c>
      <c r="J37" s="95">
        <v>24.50665612949579</v>
      </c>
      <c r="K37" s="95">
        <v>4.739470731103651</v>
      </c>
      <c r="L37" s="95">
        <v>1.8081556398268233</v>
      </c>
      <c r="M37" s="95">
        <v>8.283181657909793</v>
      </c>
      <c r="N37" s="95">
        <v>4.209207308256833</v>
      </c>
      <c r="O37" s="95">
        <v>15.731840818473957</v>
      </c>
      <c r="P37" s="95">
        <v>1.7534805126288837</v>
      </c>
      <c r="Q37" s="95">
        <v>4.792510610525504</v>
      </c>
      <c r="R37" s="96">
        <v>15.060770026435474</v>
      </c>
      <c r="S37" s="82">
        <v>14.984361830246737</v>
      </c>
      <c r="T37" s="95">
        <v>0.4870420150065274</v>
      </c>
      <c r="U37" s="95">
        <v>3.3698565696853353</v>
      </c>
      <c r="V37" s="96">
        <v>11.127463245554873</v>
      </c>
      <c r="W37" s="73">
        <v>1.315827149387379</v>
      </c>
      <c r="X37" s="73">
        <v>99.4883747593535</v>
      </c>
      <c r="Y37" s="73">
        <v>1.0070848050245595</v>
      </c>
      <c r="Z37" s="83">
        <v>0.49545956437805755</v>
      </c>
      <c r="AA37" s="84">
        <v>2.180624533954249</v>
      </c>
      <c r="AB37" s="73">
        <v>29.368414671707882</v>
      </c>
      <c r="AC37" s="73">
        <v>67.93933555369138</v>
      </c>
      <c r="AD37" s="11" t="s">
        <v>37</v>
      </c>
    </row>
    <row r="38" spans="1:30" s="4" customFormat="1" ht="24" customHeight="1">
      <c r="A38" s="1"/>
      <c r="B38" s="11" t="s">
        <v>30</v>
      </c>
      <c r="C38" s="73">
        <v>100</v>
      </c>
      <c r="D38" s="73">
        <v>83.43826843997529</v>
      </c>
      <c r="E38" s="82">
        <v>1.4476629422679117</v>
      </c>
      <c r="F38" s="95">
        <v>1.4476629422679117</v>
      </c>
      <c r="G38" s="95">
        <v>0</v>
      </c>
      <c r="H38" s="95">
        <v>0</v>
      </c>
      <c r="I38" s="95">
        <v>0.0646850462259033</v>
      </c>
      <c r="J38" s="95">
        <v>13.164471383717338</v>
      </c>
      <c r="K38" s="95">
        <v>6.858628610524973</v>
      </c>
      <c r="L38" s="95">
        <v>4.099728121315615</v>
      </c>
      <c r="M38" s="95">
        <v>10.90129169680278</v>
      </c>
      <c r="N38" s="95">
        <v>2.9908278114428555</v>
      </c>
      <c r="O38" s="95">
        <v>16.958528226604955</v>
      </c>
      <c r="P38" s="95">
        <v>4.628024421389543</v>
      </c>
      <c r="Q38" s="95">
        <v>1.0145114146673342</v>
      </c>
      <c r="R38" s="96">
        <v>21.309908765016075</v>
      </c>
      <c r="S38" s="82">
        <v>14.160970694128592</v>
      </c>
      <c r="T38" s="95">
        <v>0.8791867189399262</v>
      </c>
      <c r="U38" s="95">
        <v>5.383546920470297</v>
      </c>
      <c r="V38" s="96">
        <v>7.8982370547183685</v>
      </c>
      <c r="W38" s="73">
        <v>1.8891356252496254</v>
      </c>
      <c r="X38" s="73">
        <v>99.4883747593535</v>
      </c>
      <c r="Y38" s="73">
        <v>1.0070848050245595</v>
      </c>
      <c r="Z38" s="83">
        <v>0.49545956437805755</v>
      </c>
      <c r="AA38" s="84">
        <v>1.4476629422679117</v>
      </c>
      <c r="AB38" s="73">
        <v>20.087785040468216</v>
      </c>
      <c r="AC38" s="73">
        <v>77.95292677661737</v>
      </c>
      <c r="AD38" s="11" t="s">
        <v>30</v>
      </c>
    </row>
    <row r="39" spans="1:30" s="4" customFormat="1" ht="24" customHeight="1">
      <c r="A39" s="1"/>
      <c r="B39" s="8" t="s">
        <v>38</v>
      </c>
      <c r="C39" s="73">
        <v>100</v>
      </c>
      <c r="D39" s="73">
        <v>90.0458696320926</v>
      </c>
      <c r="E39" s="82">
        <v>3.034013268409743</v>
      </c>
      <c r="F39" s="95">
        <v>3.0327514644705436</v>
      </c>
      <c r="G39" s="95">
        <v>0</v>
      </c>
      <c r="H39" s="95">
        <v>0.0012618039391997513</v>
      </c>
      <c r="I39" s="95">
        <v>0.04361744740208686</v>
      </c>
      <c r="J39" s="95">
        <v>38.91300460239592</v>
      </c>
      <c r="K39" s="95">
        <v>4.076911302239367</v>
      </c>
      <c r="L39" s="95">
        <v>1.777898508965731</v>
      </c>
      <c r="M39" s="95">
        <v>7.525475677968453</v>
      </c>
      <c r="N39" s="95">
        <v>3.7519390095123417</v>
      </c>
      <c r="O39" s="95">
        <v>12.889468322162333</v>
      </c>
      <c r="P39" s="95">
        <v>3.6827402735887227</v>
      </c>
      <c r="Q39" s="95">
        <v>1.5216368246203096</v>
      </c>
      <c r="R39" s="96">
        <v>12.8291643948276</v>
      </c>
      <c r="S39" s="82">
        <v>8.409665470396082</v>
      </c>
      <c r="T39" s="95">
        <v>0.5128463948315047</v>
      </c>
      <c r="U39" s="95">
        <v>2.5608732418361515</v>
      </c>
      <c r="V39" s="96">
        <v>5.335945833728426</v>
      </c>
      <c r="W39" s="73">
        <v>1.0328396568648124</v>
      </c>
      <c r="X39" s="73">
        <v>99.48837475935349</v>
      </c>
      <c r="Y39" s="73">
        <v>1.0070848050245595</v>
      </c>
      <c r="Z39" s="83">
        <v>0.49545956437805755</v>
      </c>
      <c r="AA39" s="84">
        <v>3.034013268409743</v>
      </c>
      <c r="AB39" s="73">
        <v>43.03353335203738</v>
      </c>
      <c r="AC39" s="73">
        <v>53.420828138906394</v>
      </c>
      <c r="AD39" s="8" t="s">
        <v>38</v>
      </c>
    </row>
    <row r="40" spans="1:30" s="4" customFormat="1" ht="24" customHeight="1">
      <c r="A40" s="1"/>
      <c r="B40" s="8" t="s">
        <v>39</v>
      </c>
      <c r="C40" s="73">
        <v>100</v>
      </c>
      <c r="D40" s="73">
        <v>91.3453629304301</v>
      </c>
      <c r="E40" s="82">
        <v>9.566818751876964</v>
      </c>
      <c r="F40" s="95">
        <v>9.564261035489885</v>
      </c>
      <c r="G40" s="95">
        <v>0</v>
      </c>
      <c r="H40" s="95">
        <v>0.0025577163870795115</v>
      </c>
      <c r="I40" s="95">
        <v>0.0016457666461881459</v>
      </c>
      <c r="J40" s="95">
        <v>31.056230163091858</v>
      </c>
      <c r="K40" s="95">
        <v>4.696495655237908</v>
      </c>
      <c r="L40" s="95">
        <v>1.1781079090711069</v>
      </c>
      <c r="M40" s="95">
        <v>7.878973335429526</v>
      </c>
      <c r="N40" s="95">
        <v>1.5620234791310619</v>
      </c>
      <c r="O40" s="95">
        <v>15.1154671155761</v>
      </c>
      <c r="P40" s="95">
        <v>5.500122438057899</v>
      </c>
      <c r="Q40" s="95">
        <v>0.3944291622421925</v>
      </c>
      <c r="R40" s="96">
        <v>14.395049154069305</v>
      </c>
      <c r="S40" s="82">
        <v>6.944637549207052</v>
      </c>
      <c r="T40" s="95">
        <v>0.40696124701472514</v>
      </c>
      <c r="U40" s="95">
        <v>2.599695074682071</v>
      </c>
      <c r="V40" s="96">
        <v>3.9379812275102553</v>
      </c>
      <c r="W40" s="73">
        <v>1.1983742797163588</v>
      </c>
      <c r="X40" s="73">
        <v>99.4883747593535</v>
      </c>
      <c r="Y40" s="73">
        <v>1.0070848050245593</v>
      </c>
      <c r="Z40" s="83">
        <v>0.4954595643780575</v>
      </c>
      <c r="AA40" s="84">
        <v>9.566818751876964</v>
      </c>
      <c r="AB40" s="73">
        <v>35.75437158497595</v>
      </c>
      <c r="AC40" s="73">
        <v>54.167184422500604</v>
      </c>
      <c r="AD40" s="8" t="s">
        <v>39</v>
      </c>
    </row>
    <row r="41" spans="1:30" s="4" customFormat="1" ht="24" customHeight="1">
      <c r="A41" s="1"/>
      <c r="B41" s="8" t="s">
        <v>40</v>
      </c>
      <c r="C41" s="73">
        <v>100</v>
      </c>
      <c r="D41" s="73">
        <v>85.72661707868599</v>
      </c>
      <c r="E41" s="82">
        <v>5.022568868402027</v>
      </c>
      <c r="F41" s="95">
        <v>4.884653789518534</v>
      </c>
      <c r="G41" s="95">
        <v>0.009482876525372498</v>
      </c>
      <c r="H41" s="95">
        <v>0.12843220235812045</v>
      </c>
      <c r="I41" s="95">
        <v>0.1861909246332774</v>
      </c>
      <c r="J41" s="95">
        <v>27.74099096962489</v>
      </c>
      <c r="K41" s="95">
        <v>4.664044499929021</v>
      </c>
      <c r="L41" s="95">
        <v>1.5737258550899011</v>
      </c>
      <c r="M41" s="95">
        <v>7.589305438595119</v>
      </c>
      <c r="N41" s="95">
        <v>2.14366193631988</v>
      </c>
      <c r="O41" s="95">
        <v>17.597822620379148</v>
      </c>
      <c r="P41" s="95">
        <v>3.321499068866612</v>
      </c>
      <c r="Q41" s="95">
        <v>0.5387108965693577</v>
      </c>
      <c r="R41" s="96">
        <v>15.348096000276751</v>
      </c>
      <c r="S41" s="82">
        <v>12.926276820744743</v>
      </c>
      <c r="T41" s="95">
        <v>0.6113028855767957</v>
      </c>
      <c r="U41" s="95">
        <v>3.6381160430604846</v>
      </c>
      <c r="V41" s="96">
        <v>8.676857892107465</v>
      </c>
      <c r="W41" s="73">
        <v>0.8354808599227661</v>
      </c>
      <c r="X41" s="73">
        <v>99.48837475935348</v>
      </c>
      <c r="Y41" s="73">
        <v>1.0070848050245593</v>
      </c>
      <c r="Z41" s="83">
        <v>0.4954595643780575</v>
      </c>
      <c r="AA41" s="84">
        <v>5.022568868402027</v>
      </c>
      <c r="AB41" s="73">
        <v>32.59122639418719</v>
      </c>
      <c r="AC41" s="73">
        <v>61.874579496764284</v>
      </c>
      <c r="AD41" s="8" t="s">
        <v>40</v>
      </c>
    </row>
    <row r="42" spans="1:30" s="4" customFormat="1" ht="24" customHeight="1">
      <c r="A42" s="1"/>
      <c r="B42" s="8" t="s">
        <v>31</v>
      </c>
      <c r="C42" s="73">
        <v>100</v>
      </c>
      <c r="D42" s="73">
        <v>89.62720645624005</v>
      </c>
      <c r="E42" s="82">
        <v>4.924987831557946</v>
      </c>
      <c r="F42" s="95">
        <v>4.6288284867728855</v>
      </c>
      <c r="G42" s="95">
        <v>0</v>
      </c>
      <c r="H42" s="95">
        <v>0.29615934478506073</v>
      </c>
      <c r="I42" s="95">
        <v>0.004550905800031746</v>
      </c>
      <c r="J42" s="95">
        <v>35.45123212545973</v>
      </c>
      <c r="K42" s="95">
        <v>4.4050388782265495</v>
      </c>
      <c r="L42" s="95">
        <v>1.6695348104560317</v>
      </c>
      <c r="M42" s="95">
        <v>7.4958394469218845</v>
      </c>
      <c r="N42" s="95">
        <v>1.4005134549386467</v>
      </c>
      <c r="O42" s="95">
        <v>14.52736735566572</v>
      </c>
      <c r="P42" s="95">
        <v>8.400854519683328</v>
      </c>
      <c r="Q42" s="95">
        <v>1.4752935067923214</v>
      </c>
      <c r="R42" s="96">
        <v>9.871993620737864</v>
      </c>
      <c r="S42" s="82">
        <v>9.041029001656717</v>
      </c>
      <c r="T42" s="95">
        <v>0.6779808710308063</v>
      </c>
      <c r="U42" s="95">
        <v>2.4753118522738697</v>
      </c>
      <c r="V42" s="96">
        <v>5.887736278352042</v>
      </c>
      <c r="W42" s="73">
        <v>0.820139301456728</v>
      </c>
      <c r="X42" s="73">
        <v>99.4883747593535</v>
      </c>
      <c r="Y42" s="73">
        <v>1.0070848050245595</v>
      </c>
      <c r="Z42" s="83">
        <v>0.49545956437805755</v>
      </c>
      <c r="AA42" s="84">
        <v>4.924987831557946</v>
      </c>
      <c r="AB42" s="73">
        <v>39.860821909486305</v>
      </c>
      <c r="AC42" s="73">
        <v>54.702565018309244</v>
      </c>
      <c r="AD42" s="8" t="s">
        <v>31</v>
      </c>
    </row>
    <row r="43" spans="1:30" s="4" customFormat="1" ht="24" customHeight="1">
      <c r="A43" s="1"/>
      <c r="B43" s="8" t="s">
        <v>41</v>
      </c>
      <c r="C43" s="73">
        <v>100</v>
      </c>
      <c r="D43" s="73">
        <v>85.52992802129896</v>
      </c>
      <c r="E43" s="82">
        <v>3.8456315633874922</v>
      </c>
      <c r="F43" s="95">
        <v>3.8351933062280046</v>
      </c>
      <c r="G43" s="95">
        <v>0.010438257159487329</v>
      </c>
      <c r="H43" s="95">
        <v>0</v>
      </c>
      <c r="I43" s="95">
        <v>1.629391765632496</v>
      </c>
      <c r="J43" s="95">
        <v>25.81613066082358</v>
      </c>
      <c r="K43" s="95">
        <v>5.257249560064456</v>
      </c>
      <c r="L43" s="95">
        <v>1.6180701424025188</v>
      </c>
      <c r="M43" s="95">
        <v>8.310409754969115</v>
      </c>
      <c r="N43" s="95">
        <v>2.361087249008992</v>
      </c>
      <c r="O43" s="95">
        <v>18.446148523417122</v>
      </c>
      <c r="P43" s="95">
        <v>2.981509803010073</v>
      </c>
      <c r="Q43" s="95">
        <v>0.2474324609120184</v>
      </c>
      <c r="R43" s="96">
        <v>15.016866537671088</v>
      </c>
      <c r="S43" s="82">
        <v>11.885108081370726</v>
      </c>
      <c r="T43" s="95">
        <v>0.6289807414225971</v>
      </c>
      <c r="U43" s="95">
        <v>4.005757218021419</v>
      </c>
      <c r="V43" s="96">
        <v>7.25037012192671</v>
      </c>
      <c r="W43" s="73">
        <v>2.0733386566838186</v>
      </c>
      <c r="X43" s="73">
        <v>99.4883747593535</v>
      </c>
      <c r="Y43" s="73">
        <v>1.0070848050245595</v>
      </c>
      <c r="Z43" s="83">
        <v>0.49545956437805755</v>
      </c>
      <c r="AA43" s="84">
        <v>3.8456315633874922</v>
      </c>
      <c r="AB43" s="73">
        <v>32.70277198652053</v>
      </c>
      <c r="AC43" s="73">
        <v>62.939971209445474</v>
      </c>
      <c r="AD43" s="8" t="s">
        <v>41</v>
      </c>
    </row>
    <row r="44" spans="1:30" s="4" customFormat="1" ht="24" customHeight="1">
      <c r="A44" s="1"/>
      <c r="B44" s="8" t="s">
        <v>42</v>
      </c>
      <c r="C44" s="73">
        <v>100</v>
      </c>
      <c r="D44" s="73">
        <v>94.85001618157153</v>
      </c>
      <c r="E44" s="82">
        <v>1.8719474277260304</v>
      </c>
      <c r="F44" s="95">
        <v>1.1843209551939424</v>
      </c>
      <c r="G44" s="95">
        <v>0</v>
      </c>
      <c r="H44" s="95">
        <v>0.687626472532088</v>
      </c>
      <c r="I44" s="95">
        <v>0.11960080634600288</v>
      </c>
      <c r="J44" s="95">
        <v>48.61043533807791</v>
      </c>
      <c r="K44" s="95">
        <v>2.864499259616961</v>
      </c>
      <c r="L44" s="95">
        <v>6.616694284352039</v>
      </c>
      <c r="M44" s="95">
        <v>4.538443745474377</v>
      </c>
      <c r="N44" s="95">
        <v>1.104898152892813</v>
      </c>
      <c r="O44" s="95">
        <v>9.559715423840846</v>
      </c>
      <c r="P44" s="95">
        <v>8.04930217954053</v>
      </c>
      <c r="Q44" s="95">
        <v>0.5993094149539114</v>
      </c>
      <c r="R44" s="96">
        <v>10.915170148750102</v>
      </c>
      <c r="S44" s="82">
        <v>4.247024220106663</v>
      </c>
      <c r="T44" s="95">
        <v>0.711657372971751</v>
      </c>
      <c r="U44" s="95">
        <v>1.5661021496050926</v>
      </c>
      <c r="V44" s="96">
        <v>1.96926469752982</v>
      </c>
      <c r="W44" s="73">
        <v>0.3913343576753128</v>
      </c>
      <c r="X44" s="73">
        <v>99.4883747593535</v>
      </c>
      <c r="Y44" s="73">
        <v>1.0070848050245595</v>
      </c>
      <c r="Z44" s="83">
        <v>0.49545956437805755</v>
      </c>
      <c r="AA44" s="84">
        <v>1.8719474277260304</v>
      </c>
      <c r="AB44" s="73">
        <v>51.594535404040876</v>
      </c>
      <c r="AC44" s="73">
        <v>46.02189192758659</v>
      </c>
      <c r="AD44" s="8" t="s">
        <v>42</v>
      </c>
    </row>
    <row r="45" spans="1:30" s="4" customFormat="1" ht="24" customHeight="1">
      <c r="A45" s="1"/>
      <c r="B45" s="8" t="s">
        <v>43</v>
      </c>
      <c r="C45" s="73">
        <v>100</v>
      </c>
      <c r="D45" s="73">
        <v>82.7230019948289</v>
      </c>
      <c r="E45" s="82">
        <v>11.34409707414791</v>
      </c>
      <c r="F45" s="95">
        <v>10.742056912953785</v>
      </c>
      <c r="G45" s="95">
        <v>0.03446146186126981</v>
      </c>
      <c r="H45" s="95">
        <v>0.5675786993328568</v>
      </c>
      <c r="I45" s="95">
        <v>0.30342953661215427</v>
      </c>
      <c r="J45" s="95">
        <v>16.26233123413169</v>
      </c>
      <c r="K45" s="95">
        <v>6.6259276815608965</v>
      </c>
      <c r="L45" s="95">
        <v>1.501083110658247</v>
      </c>
      <c r="M45" s="95">
        <v>7.582036807685132</v>
      </c>
      <c r="N45" s="95">
        <v>2.595755306922028</v>
      </c>
      <c r="O45" s="95">
        <v>17.31038707175763</v>
      </c>
      <c r="P45" s="95">
        <v>3.7593875255021962</v>
      </c>
      <c r="Q45" s="95">
        <v>0.22216225966943662</v>
      </c>
      <c r="R45" s="96">
        <v>15.216404386181587</v>
      </c>
      <c r="S45" s="82">
        <v>15.107237266471829</v>
      </c>
      <c r="T45" s="95">
        <v>0.5119618163963757</v>
      </c>
      <c r="U45" s="95">
        <v>4.868358134790305</v>
      </c>
      <c r="V45" s="96">
        <v>9.726917315285151</v>
      </c>
      <c r="W45" s="73">
        <v>1.6581354980527663</v>
      </c>
      <c r="X45" s="73">
        <v>99.4883747593535</v>
      </c>
      <c r="Y45" s="73">
        <v>1.0070848050245595</v>
      </c>
      <c r="Z45" s="83">
        <v>0.4954595643780575</v>
      </c>
      <c r="AA45" s="84">
        <v>11.34409707414791</v>
      </c>
      <c r="AB45" s="73">
        <v>23.19168845230474</v>
      </c>
      <c r="AC45" s="73">
        <v>64.95258923290085</v>
      </c>
      <c r="AD45" s="8" t="s">
        <v>43</v>
      </c>
    </row>
    <row r="46" spans="1:30" s="4" customFormat="1" ht="24" customHeight="1">
      <c r="A46" s="1"/>
      <c r="B46" s="7" t="s">
        <v>44</v>
      </c>
      <c r="C46" s="73">
        <v>100</v>
      </c>
      <c r="D46" s="73">
        <v>84.4310534056721</v>
      </c>
      <c r="E46" s="82">
        <v>18.360781698841524</v>
      </c>
      <c r="F46" s="95">
        <v>18.22821546923033</v>
      </c>
      <c r="G46" s="95">
        <v>0.01891535524710864</v>
      </c>
      <c r="H46" s="95">
        <v>0.11365087436408741</v>
      </c>
      <c r="I46" s="95">
        <v>0.04405850971805762</v>
      </c>
      <c r="J46" s="95">
        <v>12.455020669156184</v>
      </c>
      <c r="K46" s="95">
        <v>4.955435519270486</v>
      </c>
      <c r="L46" s="95">
        <v>1.5049013183750448</v>
      </c>
      <c r="M46" s="95">
        <v>8.23219469299558</v>
      </c>
      <c r="N46" s="95">
        <v>2.9500122524500574</v>
      </c>
      <c r="O46" s="95">
        <v>18.446900688620367</v>
      </c>
      <c r="P46" s="95">
        <v>2.6472378674926516</v>
      </c>
      <c r="Q46" s="95">
        <v>1.5353824355024324</v>
      </c>
      <c r="R46" s="96">
        <v>13.299127753249735</v>
      </c>
      <c r="S46" s="82">
        <v>13.95612411755084</v>
      </c>
      <c r="T46" s="95">
        <v>0.18301828431965544</v>
      </c>
      <c r="U46" s="95">
        <v>4.579707565318136</v>
      </c>
      <c r="V46" s="96">
        <v>9.193398267913048</v>
      </c>
      <c r="W46" s="73">
        <v>1.1011972361305442</v>
      </c>
      <c r="X46" s="73">
        <v>99.48837475935352</v>
      </c>
      <c r="Y46" s="73">
        <v>1.0070848050245595</v>
      </c>
      <c r="Z46" s="83">
        <v>0.49545956437805755</v>
      </c>
      <c r="AA46" s="84">
        <v>18.360781698841524</v>
      </c>
      <c r="AB46" s="73">
        <v>17.454514698144727</v>
      </c>
      <c r="AC46" s="73">
        <v>63.67307836236724</v>
      </c>
      <c r="AD46" s="8" t="s">
        <v>44</v>
      </c>
    </row>
    <row r="47" spans="1:30" s="4" customFormat="1" ht="36" customHeight="1">
      <c r="A47" s="1"/>
      <c r="B47" s="7" t="s">
        <v>45</v>
      </c>
      <c r="C47" s="73">
        <v>100</v>
      </c>
      <c r="D47" s="73">
        <v>91.87452299062622</v>
      </c>
      <c r="E47" s="82">
        <v>1.5866252636813367</v>
      </c>
      <c r="F47" s="95">
        <v>1.5866252636813367</v>
      </c>
      <c r="G47" s="95">
        <v>0</v>
      </c>
      <c r="H47" s="95">
        <v>0</v>
      </c>
      <c r="I47" s="95">
        <v>0</v>
      </c>
      <c r="J47" s="95">
        <v>41.12873373307695</v>
      </c>
      <c r="K47" s="95">
        <v>6.035853371940856</v>
      </c>
      <c r="L47" s="95">
        <v>1.212767217257546</v>
      </c>
      <c r="M47" s="95">
        <v>7.11489871103919</v>
      </c>
      <c r="N47" s="95">
        <v>1.3342129668048284</v>
      </c>
      <c r="O47" s="95">
        <v>12.766161214098917</v>
      </c>
      <c r="P47" s="95">
        <v>9.706712209947225</v>
      </c>
      <c r="Q47" s="95">
        <v>0.5390273691030201</v>
      </c>
      <c r="R47" s="96">
        <v>10.449530933676323</v>
      </c>
      <c r="S47" s="82">
        <v>7.139335269915556</v>
      </c>
      <c r="T47" s="95">
        <v>0.4805394143773588</v>
      </c>
      <c r="U47" s="95">
        <v>3.122760614990193</v>
      </c>
      <c r="V47" s="96">
        <v>3.536035240548005</v>
      </c>
      <c r="W47" s="73">
        <v>0.4745164988117311</v>
      </c>
      <c r="X47" s="73">
        <v>99.48837475935349</v>
      </c>
      <c r="Y47" s="73">
        <v>1.0070848050245595</v>
      </c>
      <c r="Z47" s="83">
        <v>0.4954595643780575</v>
      </c>
      <c r="AA47" s="84">
        <v>1.5866252636813367</v>
      </c>
      <c r="AB47" s="73">
        <v>47.16458710501781</v>
      </c>
      <c r="AC47" s="73">
        <v>50.73716239065435</v>
      </c>
      <c r="AD47" s="8" t="s">
        <v>45</v>
      </c>
    </row>
    <row r="48" spans="1:30" s="4" customFormat="1" ht="24" customHeight="1">
      <c r="A48" s="1"/>
      <c r="B48" s="7" t="s">
        <v>46</v>
      </c>
      <c r="C48" s="73">
        <v>100</v>
      </c>
      <c r="D48" s="73">
        <v>83.808580940663</v>
      </c>
      <c r="E48" s="82">
        <v>6.291965573493597</v>
      </c>
      <c r="F48" s="95">
        <v>6.25445009897845</v>
      </c>
      <c r="G48" s="95">
        <v>0.0061694886892055345</v>
      </c>
      <c r="H48" s="95">
        <v>0.03134598582594257</v>
      </c>
      <c r="I48" s="95">
        <v>0.020730362516256592</v>
      </c>
      <c r="J48" s="95">
        <v>29.906670876046064</v>
      </c>
      <c r="K48" s="95">
        <v>5.052825817455787</v>
      </c>
      <c r="L48" s="95">
        <v>1.4872269635826993</v>
      </c>
      <c r="M48" s="95">
        <v>7.582894665315979</v>
      </c>
      <c r="N48" s="95">
        <v>2.166747106191031</v>
      </c>
      <c r="O48" s="95">
        <v>13.123650579578177</v>
      </c>
      <c r="P48" s="95">
        <v>5.773751780393263</v>
      </c>
      <c r="Q48" s="95">
        <v>0.12685179877064193</v>
      </c>
      <c r="R48" s="96">
        <v>12.275265417319508</v>
      </c>
      <c r="S48" s="82">
        <v>14.762044532596361</v>
      </c>
      <c r="T48" s="95">
        <v>0.34669907930575455</v>
      </c>
      <c r="U48" s="95">
        <v>2.5637433601782713</v>
      </c>
      <c r="V48" s="96">
        <v>11.851602093112335</v>
      </c>
      <c r="W48" s="73">
        <v>0.9177492860941225</v>
      </c>
      <c r="X48" s="73">
        <v>99.48837475935349</v>
      </c>
      <c r="Y48" s="73">
        <v>1.0070848050245595</v>
      </c>
      <c r="Z48" s="83">
        <v>0.4954595643780575</v>
      </c>
      <c r="AA48" s="84">
        <v>6.291965573493597</v>
      </c>
      <c r="AB48" s="73">
        <v>34.98022705601811</v>
      </c>
      <c r="AC48" s="73">
        <v>58.216182129841776</v>
      </c>
      <c r="AD48" s="8" t="s">
        <v>46</v>
      </c>
    </row>
    <row r="49" spans="1:30" s="4" customFormat="1" ht="24" customHeight="1">
      <c r="A49" s="1"/>
      <c r="B49" s="7" t="s">
        <v>16</v>
      </c>
      <c r="C49" s="73">
        <v>100</v>
      </c>
      <c r="D49" s="73">
        <v>87.2132715615934</v>
      </c>
      <c r="E49" s="82">
        <v>7.861078536725412</v>
      </c>
      <c r="F49" s="95">
        <v>7.749264743059806</v>
      </c>
      <c r="G49" s="95">
        <v>0</v>
      </c>
      <c r="H49" s="95">
        <v>0.11181379366560561</v>
      </c>
      <c r="I49" s="95">
        <v>0.07372059371763558</v>
      </c>
      <c r="J49" s="95">
        <v>11.570693931130876</v>
      </c>
      <c r="K49" s="95">
        <v>6.118215930206838</v>
      </c>
      <c r="L49" s="95">
        <v>2.575131059382404</v>
      </c>
      <c r="M49" s="95">
        <v>20.244492348287405</v>
      </c>
      <c r="N49" s="95">
        <v>1.6995198103091327</v>
      </c>
      <c r="O49" s="95">
        <v>16.23672838001929</v>
      </c>
      <c r="P49" s="95">
        <v>3.5235774982865635</v>
      </c>
      <c r="Q49" s="95">
        <v>0.15688353696540852</v>
      </c>
      <c r="R49" s="96">
        <v>17.153229936562443</v>
      </c>
      <c r="S49" s="82">
        <v>11.148466540599248</v>
      </c>
      <c r="T49" s="95">
        <v>0.5644708873888257</v>
      </c>
      <c r="U49" s="95">
        <v>2.987870947312027</v>
      </c>
      <c r="V49" s="96">
        <v>7.596124705898396</v>
      </c>
      <c r="W49" s="73">
        <v>1.126636657160857</v>
      </c>
      <c r="X49" s="73">
        <v>99.48837475935352</v>
      </c>
      <c r="Y49" s="73">
        <v>1.0070848050245595</v>
      </c>
      <c r="Z49" s="83">
        <v>0.49545956437805755</v>
      </c>
      <c r="AA49" s="84">
        <v>7.861078536725412</v>
      </c>
      <c r="AB49" s="73">
        <v>17.76263045505535</v>
      </c>
      <c r="AC49" s="73">
        <v>73.86466576757276</v>
      </c>
      <c r="AD49" s="8" t="s">
        <v>16</v>
      </c>
    </row>
    <row r="50" spans="1:30" s="4" customFormat="1" ht="24" customHeight="1">
      <c r="A50" s="1"/>
      <c r="B50" s="7" t="s">
        <v>17</v>
      </c>
      <c r="C50" s="73">
        <v>100</v>
      </c>
      <c r="D50" s="73">
        <v>78.9821122491753</v>
      </c>
      <c r="E50" s="82">
        <v>1.5966901140311942</v>
      </c>
      <c r="F50" s="95">
        <v>1.1832950059474945</v>
      </c>
      <c r="G50" s="95">
        <v>0</v>
      </c>
      <c r="H50" s="95">
        <v>0.4133951080836996</v>
      </c>
      <c r="I50" s="95">
        <v>0</v>
      </c>
      <c r="J50" s="95">
        <v>11.559215816278497</v>
      </c>
      <c r="K50" s="95">
        <v>9.592915569522335</v>
      </c>
      <c r="L50" s="95">
        <v>1.9032230395961678</v>
      </c>
      <c r="M50" s="95">
        <v>6.405818296013849</v>
      </c>
      <c r="N50" s="95">
        <v>2.165344551986249</v>
      </c>
      <c r="O50" s="95">
        <v>15.02537522617263</v>
      </c>
      <c r="P50" s="95">
        <v>7.5441966333741215</v>
      </c>
      <c r="Q50" s="95">
        <v>1.255227653886914</v>
      </c>
      <c r="R50" s="96">
        <v>21.934105348313352</v>
      </c>
      <c r="S50" s="82">
        <v>18.26675785737525</v>
      </c>
      <c r="T50" s="95">
        <v>0.47054584588864645</v>
      </c>
      <c r="U50" s="95">
        <v>12.060436271769346</v>
      </c>
      <c r="V50" s="96">
        <v>5.735775739717259</v>
      </c>
      <c r="W50" s="73">
        <v>2.2395046528029416</v>
      </c>
      <c r="X50" s="73">
        <v>99.48837475935349</v>
      </c>
      <c r="Y50" s="73">
        <v>1.0070848050245595</v>
      </c>
      <c r="Z50" s="83">
        <v>0.49545956437805755</v>
      </c>
      <c r="AA50" s="84">
        <v>1.5966901140311942</v>
      </c>
      <c r="AB50" s="73">
        <v>21.15213138580083</v>
      </c>
      <c r="AC50" s="73">
        <v>76.73955325952147</v>
      </c>
      <c r="AD50" s="8" t="s">
        <v>17</v>
      </c>
    </row>
    <row r="51" spans="1:30" s="4" customFormat="1" ht="24" customHeight="1">
      <c r="A51" s="1"/>
      <c r="B51" s="7" t="s">
        <v>47</v>
      </c>
      <c r="C51" s="73">
        <v>100</v>
      </c>
      <c r="D51" s="73">
        <v>79.9852776439023</v>
      </c>
      <c r="E51" s="82">
        <v>5.497105013495082</v>
      </c>
      <c r="F51" s="95">
        <v>5.2275343199257005</v>
      </c>
      <c r="G51" s="95">
        <v>0.2695706935693825</v>
      </c>
      <c r="H51" s="95">
        <v>0</v>
      </c>
      <c r="I51" s="95">
        <v>0.25930049110171693</v>
      </c>
      <c r="J51" s="95">
        <v>13.876307720530004</v>
      </c>
      <c r="K51" s="95">
        <v>8.95468276285561</v>
      </c>
      <c r="L51" s="95">
        <v>2.4939801259034806</v>
      </c>
      <c r="M51" s="95">
        <v>5.1603326260388975</v>
      </c>
      <c r="N51" s="95">
        <v>1.9817004586885283</v>
      </c>
      <c r="O51" s="95">
        <v>21.150746227827323</v>
      </c>
      <c r="P51" s="95">
        <v>1.6278723614399402</v>
      </c>
      <c r="Q51" s="95">
        <v>0.34380528882724065</v>
      </c>
      <c r="R51" s="96">
        <v>18.639444567194484</v>
      </c>
      <c r="S51" s="82">
        <v>18.200922579501068</v>
      </c>
      <c r="T51" s="95">
        <v>0.974873356000511</v>
      </c>
      <c r="U51" s="95">
        <v>6.032204888497659</v>
      </c>
      <c r="V51" s="96">
        <v>11.193844335002895</v>
      </c>
      <c r="W51" s="73">
        <v>1.3021745359501435</v>
      </c>
      <c r="X51" s="73">
        <v>99.4883747593535</v>
      </c>
      <c r="Y51" s="73">
        <v>1.0070848050245595</v>
      </c>
      <c r="Z51" s="83">
        <v>0.49545956437805766</v>
      </c>
      <c r="AA51" s="84">
        <v>5.497105013495082</v>
      </c>
      <c r="AB51" s="73">
        <v>23.090290974487328</v>
      </c>
      <c r="AC51" s="73">
        <v>70.9009787713711</v>
      </c>
      <c r="AD51" s="8" t="s">
        <v>47</v>
      </c>
    </row>
    <row r="52" spans="1:30" s="4" customFormat="1" ht="24" customHeight="1">
      <c r="A52" s="1"/>
      <c r="B52" s="7" t="s">
        <v>18</v>
      </c>
      <c r="C52" s="73">
        <v>100</v>
      </c>
      <c r="D52" s="73">
        <v>82.40145025773464</v>
      </c>
      <c r="E52" s="82">
        <v>0.45736764648338263</v>
      </c>
      <c r="F52" s="95">
        <v>0.45736764648338263</v>
      </c>
      <c r="G52" s="95">
        <v>0</v>
      </c>
      <c r="H52" s="95">
        <v>0</v>
      </c>
      <c r="I52" s="95">
        <v>0</v>
      </c>
      <c r="J52" s="95">
        <v>8.083989740254994</v>
      </c>
      <c r="K52" s="95">
        <v>6.813112887631077</v>
      </c>
      <c r="L52" s="95">
        <v>24.989053868844966</v>
      </c>
      <c r="M52" s="95">
        <v>5.278470591140528</v>
      </c>
      <c r="N52" s="95">
        <v>1.3376573584197868</v>
      </c>
      <c r="O52" s="95">
        <v>11.510775933247746</v>
      </c>
      <c r="P52" s="95">
        <v>3.7258212051210036</v>
      </c>
      <c r="Q52" s="95">
        <v>3.2391123211866346</v>
      </c>
      <c r="R52" s="96">
        <v>16.966088705404513</v>
      </c>
      <c r="S52" s="82">
        <v>16.088633822887726</v>
      </c>
      <c r="T52" s="95">
        <v>0.5514209931216452</v>
      </c>
      <c r="U52" s="95">
        <v>12.43072550020524</v>
      </c>
      <c r="V52" s="96">
        <v>3.106487329560839</v>
      </c>
      <c r="W52" s="73">
        <v>0.9982906787311316</v>
      </c>
      <c r="X52" s="73">
        <v>99.48837475935349</v>
      </c>
      <c r="Y52" s="73">
        <v>1.0070848050245593</v>
      </c>
      <c r="Z52" s="83">
        <v>0.49545956437805755</v>
      </c>
      <c r="AA52" s="84">
        <v>0.45736764648338263</v>
      </c>
      <c r="AB52" s="73">
        <v>14.897102627886072</v>
      </c>
      <c r="AC52" s="73">
        <v>84.13390448498404</v>
      </c>
      <c r="AD52" s="8" t="s">
        <v>18</v>
      </c>
    </row>
    <row r="53" spans="1:30" s="4" customFormat="1" ht="24" customHeight="1">
      <c r="A53" s="1"/>
      <c r="B53" s="7" t="s">
        <v>19</v>
      </c>
      <c r="C53" s="73">
        <v>100</v>
      </c>
      <c r="D53" s="73">
        <v>80.17136142377731</v>
      </c>
      <c r="E53" s="82">
        <v>3.7099615772868364</v>
      </c>
      <c r="F53" s="95">
        <v>2.670045703875174</v>
      </c>
      <c r="G53" s="95">
        <v>1.0399158734116625</v>
      </c>
      <c r="H53" s="95">
        <v>0</v>
      </c>
      <c r="I53" s="95">
        <v>0.014630903274098132</v>
      </c>
      <c r="J53" s="95">
        <v>26.637667627028677</v>
      </c>
      <c r="K53" s="95">
        <v>6.32070445653424</v>
      </c>
      <c r="L53" s="95">
        <v>1.6522985002793762</v>
      </c>
      <c r="M53" s="95">
        <v>5.47993351383099</v>
      </c>
      <c r="N53" s="95">
        <v>1.5443372664460724</v>
      </c>
      <c r="O53" s="95">
        <v>15.559592197877034</v>
      </c>
      <c r="P53" s="95">
        <v>3.4692850168456393</v>
      </c>
      <c r="Q53" s="95">
        <v>0.3671316571551487</v>
      </c>
      <c r="R53" s="96">
        <v>15.41581870721919</v>
      </c>
      <c r="S53" s="82">
        <v>18.809969306763282</v>
      </c>
      <c r="T53" s="95">
        <v>0.1656238815028338</v>
      </c>
      <c r="U53" s="95">
        <v>4.967523745594783</v>
      </c>
      <c r="V53" s="96">
        <v>13.676821679665663</v>
      </c>
      <c r="W53" s="73">
        <v>0.5070440288129048</v>
      </c>
      <c r="X53" s="73">
        <v>99.48837475935349</v>
      </c>
      <c r="Y53" s="73">
        <v>1.0070848050245593</v>
      </c>
      <c r="Z53" s="83">
        <v>0.4954595643780575</v>
      </c>
      <c r="AA53" s="84">
        <v>3.7099615772868364</v>
      </c>
      <c r="AB53" s="73">
        <v>32.97300298683702</v>
      </c>
      <c r="AC53" s="73">
        <v>62.80541019522964</v>
      </c>
      <c r="AD53" s="8" t="s">
        <v>19</v>
      </c>
    </row>
    <row r="54" spans="1:30" s="4" customFormat="1" ht="24" customHeight="1">
      <c r="A54" s="1"/>
      <c r="B54" s="7" t="s">
        <v>20</v>
      </c>
      <c r="C54" s="73">
        <v>100</v>
      </c>
      <c r="D54" s="73">
        <v>90.42341417089608</v>
      </c>
      <c r="E54" s="82">
        <v>1.7577629301069628</v>
      </c>
      <c r="F54" s="95">
        <v>1.6626982646976614</v>
      </c>
      <c r="G54" s="95">
        <v>0</v>
      </c>
      <c r="H54" s="95">
        <v>0.0950646654093016</v>
      </c>
      <c r="I54" s="95">
        <v>0.08945450047980817</v>
      </c>
      <c r="J54" s="95">
        <v>31.960720411491323</v>
      </c>
      <c r="K54" s="95">
        <v>2.9529874949034594</v>
      </c>
      <c r="L54" s="95">
        <v>4.345931798881755</v>
      </c>
      <c r="M54" s="95">
        <v>3.001025962960788</v>
      </c>
      <c r="N54" s="95">
        <v>1.5972398288829257</v>
      </c>
      <c r="O54" s="95">
        <v>13.833765517571026</v>
      </c>
      <c r="P54" s="95">
        <v>2.362975650198338</v>
      </c>
      <c r="Q54" s="95">
        <v>0.6695227169284939</v>
      </c>
      <c r="R54" s="96">
        <v>27.85202735849121</v>
      </c>
      <c r="S54" s="82">
        <v>8.310905793703707</v>
      </c>
      <c r="T54" s="95">
        <v>0.421239364191323</v>
      </c>
      <c r="U54" s="95">
        <v>3.719460475621074</v>
      </c>
      <c r="V54" s="96">
        <v>4.170205953891312</v>
      </c>
      <c r="W54" s="73">
        <v>0.7540547947537075</v>
      </c>
      <c r="X54" s="73">
        <v>99.48837475935349</v>
      </c>
      <c r="Y54" s="73">
        <v>1.0070848050245593</v>
      </c>
      <c r="Z54" s="83">
        <v>0.4954595643780575</v>
      </c>
      <c r="AA54" s="84">
        <v>1.7577629301069628</v>
      </c>
      <c r="AB54" s="73">
        <v>35.00316240687459</v>
      </c>
      <c r="AC54" s="73">
        <v>62.72744942237195</v>
      </c>
      <c r="AD54" s="8" t="s">
        <v>20</v>
      </c>
    </row>
    <row r="55" spans="1:30" s="4" customFormat="1" ht="24" customHeight="1">
      <c r="A55" s="1"/>
      <c r="B55" s="7" t="s">
        <v>21</v>
      </c>
      <c r="C55" s="73">
        <v>100</v>
      </c>
      <c r="D55" s="73">
        <v>89.652106065026</v>
      </c>
      <c r="E55" s="82">
        <v>0.830836298409856</v>
      </c>
      <c r="F55" s="95">
        <v>0.8120812495668475</v>
      </c>
      <c r="G55" s="95">
        <v>0</v>
      </c>
      <c r="H55" s="95">
        <v>0.018755048843008413</v>
      </c>
      <c r="I55" s="95">
        <v>0</v>
      </c>
      <c r="J55" s="95">
        <v>53.40804123542476</v>
      </c>
      <c r="K55" s="95">
        <v>2.97293381702422</v>
      </c>
      <c r="L55" s="95">
        <v>3.147176682216389</v>
      </c>
      <c r="M55" s="95">
        <v>4.421853609373364</v>
      </c>
      <c r="N55" s="95">
        <v>0.8253620116555721</v>
      </c>
      <c r="O55" s="95">
        <v>9.502816671105755</v>
      </c>
      <c r="P55" s="95">
        <v>1.793588709621283</v>
      </c>
      <c r="Q55" s="95">
        <v>0.8263601776738208</v>
      </c>
      <c r="R55" s="96">
        <v>11.92313685252098</v>
      </c>
      <c r="S55" s="82">
        <v>9.31771500172262</v>
      </c>
      <c r="T55" s="95">
        <v>0.4923952089860639</v>
      </c>
      <c r="U55" s="95">
        <v>3.256633532876554</v>
      </c>
      <c r="V55" s="96">
        <v>5.5686862598600015</v>
      </c>
      <c r="W55" s="73">
        <v>0.518553692604877</v>
      </c>
      <c r="X55" s="73">
        <v>99.48837475935349</v>
      </c>
      <c r="Y55" s="73">
        <v>1.0070848050245595</v>
      </c>
      <c r="Z55" s="83">
        <v>0.4954595643780575</v>
      </c>
      <c r="AA55" s="84">
        <v>0.830836298409856</v>
      </c>
      <c r="AB55" s="73">
        <v>56.38097505244899</v>
      </c>
      <c r="AC55" s="73">
        <v>42.27656340849466</v>
      </c>
      <c r="AD55" s="8" t="s">
        <v>21</v>
      </c>
    </row>
    <row r="56" spans="1:30" s="4" customFormat="1" ht="24" customHeight="1">
      <c r="A56" s="1"/>
      <c r="B56" s="7" t="s">
        <v>48</v>
      </c>
      <c r="C56" s="73">
        <v>100</v>
      </c>
      <c r="D56" s="73">
        <v>83.5389968446542</v>
      </c>
      <c r="E56" s="82">
        <v>11.554933645978034</v>
      </c>
      <c r="F56" s="95">
        <v>11.554933645978034</v>
      </c>
      <c r="G56" s="95">
        <v>0</v>
      </c>
      <c r="H56" s="95">
        <v>0</v>
      </c>
      <c r="I56" s="95">
        <v>0.055572237998997936</v>
      </c>
      <c r="J56" s="95">
        <v>19.00533412285871</v>
      </c>
      <c r="K56" s="95">
        <v>4.39260901127195</v>
      </c>
      <c r="L56" s="95">
        <v>1.9388602249501996</v>
      </c>
      <c r="M56" s="95">
        <v>6.112517358258565</v>
      </c>
      <c r="N56" s="95">
        <v>1.3175958448269387</v>
      </c>
      <c r="O56" s="95">
        <v>22.181369106635117</v>
      </c>
      <c r="P56" s="95">
        <v>2.278903231788116</v>
      </c>
      <c r="Q56" s="95">
        <v>0.29196976664740937</v>
      </c>
      <c r="R56" s="96">
        <v>14.409332293440164</v>
      </c>
      <c r="S56" s="82">
        <v>15.61620046167157</v>
      </c>
      <c r="T56" s="95">
        <v>0.6041991279958829</v>
      </c>
      <c r="U56" s="95">
        <v>4.3959527476028715</v>
      </c>
      <c r="V56" s="96">
        <v>10.616048586072816</v>
      </c>
      <c r="W56" s="73">
        <v>0.33317745302773194</v>
      </c>
      <c r="X56" s="73">
        <v>99.4883747593535</v>
      </c>
      <c r="Y56" s="73">
        <v>1.0070848050245595</v>
      </c>
      <c r="Z56" s="83">
        <v>0.49545956437805755</v>
      </c>
      <c r="AA56" s="84">
        <v>11.554933645978034</v>
      </c>
      <c r="AB56" s="73">
        <v>23.453515372129655</v>
      </c>
      <c r="AC56" s="73">
        <v>64.47992574124581</v>
      </c>
      <c r="AD56" s="8" t="s">
        <v>48</v>
      </c>
    </row>
    <row r="57" spans="1:30" s="4" customFormat="1" ht="36" customHeight="1">
      <c r="A57" s="1"/>
      <c r="B57" s="7" t="s">
        <v>22</v>
      </c>
      <c r="C57" s="73">
        <v>100</v>
      </c>
      <c r="D57" s="73">
        <v>88.86930191541106</v>
      </c>
      <c r="E57" s="82">
        <v>13.61193146968673</v>
      </c>
      <c r="F57" s="95">
        <v>13.61193146968673</v>
      </c>
      <c r="G57" s="95">
        <v>0</v>
      </c>
      <c r="H57" s="95">
        <v>0</v>
      </c>
      <c r="I57" s="95">
        <v>0</v>
      </c>
      <c r="J57" s="95">
        <v>26.370672714429737</v>
      </c>
      <c r="K57" s="95">
        <v>4.903315628012569</v>
      </c>
      <c r="L57" s="95">
        <v>1.72739066237656</v>
      </c>
      <c r="M57" s="95">
        <v>6.980697086304296</v>
      </c>
      <c r="N57" s="95">
        <v>3.4203327368392737</v>
      </c>
      <c r="O57" s="95">
        <v>18.067681869142653</v>
      </c>
      <c r="P57" s="95">
        <v>4.701533553338765</v>
      </c>
      <c r="Q57" s="95">
        <v>0.18528696101105624</v>
      </c>
      <c r="R57" s="96">
        <v>8.900459234269412</v>
      </c>
      <c r="S57" s="82">
        <v>9.085551598790751</v>
      </c>
      <c r="T57" s="95">
        <v>0.5545566462191475</v>
      </c>
      <c r="U57" s="95">
        <v>3.67564023309117</v>
      </c>
      <c r="V57" s="96">
        <v>4.855354719480433</v>
      </c>
      <c r="W57" s="73">
        <v>1.533521245151676</v>
      </c>
      <c r="X57" s="73">
        <v>99.48837475935349</v>
      </c>
      <c r="Y57" s="73">
        <v>1.0070848050245593</v>
      </c>
      <c r="Z57" s="83">
        <v>0.4954595643780575</v>
      </c>
      <c r="AA57" s="84">
        <v>13.61193146968673</v>
      </c>
      <c r="AB57" s="73">
        <v>31.273988342442305</v>
      </c>
      <c r="AC57" s="73">
        <v>54.60245494722443</v>
      </c>
      <c r="AD57" s="8" t="s">
        <v>22</v>
      </c>
    </row>
    <row r="58" spans="1:30" s="4" customFormat="1" ht="24" customHeight="1">
      <c r="A58" s="1"/>
      <c r="B58" s="7" t="s">
        <v>49</v>
      </c>
      <c r="C58" s="73">
        <v>100</v>
      </c>
      <c r="D58" s="73">
        <v>94.83353309574956</v>
      </c>
      <c r="E58" s="82">
        <v>1.7152642793098738</v>
      </c>
      <c r="F58" s="95">
        <v>1.7152642793098738</v>
      </c>
      <c r="G58" s="95">
        <v>0</v>
      </c>
      <c r="H58" s="95">
        <v>0</v>
      </c>
      <c r="I58" s="95">
        <v>0</v>
      </c>
      <c r="J58" s="95">
        <v>60.21025228790562</v>
      </c>
      <c r="K58" s="95">
        <v>3.0877873988008573</v>
      </c>
      <c r="L58" s="95">
        <v>0.9436423436309644</v>
      </c>
      <c r="M58" s="95">
        <v>3.441828565797328</v>
      </c>
      <c r="N58" s="95">
        <v>0.3804239279180127</v>
      </c>
      <c r="O58" s="95">
        <v>10.81807980797897</v>
      </c>
      <c r="P58" s="95">
        <v>11.381324733384462</v>
      </c>
      <c r="Q58" s="95">
        <v>0.06154067781236818</v>
      </c>
      <c r="R58" s="96">
        <v>2.793389073211087</v>
      </c>
      <c r="S58" s="82">
        <v>3.9088552233207148</v>
      </c>
      <c r="T58" s="95">
        <v>0.380097331716552</v>
      </c>
      <c r="U58" s="95">
        <v>0.9795748485120116</v>
      </c>
      <c r="V58" s="96">
        <v>2.549183043092151</v>
      </c>
      <c r="W58" s="73">
        <v>0.745986440283247</v>
      </c>
      <c r="X58" s="73">
        <v>99.4883747593535</v>
      </c>
      <c r="Y58" s="73">
        <v>1.0070848050245595</v>
      </c>
      <c r="Z58" s="83">
        <v>0.49545956437805766</v>
      </c>
      <c r="AA58" s="84">
        <v>1.7152642793098738</v>
      </c>
      <c r="AB58" s="73">
        <v>63.298039686706474</v>
      </c>
      <c r="AC58" s="73">
        <v>34.47507079333715</v>
      </c>
      <c r="AD58" s="8" t="s">
        <v>49</v>
      </c>
    </row>
    <row r="59" spans="1:30" s="4" customFormat="1" ht="24" customHeight="1">
      <c r="A59" s="1"/>
      <c r="B59" s="7" t="s">
        <v>23</v>
      </c>
      <c r="C59" s="73">
        <v>100</v>
      </c>
      <c r="D59" s="73">
        <v>87.44642796573278</v>
      </c>
      <c r="E59" s="82">
        <v>5.4284459046107365</v>
      </c>
      <c r="F59" s="95">
        <v>5.4284459046107365</v>
      </c>
      <c r="G59" s="95">
        <v>0</v>
      </c>
      <c r="H59" s="95">
        <v>0</v>
      </c>
      <c r="I59" s="95">
        <v>0</v>
      </c>
      <c r="J59" s="95">
        <v>19.289278459670733</v>
      </c>
      <c r="K59" s="95">
        <v>5.415369536508512</v>
      </c>
      <c r="L59" s="95">
        <v>1.3613507439890011</v>
      </c>
      <c r="M59" s="95">
        <v>9.290423038030514</v>
      </c>
      <c r="N59" s="95">
        <v>3.466949703645005</v>
      </c>
      <c r="O59" s="95">
        <v>17.982699079492136</v>
      </c>
      <c r="P59" s="95">
        <v>5.770871166656676</v>
      </c>
      <c r="Q59" s="95">
        <v>1.9739631985613701</v>
      </c>
      <c r="R59" s="96">
        <v>17.4670771345681</v>
      </c>
      <c r="S59" s="82">
        <v>11.240905937486483</v>
      </c>
      <c r="T59" s="95">
        <v>0.921131811501958</v>
      </c>
      <c r="U59" s="95">
        <v>3.485230542367008</v>
      </c>
      <c r="V59" s="96">
        <v>6.834543583617517</v>
      </c>
      <c r="W59" s="73">
        <v>0.8010408561342265</v>
      </c>
      <c r="X59" s="73">
        <v>99.48837475935349</v>
      </c>
      <c r="Y59" s="73">
        <v>1.0070848050245593</v>
      </c>
      <c r="Z59" s="83">
        <v>0.4954595643780574</v>
      </c>
      <c r="AA59" s="84">
        <v>5.4284459046107365</v>
      </c>
      <c r="AB59" s="73">
        <v>24.704647996179244</v>
      </c>
      <c r="AC59" s="73">
        <v>69.3552808585635</v>
      </c>
      <c r="AD59" s="8" t="s">
        <v>23</v>
      </c>
    </row>
    <row r="60" spans="1:30" s="15" customFormat="1" ht="24" customHeight="1">
      <c r="A60" s="12"/>
      <c r="B60" s="13" t="s">
        <v>24</v>
      </c>
      <c r="C60" s="85">
        <v>100</v>
      </c>
      <c r="D60" s="85">
        <v>68.80643219760108</v>
      </c>
      <c r="E60" s="86">
        <v>1.658268914721927</v>
      </c>
      <c r="F60" s="97">
        <v>1.658268914721927</v>
      </c>
      <c r="G60" s="97">
        <v>0</v>
      </c>
      <c r="H60" s="97">
        <v>0</v>
      </c>
      <c r="I60" s="97">
        <v>0</v>
      </c>
      <c r="J60" s="97">
        <v>10.820822549297135</v>
      </c>
      <c r="K60" s="97">
        <v>6.416704737139765</v>
      </c>
      <c r="L60" s="97">
        <v>3.3829687533727366</v>
      </c>
      <c r="M60" s="97">
        <v>8.163193175732887</v>
      </c>
      <c r="N60" s="97">
        <v>1.6759165146224824</v>
      </c>
      <c r="O60" s="97">
        <v>21.903298880729093</v>
      </c>
      <c r="P60" s="97">
        <v>1.15709421215059</v>
      </c>
      <c r="Q60" s="97">
        <v>0.9350735896366636</v>
      </c>
      <c r="R60" s="98">
        <v>12.693090870197807</v>
      </c>
      <c r="S60" s="86">
        <v>27.85137437685341</v>
      </c>
      <c r="T60" s="97">
        <v>14.902385794450163</v>
      </c>
      <c r="U60" s="97">
        <v>3.7966679429830736</v>
      </c>
      <c r="V60" s="98">
        <v>9.152320639420173</v>
      </c>
      <c r="W60" s="85">
        <v>2.830568184899021</v>
      </c>
      <c r="X60" s="85">
        <v>99.4883747593535</v>
      </c>
      <c r="Y60" s="85">
        <v>1.0070848050245595</v>
      </c>
      <c r="Z60" s="87">
        <v>0.49545956437805755</v>
      </c>
      <c r="AA60" s="88">
        <v>1.658268914721927</v>
      </c>
      <c r="AB60" s="85">
        <v>17.2375272864369</v>
      </c>
      <c r="AC60" s="85">
        <v>80.59257855819467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106</v>
      </c>
      <c r="Y1" s="3"/>
    </row>
    <row r="2" spans="2:29" ht="21" customHeight="1">
      <c r="B2" s="2"/>
      <c r="Y2" s="3"/>
      <c r="AC2" s="89" t="s">
        <v>88</v>
      </c>
    </row>
    <row r="3" s="4" customFormat="1" ht="21" customHeight="1">
      <c r="AC3" s="16" t="s">
        <v>84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69</v>
      </c>
      <c r="X4" s="26" t="s">
        <v>70</v>
      </c>
      <c r="Y4" s="26" t="s">
        <v>90</v>
      </c>
      <c r="Z4" s="27" t="s">
        <v>71</v>
      </c>
      <c r="AA4" s="99" t="s">
        <v>89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91</v>
      </c>
      <c r="M5" s="38" t="s">
        <v>79</v>
      </c>
      <c r="N5" s="38" t="s">
        <v>80</v>
      </c>
      <c r="O5" s="38" t="s">
        <v>55</v>
      </c>
      <c r="P5" s="26" t="s">
        <v>86</v>
      </c>
      <c r="Q5" s="26" t="s">
        <v>87</v>
      </c>
      <c r="R5" s="39" t="s">
        <v>56</v>
      </c>
      <c r="S5" s="40"/>
      <c r="T5" s="37" t="s">
        <v>91</v>
      </c>
      <c r="U5" s="41" t="s">
        <v>56</v>
      </c>
      <c r="V5" s="42" t="s">
        <v>57</v>
      </c>
      <c r="W5" s="43" t="s">
        <v>82</v>
      </c>
      <c r="X5" s="43"/>
      <c r="Y5" s="43" t="s">
        <v>96</v>
      </c>
      <c r="Z5" s="44" t="s">
        <v>97</v>
      </c>
      <c r="AA5" s="28" t="s">
        <v>72</v>
      </c>
      <c r="AB5" s="26" t="s">
        <v>73</v>
      </c>
      <c r="AC5" s="29" t="s">
        <v>74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/>
      <c r="Q6" s="43" t="s">
        <v>85</v>
      </c>
      <c r="R6" s="46"/>
      <c r="S6" s="40"/>
      <c r="T6" s="51" t="s">
        <v>93</v>
      </c>
      <c r="U6" s="52"/>
      <c r="V6" s="53"/>
      <c r="W6" s="43" t="s">
        <v>83</v>
      </c>
      <c r="X6" s="43"/>
      <c r="Y6" s="43" t="s">
        <v>64</v>
      </c>
      <c r="Z6" s="44" t="s">
        <v>94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95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3">
        <v>100</v>
      </c>
      <c r="D9" s="73">
        <v>87.46529733870364</v>
      </c>
      <c r="E9" s="74">
        <v>1.9284192489271181</v>
      </c>
      <c r="F9" s="91">
        <v>1.840345836241376</v>
      </c>
      <c r="G9" s="91">
        <v>0.0218417908701717</v>
      </c>
      <c r="H9" s="91">
        <v>0.06623162181557049</v>
      </c>
      <c r="I9" s="91">
        <v>0.06750944960622213</v>
      </c>
      <c r="J9" s="91">
        <v>30.438224408800927</v>
      </c>
      <c r="K9" s="91">
        <v>5.584879751961727</v>
      </c>
      <c r="L9" s="91">
        <v>2.2699233893402346</v>
      </c>
      <c r="M9" s="91">
        <v>9.333574290075138</v>
      </c>
      <c r="N9" s="91">
        <v>2.7059694000088625</v>
      </c>
      <c r="O9" s="91">
        <v>12.283732002069836</v>
      </c>
      <c r="P9" s="91">
        <v>3.9905395407426423</v>
      </c>
      <c r="Q9" s="91">
        <v>2.6738984317918675</v>
      </c>
      <c r="R9" s="92">
        <v>16.18862742537906</v>
      </c>
      <c r="S9" s="74">
        <v>10.56312291220816</v>
      </c>
      <c r="T9" s="91">
        <v>0.6249716528224813</v>
      </c>
      <c r="U9" s="91">
        <v>4.214181710874716</v>
      </c>
      <c r="V9" s="92">
        <v>5.723969548510964</v>
      </c>
      <c r="W9" s="73">
        <v>1.3044379981577325</v>
      </c>
      <c r="X9" s="75">
        <v>99.33285824906952</v>
      </c>
      <c r="Y9" s="75">
        <v>1.1756131145176243</v>
      </c>
      <c r="Z9" s="76">
        <v>0.50847136358715</v>
      </c>
      <c r="AA9" s="77">
        <v>1.9284192489271181</v>
      </c>
      <c r="AB9" s="75">
        <v>36.09061361036888</v>
      </c>
      <c r="AC9" s="75">
        <v>61.31382538977355</v>
      </c>
      <c r="AD9" s="6" t="s">
        <v>68</v>
      </c>
    </row>
    <row r="10" spans="2:30" s="4" customFormat="1" ht="36" customHeight="1">
      <c r="B10" s="7" t="s">
        <v>25</v>
      </c>
      <c r="C10" s="78">
        <v>100</v>
      </c>
      <c r="D10" s="78">
        <v>89.31924380159045</v>
      </c>
      <c r="E10" s="79">
        <v>0.8884112379299857</v>
      </c>
      <c r="F10" s="93">
        <v>0.6902359200901838</v>
      </c>
      <c r="G10" s="93">
        <v>0.08037566724753262</v>
      </c>
      <c r="H10" s="93">
        <v>0.11779965059226949</v>
      </c>
      <c r="I10" s="93">
        <v>0.04361674926675967</v>
      </c>
      <c r="J10" s="93">
        <v>40.08465088532868</v>
      </c>
      <c r="K10" s="93">
        <v>5.4530054005901265</v>
      </c>
      <c r="L10" s="93">
        <v>2.309757026208098</v>
      </c>
      <c r="M10" s="93">
        <v>6.760367527920348</v>
      </c>
      <c r="N10" s="93">
        <v>2.1086412127929743</v>
      </c>
      <c r="O10" s="93">
        <v>11.18650149168843</v>
      </c>
      <c r="P10" s="93">
        <v>2.99382092804534</v>
      </c>
      <c r="Q10" s="93">
        <v>3.2281623688006333</v>
      </c>
      <c r="R10" s="94">
        <v>14.262308973019074</v>
      </c>
      <c r="S10" s="79">
        <v>8.970868848700201</v>
      </c>
      <c r="T10" s="93">
        <v>0.6487153207638467</v>
      </c>
      <c r="U10" s="93">
        <v>3.301394175314288</v>
      </c>
      <c r="V10" s="94">
        <v>5.020759352622062</v>
      </c>
      <c r="W10" s="78">
        <v>1.0427455987789096</v>
      </c>
      <c r="X10" s="78">
        <v>99.33285824906957</v>
      </c>
      <c r="Y10" s="78">
        <v>1.1756131145176247</v>
      </c>
      <c r="Z10" s="80">
        <v>0.5084713635871502</v>
      </c>
      <c r="AA10" s="81">
        <v>0.8884112379299857</v>
      </c>
      <c r="AB10" s="78">
        <v>45.58127303518557</v>
      </c>
      <c r="AC10" s="78">
        <v>52.863173975954005</v>
      </c>
      <c r="AD10" s="8" t="s">
        <v>25</v>
      </c>
    </row>
    <row r="11" spans="2:30" s="4" customFormat="1" ht="24" customHeight="1">
      <c r="B11" s="9" t="s">
        <v>32</v>
      </c>
      <c r="C11" s="78">
        <v>100</v>
      </c>
      <c r="D11" s="78">
        <v>78.60052604202161</v>
      </c>
      <c r="E11" s="79">
        <v>2.9654681256872566</v>
      </c>
      <c r="F11" s="93">
        <v>2.4872445196297774</v>
      </c>
      <c r="G11" s="93">
        <v>0.46963448577591693</v>
      </c>
      <c r="H11" s="93">
        <v>0.008589120281562555</v>
      </c>
      <c r="I11" s="93">
        <v>0.22073429050228957</v>
      </c>
      <c r="J11" s="93">
        <v>19.655386254207173</v>
      </c>
      <c r="K11" s="93">
        <v>7.669960487718072</v>
      </c>
      <c r="L11" s="93">
        <v>1.4736638780130948</v>
      </c>
      <c r="M11" s="93">
        <v>7.240289640373583</v>
      </c>
      <c r="N11" s="93">
        <v>3.062302071377239</v>
      </c>
      <c r="O11" s="93">
        <v>17.03285614385721</v>
      </c>
      <c r="P11" s="93">
        <v>2.1746110593879644</v>
      </c>
      <c r="Q11" s="93">
        <v>0.46254230949476305</v>
      </c>
      <c r="R11" s="94">
        <v>16.642711781402966</v>
      </c>
      <c r="S11" s="79">
        <v>19.537570490604157</v>
      </c>
      <c r="T11" s="93">
        <v>0.6355507510990979</v>
      </c>
      <c r="U11" s="93">
        <v>4.248082285266051</v>
      </c>
      <c r="V11" s="94">
        <v>14.653937454239003</v>
      </c>
      <c r="W11" s="78">
        <v>1.194761716443741</v>
      </c>
      <c r="X11" s="78">
        <v>99.33285824906952</v>
      </c>
      <c r="Y11" s="78">
        <v>1.1756131145176243</v>
      </c>
      <c r="Z11" s="80">
        <v>0.50847136358715</v>
      </c>
      <c r="AA11" s="81">
        <v>2.9654681256872566</v>
      </c>
      <c r="AB11" s="78">
        <v>27.546081032427534</v>
      </c>
      <c r="AC11" s="78">
        <v>68.82130909095471</v>
      </c>
      <c r="AD11" s="10" t="s">
        <v>32</v>
      </c>
    </row>
    <row r="12" spans="2:30" s="4" customFormat="1" ht="24" customHeight="1">
      <c r="B12" s="9" t="s">
        <v>33</v>
      </c>
      <c r="C12" s="78">
        <v>100</v>
      </c>
      <c r="D12" s="78">
        <v>90.88131791581824</v>
      </c>
      <c r="E12" s="79">
        <v>0.5857148827388257</v>
      </c>
      <c r="F12" s="93">
        <v>0.42835192618805196</v>
      </c>
      <c r="G12" s="93">
        <v>0.023647694947368708</v>
      </c>
      <c r="H12" s="93">
        <v>0.13371526160340508</v>
      </c>
      <c r="I12" s="93">
        <v>0.01780482543914413</v>
      </c>
      <c r="J12" s="93">
        <v>43.06187504299402</v>
      </c>
      <c r="K12" s="93">
        <v>5.129921219096801</v>
      </c>
      <c r="L12" s="93">
        <v>2.4316036400638197</v>
      </c>
      <c r="M12" s="93">
        <v>6.6904268945792476</v>
      </c>
      <c r="N12" s="93">
        <v>1.9696610684919555</v>
      </c>
      <c r="O12" s="93">
        <v>10.33449293342636</v>
      </c>
      <c r="P12" s="93">
        <v>3.113207085853933</v>
      </c>
      <c r="Q12" s="93">
        <v>3.631205307455703</v>
      </c>
      <c r="R12" s="94">
        <v>13.915405015678447</v>
      </c>
      <c r="S12" s="79">
        <v>7.430948545000477</v>
      </c>
      <c r="T12" s="93">
        <v>0.6506338369482937</v>
      </c>
      <c r="U12" s="93">
        <v>3.1634301926837383</v>
      </c>
      <c r="V12" s="94">
        <v>3.6168845153684437</v>
      </c>
      <c r="W12" s="78">
        <v>1.020591788250812</v>
      </c>
      <c r="X12" s="78">
        <v>99.33285824906953</v>
      </c>
      <c r="Y12" s="78">
        <v>1.1756131145176245</v>
      </c>
      <c r="Z12" s="80">
        <v>0.5084713635871501</v>
      </c>
      <c r="AA12" s="81">
        <v>0.5857148827388257</v>
      </c>
      <c r="AB12" s="78">
        <v>48.209601087529954</v>
      </c>
      <c r="AC12" s="78">
        <v>50.53754227880075</v>
      </c>
      <c r="AD12" s="10" t="s">
        <v>33</v>
      </c>
    </row>
    <row r="13" spans="2:30" s="4" customFormat="1" ht="24" customHeight="1">
      <c r="B13" s="7" t="s">
        <v>26</v>
      </c>
      <c r="C13" s="78">
        <v>100</v>
      </c>
      <c r="D13" s="78">
        <v>84.3896650217145</v>
      </c>
      <c r="E13" s="79">
        <v>1.7203857835090965</v>
      </c>
      <c r="F13" s="93">
        <v>1.688342077378156</v>
      </c>
      <c r="G13" s="93">
        <v>0.013530068130003571</v>
      </c>
      <c r="H13" s="93">
        <v>0.01851363800093688</v>
      </c>
      <c r="I13" s="93">
        <v>0.06620619182279311</v>
      </c>
      <c r="J13" s="93">
        <v>10.267401757336101</v>
      </c>
      <c r="K13" s="93">
        <v>5.370130911311613</v>
      </c>
      <c r="L13" s="93">
        <v>1.3067823525908029</v>
      </c>
      <c r="M13" s="93">
        <v>16.20889892729332</v>
      </c>
      <c r="N13" s="93">
        <v>5.241914749270875</v>
      </c>
      <c r="O13" s="93">
        <v>12.17540408617914</v>
      </c>
      <c r="P13" s="93">
        <v>4.035498525177998</v>
      </c>
      <c r="Q13" s="93">
        <v>6.282265894690648</v>
      </c>
      <c r="R13" s="94">
        <v>21.71477584253211</v>
      </c>
      <c r="S13" s="79">
        <v>12.636453127867389</v>
      </c>
      <c r="T13" s="93">
        <v>0.47948554062745474</v>
      </c>
      <c r="U13" s="93">
        <v>3.239104340126589</v>
      </c>
      <c r="V13" s="94">
        <v>8.917863247113345</v>
      </c>
      <c r="W13" s="78">
        <v>2.3067400994876683</v>
      </c>
      <c r="X13" s="78">
        <v>99.33285824906955</v>
      </c>
      <c r="Y13" s="78">
        <v>1.1756131145176247</v>
      </c>
      <c r="Z13" s="80">
        <v>0.5084713635871501</v>
      </c>
      <c r="AA13" s="81">
        <v>1.7203857835090965</v>
      </c>
      <c r="AB13" s="78">
        <v>15.703738860470503</v>
      </c>
      <c r="AC13" s="78">
        <v>81.90873360508995</v>
      </c>
      <c r="AD13" s="8" t="s">
        <v>26</v>
      </c>
    </row>
    <row r="14" spans="2:30" s="4" customFormat="1" ht="24" customHeight="1">
      <c r="B14" s="7" t="s">
        <v>27</v>
      </c>
      <c r="C14" s="78">
        <v>100</v>
      </c>
      <c r="D14" s="78">
        <v>90.69347762315346</v>
      </c>
      <c r="E14" s="79">
        <v>4.113474171238495</v>
      </c>
      <c r="F14" s="93">
        <v>3.8193929340920176</v>
      </c>
      <c r="G14" s="93">
        <v>0.005260502535916471</v>
      </c>
      <c r="H14" s="93">
        <v>0.28882073461056046</v>
      </c>
      <c r="I14" s="93">
        <v>0.1912825632597009</v>
      </c>
      <c r="J14" s="93">
        <v>34.84680497337363</v>
      </c>
      <c r="K14" s="93">
        <v>5.2426389451972994</v>
      </c>
      <c r="L14" s="93">
        <v>7.331830570983357</v>
      </c>
      <c r="M14" s="93">
        <v>6.572624220998017</v>
      </c>
      <c r="N14" s="93">
        <v>1.7147011742398495</v>
      </c>
      <c r="O14" s="93">
        <v>12.462043903673615</v>
      </c>
      <c r="P14" s="93">
        <v>5.5093570876000015</v>
      </c>
      <c r="Q14" s="93">
        <v>0.5423703978254457</v>
      </c>
      <c r="R14" s="94">
        <v>12.166349614764048</v>
      </c>
      <c r="S14" s="79">
        <v>7.737057976372978</v>
      </c>
      <c r="T14" s="93">
        <v>0.7402106254076706</v>
      </c>
      <c r="U14" s="93">
        <v>2.625689028224803</v>
      </c>
      <c r="V14" s="94">
        <v>4.371158322740505</v>
      </c>
      <c r="W14" s="78">
        <v>0.9023226495430848</v>
      </c>
      <c r="X14" s="78">
        <v>99.33285824906952</v>
      </c>
      <c r="Y14" s="78">
        <v>1.1756131145176243</v>
      </c>
      <c r="Z14" s="80">
        <v>0.5084713635871501</v>
      </c>
      <c r="AA14" s="81">
        <v>4.113474171238495</v>
      </c>
      <c r="AB14" s="78">
        <v>40.28072648183063</v>
      </c>
      <c r="AC14" s="78">
        <v>54.93865759600038</v>
      </c>
      <c r="AD14" s="8" t="s">
        <v>27</v>
      </c>
    </row>
    <row r="15" spans="2:30" s="4" customFormat="1" ht="24" customHeight="1">
      <c r="B15" s="7" t="s">
        <v>28</v>
      </c>
      <c r="C15" s="78">
        <v>100</v>
      </c>
      <c r="D15" s="78">
        <v>85.30913760179845</v>
      </c>
      <c r="E15" s="79">
        <v>1.3155252207321433</v>
      </c>
      <c r="F15" s="93">
        <v>1.2977219204799766</v>
      </c>
      <c r="G15" s="93">
        <v>0.002779633353709333</v>
      </c>
      <c r="H15" s="93">
        <v>0.015023666898457714</v>
      </c>
      <c r="I15" s="93">
        <v>0.027300578904112718</v>
      </c>
      <c r="J15" s="93">
        <v>29.038490149429148</v>
      </c>
      <c r="K15" s="93">
        <v>5.609851732745254</v>
      </c>
      <c r="L15" s="93">
        <v>1.5088804958129536</v>
      </c>
      <c r="M15" s="93">
        <v>9.368212145700497</v>
      </c>
      <c r="N15" s="93">
        <v>2.3338861494951546</v>
      </c>
      <c r="O15" s="93">
        <v>11.97368455805342</v>
      </c>
      <c r="P15" s="93">
        <v>3.6813250113843896</v>
      </c>
      <c r="Q15" s="93">
        <v>2.2969493085839976</v>
      </c>
      <c r="R15" s="94">
        <v>18.155032250957394</v>
      </c>
      <c r="S15" s="79">
        <v>12.84490759524439</v>
      </c>
      <c r="T15" s="93">
        <v>0.7168046382390201</v>
      </c>
      <c r="U15" s="93">
        <v>6.677427940469213</v>
      </c>
      <c r="V15" s="94">
        <v>5.4506750165361595</v>
      </c>
      <c r="W15" s="78">
        <v>1.178813052026669</v>
      </c>
      <c r="X15" s="78">
        <v>99.33285824906952</v>
      </c>
      <c r="Y15" s="78">
        <v>1.175613114517624</v>
      </c>
      <c r="Z15" s="80">
        <v>0.5084713635871501</v>
      </c>
      <c r="AA15" s="81">
        <v>1.3155252207321433</v>
      </c>
      <c r="AB15" s="78">
        <v>34.67564246107851</v>
      </c>
      <c r="AC15" s="78">
        <v>63.341690567258865</v>
      </c>
      <c r="AD15" s="8" t="s">
        <v>28</v>
      </c>
    </row>
    <row r="16" spans="2:30" s="4" customFormat="1" ht="24" customHeight="1">
      <c r="B16" s="7" t="s">
        <v>29</v>
      </c>
      <c r="C16" s="78">
        <v>100</v>
      </c>
      <c r="D16" s="78">
        <v>89.72919703733818</v>
      </c>
      <c r="E16" s="79">
        <v>3.1540020666751754</v>
      </c>
      <c r="F16" s="93">
        <v>3.152195566137218</v>
      </c>
      <c r="G16" s="93">
        <v>0.0007090634187710191</v>
      </c>
      <c r="H16" s="93">
        <v>0.0010974371191859811</v>
      </c>
      <c r="I16" s="93">
        <v>0.09445141246188872</v>
      </c>
      <c r="J16" s="93">
        <v>36.01529277368045</v>
      </c>
      <c r="K16" s="93">
        <v>6.095597042576506</v>
      </c>
      <c r="L16" s="93">
        <v>1.3633823071295188</v>
      </c>
      <c r="M16" s="93">
        <v>8.088163743572537</v>
      </c>
      <c r="N16" s="93">
        <v>2.475398703288062</v>
      </c>
      <c r="O16" s="93">
        <v>14.163776063002755</v>
      </c>
      <c r="P16" s="93">
        <v>4.807720194980824</v>
      </c>
      <c r="Q16" s="93">
        <v>0.7862144865440667</v>
      </c>
      <c r="R16" s="94">
        <v>12.685198243426404</v>
      </c>
      <c r="S16" s="79">
        <v>8.390426759249632</v>
      </c>
      <c r="T16" s="93">
        <v>0.4921170047299483</v>
      </c>
      <c r="U16" s="93">
        <v>2.8059728737318173</v>
      </c>
      <c r="V16" s="94">
        <v>5.092336880787866</v>
      </c>
      <c r="W16" s="78">
        <v>1.2132344524817125</v>
      </c>
      <c r="X16" s="78">
        <v>99.33285824906953</v>
      </c>
      <c r="Y16" s="78">
        <v>1.1756131145176245</v>
      </c>
      <c r="Z16" s="80">
        <v>0.50847136358715</v>
      </c>
      <c r="AA16" s="81">
        <v>3.1540020666751754</v>
      </c>
      <c r="AB16" s="78">
        <v>42.205341228718865</v>
      </c>
      <c r="AC16" s="78">
        <v>53.973514953675526</v>
      </c>
      <c r="AD16" s="8" t="s">
        <v>29</v>
      </c>
    </row>
    <row r="17" spans="1:30" s="4" customFormat="1" ht="36" customHeight="1">
      <c r="A17" s="1"/>
      <c r="B17" s="70" t="s">
        <v>0</v>
      </c>
      <c r="C17" s="75">
        <v>100</v>
      </c>
      <c r="D17" s="75">
        <v>84.68608135482569</v>
      </c>
      <c r="E17" s="74">
        <v>0.5555998625472615</v>
      </c>
      <c r="F17" s="91">
        <v>0.5458253878497166</v>
      </c>
      <c r="G17" s="91">
        <v>0.003128486155410001</v>
      </c>
      <c r="H17" s="91">
        <v>0.006645988542134969</v>
      </c>
      <c r="I17" s="91">
        <v>0.006297820627559244</v>
      </c>
      <c r="J17" s="91">
        <v>3.637518913124577</v>
      </c>
      <c r="K17" s="91">
        <v>4.689051667112051</v>
      </c>
      <c r="L17" s="91">
        <v>1.0922272426798556</v>
      </c>
      <c r="M17" s="91">
        <v>20.164225789475047</v>
      </c>
      <c r="N17" s="91">
        <v>6.931730164910794</v>
      </c>
      <c r="O17" s="91">
        <v>10.190288960221547</v>
      </c>
      <c r="P17" s="91">
        <v>3.184688569776478</v>
      </c>
      <c r="Q17" s="91">
        <v>9.487842342290563</v>
      </c>
      <c r="R17" s="92">
        <v>24.746610022059947</v>
      </c>
      <c r="S17" s="74">
        <v>11.869022536302252</v>
      </c>
      <c r="T17" s="91">
        <v>0.3550062767623974</v>
      </c>
      <c r="U17" s="91">
        <v>2.791176877849673</v>
      </c>
      <c r="V17" s="92">
        <v>8.72283938169018</v>
      </c>
      <c r="W17" s="75">
        <v>2.777754357941588</v>
      </c>
      <c r="X17" s="75">
        <v>99.33285824906952</v>
      </c>
      <c r="Y17" s="75">
        <v>1.1756131145176245</v>
      </c>
      <c r="Z17" s="76">
        <v>0.50847136358715</v>
      </c>
      <c r="AA17" s="77">
        <v>0.5555998625472615</v>
      </c>
      <c r="AB17" s="75">
        <v>8.332868400864186</v>
      </c>
      <c r="AC17" s="75">
        <v>90.44438998565808</v>
      </c>
      <c r="AD17" s="71" t="s">
        <v>0</v>
      </c>
    </row>
    <row r="18" spans="1:30" s="4" customFormat="1" ht="24" customHeight="1">
      <c r="A18" s="1"/>
      <c r="B18" s="7" t="s">
        <v>1</v>
      </c>
      <c r="C18" s="73">
        <v>100</v>
      </c>
      <c r="D18" s="73">
        <v>93.28423083030236</v>
      </c>
      <c r="E18" s="82">
        <v>0.16075718247861812</v>
      </c>
      <c r="F18" s="95">
        <v>0.08526826584585478</v>
      </c>
      <c r="G18" s="95">
        <v>0.006242600082454013</v>
      </c>
      <c r="H18" s="95">
        <v>0.06924631655030934</v>
      </c>
      <c r="I18" s="95">
        <v>0.02451303242936954</v>
      </c>
      <c r="J18" s="95">
        <v>49.70296186709654</v>
      </c>
      <c r="K18" s="95">
        <v>4.13520965618817</v>
      </c>
      <c r="L18" s="95">
        <v>1.3295767158488478</v>
      </c>
      <c r="M18" s="95">
        <v>5.884699270360591</v>
      </c>
      <c r="N18" s="95">
        <v>1.910566243618967</v>
      </c>
      <c r="O18" s="95">
        <v>8.643961481187699</v>
      </c>
      <c r="P18" s="95">
        <v>3.3063995451376416</v>
      </c>
      <c r="Q18" s="95">
        <v>5.391829518085119</v>
      </c>
      <c r="R18" s="96">
        <v>12.793756317870802</v>
      </c>
      <c r="S18" s="82">
        <v>5.167329770736908</v>
      </c>
      <c r="T18" s="95">
        <v>0.7110693796089516</v>
      </c>
      <c r="U18" s="95">
        <v>1.9337354673289726</v>
      </c>
      <c r="V18" s="96">
        <v>2.5225249237989833</v>
      </c>
      <c r="W18" s="73">
        <v>0.8812976480302619</v>
      </c>
      <c r="X18" s="73">
        <v>99.33285824906952</v>
      </c>
      <c r="Y18" s="73">
        <v>1.1756131145176243</v>
      </c>
      <c r="Z18" s="83">
        <v>0.5084713635871501</v>
      </c>
      <c r="AA18" s="84">
        <v>0.16075718247861812</v>
      </c>
      <c r="AB18" s="73">
        <v>53.86268455571408</v>
      </c>
      <c r="AC18" s="73">
        <v>45.30941651087683</v>
      </c>
      <c r="AD18" s="8" t="s">
        <v>1</v>
      </c>
    </row>
    <row r="19" spans="1:30" s="4" customFormat="1" ht="24" customHeight="1">
      <c r="A19" s="1"/>
      <c r="B19" s="7" t="s">
        <v>2</v>
      </c>
      <c r="C19" s="73">
        <v>100</v>
      </c>
      <c r="D19" s="73">
        <v>88.52293083385146</v>
      </c>
      <c r="E19" s="82">
        <v>0.9002091609596325</v>
      </c>
      <c r="F19" s="95">
        <v>0.8939197632012001</v>
      </c>
      <c r="G19" s="95">
        <v>0</v>
      </c>
      <c r="H19" s="95">
        <v>0.006289397758432172</v>
      </c>
      <c r="I19" s="95">
        <v>0.026339738948298375</v>
      </c>
      <c r="J19" s="95">
        <v>32.04257511982361</v>
      </c>
      <c r="K19" s="95">
        <v>4.497009413672615</v>
      </c>
      <c r="L19" s="95">
        <v>1.6009174497485374</v>
      </c>
      <c r="M19" s="95">
        <v>10.023238915815583</v>
      </c>
      <c r="N19" s="95">
        <v>3.158884380315253</v>
      </c>
      <c r="O19" s="95">
        <v>9.498033960867987</v>
      </c>
      <c r="P19" s="95">
        <v>4.840824163176898</v>
      </c>
      <c r="Q19" s="95">
        <v>4.165716462507886</v>
      </c>
      <c r="R19" s="96">
        <v>17.76918206801518</v>
      </c>
      <c r="S19" s="82">
        <v>9.305793448810988</v>
      </c>
      <c r="T19" s="95">
        <v>0.784931960593299</v>
      </c>
      <c r="U19" s="95">
        <v>1.8680631915295984</v>
      </c>
      <c r="V19" s="96">
        <v>6.652798296688091</v>
      </c>
      <c r="W19" s="73">
        <v>1.5041339664070639</v>
      </c>
      <c r="X19" s="73">
        <v>99.33285824906952</v>
      </c>
      <c r="Y19" s="73">
        <v>1.1756131145176243</v>
      </c>
      <c r="Z19" s="83">
        <v>0.50847136358715</v>
      </c>
      <c r="AA19" s="84">
        <v>0.9002091609596325</v>
      </c>
      <c r="AB19" s="73">
        <v>36.56592427244452</v>
      </c>
      <c r="AC19" s="73">
        <v>61.86672481566538</v>
      </c>
      <c r="AD19" s="8" t="s">
        <v>2</v>
      </c>
    </row>
    <row r="20" spans="1:30" s="4" customFormat="1" ht="24" customHeight="1">
      <c r="A20" s="1"/>
      <c r="B20" s="7" t="s">
        <v>3</v>
      </c>
      <c r="C20" s="73">
        <v>100</v>
      </c>
      <c r="D20" s="73">
        <v>89.56497198991586</v>
      </c>
      <c r="E20" s="82">
        <v>1.2310229858796642</v>
      </c>
      <c r="F20" s="95">
        <v>1.2305121286169487</v>
      </c>
      <c r="G20" s="95">
        <v>0</v>
      </c>
      <c r="H20" s="95">
        <v>0.0005108572627153981</v>
      </c>
      <c r="I20" s="95">
        <v>0.006254896541864504</v>
      </c>
      <c r="J20" s="95">
        <v>36.68805144982376</v>
      </c>
      <c r="K20" s="95">
        <v>6.756312637733897</v>
      </c>
      <c r="L20" s="95">
        <v>1.456506431570325</v>
      </c>
      <c r="M20" s="95">
        <v>8.346736455632712</v>
      </c>
      <c r="N20" s="95">
        <v>2.1425348429771067</v>
      </c>
      <c r="O20" s="95">
        <v>13.454292361553128</v>
      </c>
      <c r="P20" s="95">
        <v>4.557278722186592</v>
      </c>
      <c r="Q20" s="95">
        <v>0.9129464552493552</v>
      </c>
      <c r="R20" s="96">
        <v>14.013034750767453</v>
      </c>
      <c r="S20" s="82">
        <v>8.342129507748393</v>
      </c>
      <c r="T20" s="95">
        <v>0.5389391435399167</v>
      </c>
      <c r="U20" s="95">
        <v>2.5688695285132725</v>
      </c>
      <c r="V20" s="96">
        <v>5.234320835695204</v>
      </c>
      <c r="W20" s="73">
        <v>1.4257567514052838</v>
      </c>
      <c r="X20" s="73">
        <v>99.33285824906953</v>
      </c>
      <c r="Y20" s="73">
        <v>1.1756131145176245</v>
      </c>
      <c r="Z20" s="83">
        <v>0.5084713635871501</v>
      </c>
      <c r="AA20" s="84">
        <v>1.2310229858796642</v>
      </c>
      <c r="AB20" s="73">
        <v>43.45061898409953</v>
      </c>
      <c r="AC20" s="73">
        <v>54.651216279090356</v>
      </c>
      <c r="AD20" s="8" t="s">
        <v>3</v>
      </c>
    </row>
    <row r="21" spans="1:30" s="4" customFormat="1" ht="24" customHeight="1">
      <c r="A21" s="1"/>
      <c r="B21" s="7" t="s">
        <v>4</v>
      </c>
      <c r="C21" s="73">
        <v>100</v>
      </c>
      <c r="D21" s="73">
        <v>86.12655803351842</v>
      </c>
      <c r="E21" s="82">
        <v>2.496797359816541</v>
      </c>
      <c r="F21" s="95">
        <v>2.4634287720174863</v>
      </c>
      <c r="G21" s="95">
        <v>0.025356397247614893</v>
      </c>
      <c r="H21" s="95">
        <v>0.008012190551439766</v>
      </c>
      <c r="I21" s="95">
        <v>0.019187793946182197</v>
      </c>
      <c r="J21" s="95">
        <v>21.551878256186626</v>
      </c>
      <c r="K21" s="95">
        <v>7.358801006947981</v>
      </c>
      <c r="L21" s="95">
        <v>1.3457716076242219</v>
      </c>
      <c r="M21" s="95">
        <v>9.450162701138009</v>
      </c>
      <c r="N21" s="95">
        <v>3.5311047682599126</v>
      </c>
      <c r="O21" s="95">
        <v>16.330584328680814</v>
      </c>
      <c r="P21" s="95">
        <v>4.306943226833026</v>
      </c>
      <c r="Q21" s="95">
        <v>1.7133420003939352</v>
      </c>
      <c r="R21" s="96">
        <v>18.02198498369117</v>
      </c>
      <c r="S21" s="82">
        <v>11.440433436186973</v>
      </c>
      <c r="T21" s="95">
        <v>0.8230722026181811</v>
      </c>
      <c r="U21" s="95">
        <v>3.5839979568559914</v>
      </c>
      <c r="V21" s="96">
        <v>7.033363276712801</v>
      </c>
      <c r="W21" s="73">
        <v>1.7658667793641312</v>
      </c>
      <c r="X21" s="73">
        <v>99.33285824906953</v>
      </c>
      <c r="Y21" s="73">
        <v>1.1756131145176245</v>
      </c>
      <c r="Z21" s="83">
        <v>0.5084713635871501</v>
      </c>
      <c r="AA21" s="84">
        <v>2.496797359816541</v>
      </c>
      <c r="AB21" s="73">
        <v>28.929867057080788</v>
      </c>
      <c r="AC21" s="73">
        <v>67.9061938321722</v>
      </c>
      <c r="AD21" s="8" t="s">
        <v>4</v>
      </c>
    </row>
    <row r="22" spans="1:30" s="4" customFormat="1" ht="24" customHeight="1">
      <c r="A22" s="1"/>
      <c r="B22" s="7" t="s">
        <v>5</v>
      </c>
      <c r="C22" s="73">
        <v>100</v>
      </c>
      <c r="D22" s="73">
        <v>90.84003861459102</v>
      </c>
      <c r="E22" s="82">
        <v>2.5927467768501695</v>
      </c>
      <c r="F22" s="95">
        <v>2.5927467768501695</v>
      </c>
      <c r="G22" s="95">
        <v>0</v>
      </c>
      <c r="H22" s="95">
        <v>0</v>
      </c>
      <c r="I22" s="95">
        <v>0.0771665837791956</v>
      </c>
      <c r="J22" s="95">
        <v>42.67813746732157</v>
      </c>
      <c r="K22" s="95">
        <v>4.848391228142273</v>
      </c>
      <c r="L22" s="95">
        <v>1.3639537457822464</v>
      </c>
      <c r="M22" s="95">
        <v>7.907055317007739</v>
      </c>
      <c r="N22" s="95">
        <v>2.0469042023868176</v>
      </c>
      <c r="O22" s="95">
        <v>13.095151202430541</v>
      </c>
      <c r="P22" s="95">
        <v>3.339171735220402</v>
      </c>
      <c r="Q22" s="95">
        <v>0.6398479558983348</v>
      </c>
      <c r="R22" s="96">
        <v>12.251512399771718</v>
      </c>
      <c r="S22" s="82">
        <v>7.351992460127323</v>
      </c>
      <c r="T22" s="95">
        <v>0.4880566962072867</v>
      </c>
      <c r="U22" s="95">
        <v>3.1642640587515563</v>
      </c>
      <c r="V22" s="96">
        <v>3.699671705168481</v>
      </c>
      <c r="W22" s="73">
        <v>1.1408271743511718</v>
      </c>
      <c r="X22" s="73">
        <v>99.33285824906952</v>
      </c>
      <c r="Y22" s="73">
        <v>1.1756131145176243</v>
      </c>
      <c r="Z22" s="83">
        <v>0.50847136358715</v>
      </c>
      <c r="AA22" s="84">
        <v>2.5927467768501695</v>
      </c>
      <c r="AB22" s="73">
        <v>47.60369527924305</v>
      </c>
      <c r="AC22" s="73">
        <v>49.1364161929763</v>
      </c>
      <c r="AD22" s="8" t="s">
        <v>5</v>
      </c>
    </row>
    <row r="23" spans="1:30" s="4" customFormat="1" ht="24" customHeight="1">
      <c r="A23" s="1"/>
      <c r="B23" s="7" t="s">
        <v>50</v>
      </c>
      <c r="C23" s="73">
        <v>100</v>
      </c>
      <c r="D23" s="73">
        <v>89.13316725883068</v>
      </c>
      <c r="E23" s="82">
        <v>1.1897139945641333</v>
      </c>
      <c r="F23" s="95">
        <v>1.1897139945641333</v>
      </c>
      <c r="G23" s="95">
        <v>0</v>
      </c>
      <c r="H23" s="95">
        <v>0</v>
      </c>
      <c r="I23" s="95">
        <v>0</v>
      </c>
      <c r="J23" s="95">
        <v>33.09742060174368</v>
      </c>
      <c r="K23" s="95">
        <v>5.187666306895689</v>
      </c>
      <c r="L23" s="95">
        <v>1.500790604805129</v>
      </c>
      <c r="M23" s="95">
        <v>9.68725967373559</v>
      </c>
      <c r="N23" s="95">
        <v>2.365796559281109</v>
      </c>
      <c r="O23" s="95">
        <v>13.33031122754806</v>
      </c>
      <c r="P23" s="95">
        <v>2.8341003657556687</v>
      </c>
      <c r="Q23" s="95">
        <v>0.30244451217526935</v>
      </c>
      <c r="R23" s="96">
        <v>19.637663412326347</v>
      </c>
      <c r="S23" s="82">
        <v>8.160332397845615</v>
      </c>
      <c r="T23" s="95">
        <v>0.5964120191462668</v>
      </c>
      <c r="U23" s="95">
        <v>2.8086816813802775</v>
      </c>
      <c r="V23" s="96">
        <v>4.75523869731907</v>
      </c>
      <c r="W23" s="73">
        <v>2.0393585923932345</v>
      </c>
      <c r="X23" s="73">
        <v>99.33285824906952</v>
      </c>
      <c r="Y23" s="73">
        <v>1.1756131145176243</v>
      </c>
      <c r="Z23" s="83">
        <v>0.5084713635871501</v>
      </c>
      <c r="AA23" s="84">
        <v>1.1897139945641333</v>
      </c>
      <c r="AB23" s="73">
        <v>38.285086908639364</v>
      </c>
      <c r="AC23" s="73">
        <v>59.85805734586602</v>
      </c>
      <c r="AD23" s="8" t="s">
        <v>50</v>
      </c>
    </row>
    <row r="24" spans="1:30" s="4" customFormat="1" ht="24" customHeight="1">
      <c r="A24" s="1"/>
      <c r="B24" s="7" t="s">
        <v>6</v>
      </c>
      <c r="C24" s="73">
        <v>100</v>
      </c>
      <c r="D24" s="73">
        <v>87.40698007337342</v>
      </c>
      <c r="E24" s="82">
        <v>4.147148613410857</v>
      </c>
      <c r="F24" s="95">
        <v>4.147148613410857</v>
      </c>
      <c r="G24" s="95">
        <v>0</v>
      </c>
      <c r="H24" s="95">
        <v>0</v>
      </c>
      <c r="I24" s="95">
        <v>0.019528486305678543</v>
      </c>
      <c r="J24" s="95">
        <v>22.22135509722986</v>
      </c>
      <c r="K24" s="95">
        <v>6.870298487972174</v>
      </c>
      <c r="L24" s="95">
        <v>1.354906031652824</v>
      </c>
      <c r="M24" s="95">
        <v>11.24768126094798</v>
      </c>
      <c r="N24" s="95">
        <v>4.047497558883179</v>
      </c>
      <c r="O24" s="95">
        <v>16.29605159504206</v>
      </c>
      <c r="P24" s="95">
        <v>5.740614942524784</v>
      </c>
      <c r="Q24" s="95">
        <v>0.4898921673237289</v>
      </c>
      <c r="R24" s="96">
        <v>14.972005832080312</v>
      </c>
      <c r="S24" s="82">
        <v>10.919176949572371</v>
      </c>
      <c r="T24" s="95">
        <v>0.46393183808389576</v>
      </c>
      <c r="U24" s="95">
        <v>3.9715980634683317</v>
      </c>
      <c r="V24" s="96">
        <v>6.483647048020146</v>
      </c>
      <c r="W24" s="73">
        <v>1.0067012261237143</v>
      </c>
      <c r="X24" s="73">
        <v>99.33285824906952</v>
      </c>
      <c r="Y24" s="73">
        <v>1.1756131145176243</v>
      </c>
      <c r="Z24" s="83">
        <v>0.50847136358715</v>
      </c>
      <c r="AA24" s="84">
        <v>4.147148613410857</v>
      </c>
      <c r="AB24" s="73">
        <v>29.111182071507706</v>
      </c>
      <c r="AC24" s="73">
        <v>66.07452756415094</v>
      </c>
      <c r="AD24" s="8" t="s">
        <v>6</v>
      </c>
    </row>
    <row r="25" spans="1:30" s="4" customFormat="1" ht="24" customHeight="1">
      <c r="A25" s="1"/>
      <c r="B25" s="8" t="s">
        <v>34</v>
      </c>
      <c r="C25" s="73">
        <v>100</v>
      </c>
      <c r="D25" s="73">
        <v>91.4481134088599</v>
      </c>
      <c r="E25" s="82">
        <v>1.893071172361533</v>
      </c>
      <c r="F25" s="95">
        <v>1.8895013320085394</v>
      </c>
      <c r="G25" s="95">
        <v>0</v>
      </c>
      <c r="H25" s="95">
        <v>0.0035698403529936568</v>
      </c>
      <c r="I25" s="95">
        <v>0</v>
      </c>
      <c r="J25" s="95">
        <v>44.771322213682026</v>
      </c>
      <c r="K25" s="95">
        <v>5.672603422255595</v>
      </c>
      <c r="L25" s="95">
        <v>1.7298563474423885</v>
      </c>
      <c r="M25" s="95">
        <v>6.548394829531182</v>
      </c>
      <c r="N25" s="95">
        <v>2.1602753253277314</v>
      </c>
      <c r="O25" s="95">
        <v>13.266787812330815</v>
      </c>
      <c r="P25" s="95">
        <v>4.120402264795051</v>
      </c>
      <c r="Q25" s="95">
        <v>0.7403413380451468</v>
      </c>
      <c r="R25" s="96">
        <v>10.545058683088438</v>
      </c>
      <c r="S25" s="82">
        <v>7.193342794028344</v>
      </c>
      <c r="T25" s="95">
        <v>0.3285515351822822</v>
      </c>
      <c r="U25" s="95">
        <v>2.483091874849244</v>
      </c>
      <c r="V25" s="96">
        <v>4.381699383996818</v>
      </c>
      <c r="W25" s="73">
        <v>0.6914020461812884</v>
      </c>
      <c r="X25" s="73">
        <v>99.33285824906953</v>
      </c>
      <c r="Y25" s="73">
        <v>1.1756131145176245</v>
      </c>
      <c r="Z25" s="83">
        <v>0.5084713635871501</v>
      </c>
      <c r="AA25" s="84">
        <v>1.893071172361533</v>
      </c>
      <c r="AB25" s="73">
        <v>50.44392563593762</v>
      </c>
      <c r="AC25" s="73">
        <v>46.99586144077039</v>
      </c>
      <c r="AD25" s="8" t="s">
        <v>34</v>
      </c>
    </row>
    <row r="26" spans="1:30" s="4" customFormat="1" ht="24" customHeight="1">
      <c r="A26" s="1"/>
      <c r="B26" s="8" t="s">
        <v>7</v>
      </c>
      <c r="C26" s="73">
        <v>100</v>
      </c>
      <c r="D26" s="73">
        <v>73.58318236296302</v>
      </c>
      <c r="E26" s="82">
        <v>2.51835221740868</v>
      </c>
      <c r="F26" s="95">
        <v>2.174224284271047</v>
      </c>
      <c r="G26" s="95">
        <v>0.3235314048666971</v>
      </c>
      <c r="H26" s="95">
        <v>0.02059652827093613</v>
      </c>
      <c r="I26" s="95">
        <v>0.3993978780997893</v>
      </c>
      <c r="J26" s="95">
        <v>10.90454540462255</v>
      </c>
      <c r="K26" s="95">
        <v>9.300340508477065</v>
      </c>
      <c r="L26" s="95">
        <v>1.7027846647204372</v>
      </c>
      <c r="M26" s="95">
        <v>6.482537307590727</v>
      </c>
      <c r="N26" s="95">
        <v>3.971889648106815</v>
      </c>
      <c r="O26" s="95">
        <v>18.928065309148508</v>
      </c>
      <c r="P26" s="95">
        <v>2.1476226975618355</v>
      </c>
      <c r="Q26" s="95">
        <v>0.3610453951417241</v>
      </c>
      <c r="R26" s="96">
        <v>16.866601332084898</v>
      </c>
      <c r="S26" s="82">
        <v>24.622013120705216</v>
      </c>
      <c r="T26" s="95">
        <v>1.0749004384354828</v>
      </c>
      <c r="U26" s="95">
        <v>5.2531989484199615</v>
      </c>
      <c r="V26" s="96">
        <v>18.29391373384977</v>
      </c>
      <c r="W26" s="73">
        <v>1.1276627654012827</v>
      </c>
      <c r="X26" s="73">
        <v>99.33285824906953</v>
      </c>
      <c r="Y26" s="73">
        <v>1.1756131145176243</v>
      </c>
      <c r="Z26" s="83">
        <v>0.50847136358715</v>
      </c>
      <c r="AA26" s="84">
        <v>2.51835221740868</v>
      </c>
      <c r="AB26" s="73">
        <v>20.6042837911994</v>
      </c>
      <c r="AC26" s="73">
        <v>76.21022224046145</v>
      </c>
      <c r="AD26" s="8" t="s">
        <v>7</v>
      </c>
    </row>
    <row r="27" spans="1:30" s="4" customFormat="1" ht="36" customHeight="1">
      <c r="A27" s="1"/>
      <c r="B27" s="8" t="s">
        <v>8</v>
      </c>
      <c r="C27" s="73">
        <v>100</v>
      </c>
      <c r="D27" s="73">
        <v>87.94911550436741</v>
      </c>
      <c r="E27" s="82">
        <v>0.7591762598086261</v>
      </c>
      <c r="F27" s="95">
        <v>0.5140559068200564</v>
      </c>
      <c r="G27" s="95">
        <v>0.24512035298856968</v>
      </c>
      <c r="H27" s="95">
        <v>0</v>
      </c>
      <c r="I27" s="95">
        <v>0</v>
      </c>
      <c r="J27" s="95">
        <v>40.093199205616244</v>
      </c>
      <c r="K27" s="95">
        <v>5.994102693689309</v>
      </c>
      <c r="L27" s="95">
        <v>1.613507933662686</v>
      </c>
      <c r="M27" s="95">
        <v>5.3905944631045015</v>
      </c>
      <c r="N27" s="95">
        <v>3.706969205687453</v>
      </c>
      <c r="O27" s="95">
        <v>11.780369860542198</v>
      </c>
      <c r="P27" s="95">
        <v>2.9519736616159955</v>
      </c>
      <c r="Q27" s="95">
        <v>0.43084486541739603</v>
      </c>
      <c r="R27" s="96">
        <v>15.228377355222994</v>
      </c>
      <c r="S27" s="82">
        <v>9.480587286080006</v>
      </c>
      <c r="T27" s="95">
        <v>0.07410073426314541</v>
      </c>
      <c r="U27" s="95">
        <v>2.537801803032365</v>
      </c>
      <c r="V27" s="96">
        <v>6.868684748784494</v>
      </c>
      <c r="W27" s="73">
        <v>1.9031554586221175</v>
      </c>
      <c r="X27" s="73">
        <v>99.33285824906953</v>
      </c>
      <c r="Y27" s="73">
        <v>1.1756131145176245</v>
      </c>
      <c r="Z27" s="83">
        <v>0.50847136358715</v>
      </c>
      <c r="AA27" s="84">
        <v>0.7591762598086261</v>
      </c>
      <c r="AB27" s="73">
        <v>46.08730189930556</v>
      </c>
      <c r="AC27" s="73">
        <v>52.48638008995534</v>
      </c>
      <c r="AD27" s="8" t="s">
        <v>8</v>
      </c>
    </row>
    <row r="28" spans="1:30" s="4" customFormat="1" ht="24" customHeight="1">
      <c r="A28" s="1"/>
      <c r="B28" s="8" t="s">
        <v>9</v>
      </c>
      <c r="C28" s="73">
        <v>100</v>
      </c>
      <c r="D28" s="73">
        <v>90.52077537348455</v>
      </c>
      <c r="E28" s="82">
        <v>2.5447139831318086</v>
      </c>
      <c r="F28" s="95">
        <v>1.0637641873576424</v>
      </c>
      <c r="G28" s="95">
        <v>0.10906066402803338</v>
      </c>
      <c r="H28" s="95">
        <v>1.3718891317461326</v>
      </c>
      <c r="I28" s="95">
        <v>0.019688264143854602</v>
      </c>
      <c r="J28" s="95">
        <v>44.34343389051886</v>
      </c>
      <c r="K28" s="95">
        <v>5.167616801852771</v>
      </c>
      <c r="L28" s="95">
        <v>2.0407667444634465</v>
      </c>
      <c r="M28" s="95">
        <v>4.859757018746361</v>
      </c>
      <c r="N28" s="95">
        <v>2.68601042232446</v>
      </c>
      <c r="O28" s="95">
        <v>12.904032639401775</v>
      </c>
      <c r="P28" s="95">
        <v>2.6443077081507864</v>
      </c>
      <c r="Q28" s="95">
        <v>0.3712907069974606</v>
      </c>
      <c r="R28" s="96">
        <v>12.939157193752965</v>
      </c>
      <c r="S28" s="82">
        <v>7.643653035056198</v>
      </c>
      <c r="T28" s="95">
        <v>0.6643687313296838</v>
      </c>
      <c r="U28" s="95">
        <v>2.8366047779179415</v>
      </c>
      <c r="V28" s="96">
        <v>4.142679525808573</v>
      </c>
      <c r="W28" s="73">
        <v>1.1684298405287705</v>
      </c>
      <c r="X28" s="73">
        <v>99.33285824906952</v>
      </c>
      <c r="Y28" s="73">
        <v>1.1756131145176243</v>
      </c>
      <c r="Z28" s="83">
        <v>0.50847136358715</v>
      </c>
      <c r="AA28" s="84">
        <v>2.5447139831318086</v>
      </c>
      <c r="AB28" s="73">
        <v>49.53073895651549</v>
      </c>
      <c r="AC28" s="73">
        <v>47.25740530942221</v>
      </c>
      <c r="AD28" s="8" t="s">
        <v>9</v>
      </c>
    </row>
    <row r="29" spans="1:30" s="4" customFormat="1" ht="24" customHeight="1">
      <c r="A29" s="1"/>
      <c r="B29" s="8" t="s">
        <v>10</v>
      </c>
      <c r="C29" s="73">
        <v>100</v>
      </c>
      <c r="D29" s="73">
        <v>85.19387172859042</v>
      </c>
      <c r="E29" s="82">
        <v>1.319867938374417</v>
      </c>
      <c r="F29" s="95">
        <v>1.2862820846102603</v>
      </c>
      <c r="G29" s="95">
        <v>0.03358585376415664</v>
      </c>
      <c r="H29" s="95">
        <v>0</v>
      </c>
      <c r="I29" s="95">
        <v>0.45347109988655154</v>
      </c>
      <c r="J29" s="95">
        <v>23.63710304797269</v>
      </c>
      <c r="K29" s="95">
        <v>5.834402602152671</v>
      </c>
      <c r="L29" s="95">
        <v>1.835389245039579</v>
      </c>
      <c r="M29" s="95">
        <v>8.97164629621686</v>
      </c>
      <c r="N29" s="95">
        <v>2.5108941345314295</v>
      </c>
      <c r="O29" s="95">
        <v>16.05578295366554</v>
      </c>
      <c r="P29" s="95">
        <v>6.145957354300399</v>
      </c>
      <c r="Q29" s="95">
        <v>0.41696805913087737</v>
      </c>
      <c r="R29" s="96">
        <v>18.01238899731939</v>
      </c>
      <c r="S29" s="82">
        <v>12.435783982088857</v>
      </c>
      <c r="T29" s="95">
        <v>0.6315989978606243</v>
      </c>
      <c r="U29" s="95">
        <v>3.5590403408300895</v>
      </c>
      <c r="V29" s="96">
        <v>8.245144643398143</v>
      </c>
      <c r="W29" s="73">
        <v>1.7032025383902545</v>
      </c>
      <c r="X29" s="73">
        <v>99.33285824906953</v>
      </c>
      <c r="Y29" s="73">
        <v>1.1756131145176243</v>
      </c>
      <c r="Z29" s="83">
        <v>0.5084713635871501</v>
      </c>
      <c r="AA29" s="84">
        <v>1.319867938374417</v>
      </c>
      <c r="AB29" s="73">
        <v>29.92497675001191</v>
      </c>
      <c r="AC29" s="73">
        <v>68.0880135606832</v>
      </c>
      <c r="AD29" s="8" t="s">
        <v>10</v>
      </c>
    </row>
    <row r="30" spans="1:30" s="4" customFormat="1" ht="24" customHeight="1">
      <c r="A30" s="1"/>
      <c r="B30" s="8" t="s">
        <v>11</v>
      </c>
      <c r="C30" s="73">
        <v>100</v>
      </c>
      <c r="D30" s="73">
        <v>88.83446965507561</v>
      </c>
      <c r="E30" s="82">
        <v>0.5711596672078415</v>
      </c>
      <c r="F30" s="95">
        <v>0.5711596672078415</v>
      </c>
      <c r="G30" s="95">
        <v>0</v>
      </c>
      <c r="H30" s="95">
        <v>0</v>
      </c>
      <c r="I30" s="95">
        <v>0.01901504481142509</v>
      </c>
      <c r="J30" s="95">
        <v>36.93655017619632</v>
      </c>
      <c r="K30" s="95">
        <v>5.805214436595936</v>
      </c>
      <c r="L30" s="95">
        <v>2.151548024079487</v>
      </c>
      <c r="M30" s="95">
        <v>6.796487350719138</v>
      </c>
      <c r="N30" s="95">
        <v>2.489925388012959</v>
      </c>
      <c r="O30" s="95">
        <v>12.985486073215844</v>
      </c>
      <c r="P30" s="95">
        <v>2.893878910521574</v>
      </c>
      <c r="Q30" s="95">
        <v>1.040915584354354</v>
      </c>
      <c r="R30" s="96">
        <v>17.14428899936074</v>
      </c>
      <c r="S30" s="82">
        <v>8.980061647790055</v>
      </c>
      <c r="T30" s="95">
        <v>0.6504814122438448</v>
      </c>
      <c r="U30" s="95">
        <v>2.932248473916146</v>
      </c>
      <c r="V30" s="96">
        <v>5.397331761630065</v>
      </c>
      <c r="W30" s="73">
        <v>1.518326946203851</v>
      </c>
      <c r="X30" s="73">
        <v>99.33285824906953</v>
      </c>
      <c r="Y30" s="73">
        <v>1.1756131145176243</v>
      </c>
      <c r="Z30" s="83">
        <v>0.50847136358715</v>
      </c>
      <c r="AA30" s="84">
        <v>0.5711596672078415</v>
      </c>
      <c r="AB30" s="73">
        <v>42.760779657603685</v>
      </c>
      <c r="AC30" s="73">
        <v>56.000918924258</v>
      </c>
      <c r="AD30" s="8" t="s">
        <v>11</v>
      </c>
    </row>
    <row r="31" spans="1:30" s="4" customFormat="1" ht="24" customHeight="1">
      <c r="A31" s="1"/>
      <c r="B31" s="8" t="s">
        <v>12</v>
      </c>
      <c r="C31" s="73">
        <v>100</v>
      </c>
      <c r="D31" s="73">
        <v>90.05262777615825</v>
      </c>
      <c r="E31" s="82">
        <v>0.5319146721775864</v>
      </c>
      <c r="F31" s="95">
        <v>0.518705776614993</v>
      </c>
      <c r="G31" s="95">
        <v>0.013208895562593487</v>
      </c>
      <c r="H31" s="95">
        <v>0</v>
      </c>
      <c r="I31" s="95">
        <v>0</v>
      </c>
      <c r="J31" s="95">
        <v>27.057255909875543</v>
      </c>
      <c r="K31" s="95">
        <v>6.863945296282978</v>
      </c>
      <c r="L31" s="95">
        <v>1.3776342013396805</v>
      </c>
      <c r="M31" s="95">
        <v>9.166506346846614</v>
      </c>
      <c r="N31" s="95">
        <v>2.1585336507620076</v>
      </c>
      <c r="O31" s="95">
        <v>13.139553362512679</v>
      </c>
      <c r="P31" s="95">
        <v>2.471303128126998</v>
      </c>
      <c r="Q31" s="95">
        <v>6.651286515875094</v>
      </c>
      <c r="R31" s="96">
        <v>20.634694692359062</v>
      </c>
      <c r="S31" s="82">
        <v>7.970194371802605</v>
      </c>
      <c r="T31" s="95">
        <v>0.41781279306416064</v>
      </c>
      <c r="U31" s="95">
        <v>2.7260814250675796</v>
      </c>
      <c r="V31" s="96">
        <v>4.826300153670865</v>
      </c>
      <c r="W31" s="73">
        <v>1.3100361011086696</v>
      </c>
      <c r="X31" s="73">
        <v>99.33285824906952</v>
      </c>
      <c r="Y31" s="73">
        <v>1.1756131145176243</v>
      </c>
      <c r="Z31" s="83">
        <v>0.50847136358715</v>
      </c>
      <c r="AA31" s="84">
        <v>0.5319146721775864</v>
      </c>
      <c r="AB31" s="73">
        <v>33.92120120615852</v>
      </c>
      <c r="AC31" s="73">
        <v>64.87974237073341</v>
      </c>
      <c r="AD31" s="8" t="s">
        <v>12</v>
      </c>
    </row>
    <row r="32" spans="1:30" s="4" customFormat="1" ht="24" customHeight="1">
      <c r="A32" s="1"/>
      <c r="B32" s="8" t="s">
        <v>13</v>
      </c>
      <c r="C32" s="73">
        <v>100</v>
      </c>
      <c r="D32" s="73">
        <v>73.94934161387499</v>
      </c>
      <c r="E32" s="82">
        <v>0.6900838738255007</v>
      </c>
      <c r="F32" s="95">
        <v>0.6898088068959368</v>
      </c>
      <c r="G32" s="95">
        <v>0</v>
      </c>
      <c r="H32" s="95">
        <v>0.0002750669295638908</v>
      </c>
      <c r="I32" s="95">
        <v>0.019369759101750653</v>
      </c>
      <c r="J32" s="95">
        <v>12.36010353088949</v>
      </c>
      <c r="K32" s="95">
        <v>5.66784190207084</v>
      </c>
      <c r="L32" s="95">
        <v>1.2062122340562615</v>
      </c>
      <c r="M32" s="95">
        <v>12.654188359130899</v>
      </c>
      <c r="N32" s="95">
        <v>2.402617245648387</v>
      </c>
      <c r="O32" s="95">
        <v>11.253953323255008</v>
      </c>
      <c r="P32" s="95">
        <v>2.4085661845219275</v>
      </c>
      <c r="Q32" s="95">
        <v>2.2433003758191843</v>
      </c>
      <c r="R32" s="96">
        <v>23.043104825555723</v>
      </c>
      <c r="S32" s="82">
        <v>24.415993079849603</v>
      </c>
      <c r="T32" s="95">
        <v>0.5231546366621127</v>
      </c>
      <c r="U32" s="95">
        <v>18.80560350699727</v>
      </c>
      <c r="V32" s="96">
        <v>5.087234936190221</v>
      </c>
      <c r="W32" s="73">
        <v>0.9675235553449436</v>
      </c>
      <c r="X32" s="73">
        <v>99.33285824906952</v>
      </c>
      <c r="Y32" s="73">
        <v>1.1756131145176243</v>
      </c>
      <c r="Z32" s="83">
        <v>0.5084713635871501</v>
      </c>
      <c r="AA32" s="84">
        <v>0.6900838738255007</v>
      </c>
      <c r="AB32" s="73">
        <v>18.047315192062083</v>
      </c>
      <c r="AC32" s="73">
        <v>80.59545918318194</v>
      </c>
      <c r="AD32" s="8" t="s">
        <v>13</v>
      </c>
    </row>
    <row r="33" spans="1:30" s="4" customFormat="1" ht="24" customHeight="1">
      <c r="A33" s="1"/>
      <c r="B33" s="8" t="s">
        <v>14</v>
      </c>
      <c r="C33" s="73">
        <v>100</v>
      </c>
      <c r="D33" s="73">
        <v>92.04420882873666</v>
      </c>
      <c r="E33" s="82">
        <v>0.5063167973946558</v>
      </c>
      <c r="F33" s="95">
        <v>0.49721817349016845</v>
      </c>
      <c r="G33" s="95">
        <v>0</v>
      </c>
      <c r="H33" s="95">
        <v>0.009098623904487364</v>
      </c>
      <c r="I33" s="95">
        <v>0.0028550311214701977</v>
      </c>
      <c r="J33" s="95">
        <v>47.5600230116436</v>
      </c>
      <c r="K33" s="95">
        <v>5.605697361636527</v>
      </c>
      <c r="L33" s="95">
        <v>1.2045433857593184</v>
      </c>
      <c r="M33" s="95">
        <v>7.689827916647491</v>
      </c>
      <c r="N33" s="95">
        <v>1.685429017154886</v>
      </c>
      <c r="O33" s="95">
        <v>9.879382059010206</v>
      </c>
      <c r="P33" s="95">
        <v>2.3850540637555833</v>
      </c>
      <c r="Q33" s="95">
        <v>2.995753264884095</v>
      </c>
      <c r="R33" s="96">
        <v>12.529326919728847</v>
      </c>
      <c r="S33" s="82">
        <v>6.495307347869048</v>
      </c>
      <c r="T33" s="95">
        <v>0.665744356356827</v>
      </c>
      <c r="U33" s="95">
        <v>2.1467450564896655</v>
      </c>
      <c r="V33" s="96">
        <v>3.6828179350225545</v>
      </c>
      <c r="W33" s="73">
        <v>0.7933420724638027</v>
      </c>
      <c r="X33" s="73">
        <v>99.33285824906953</v>
      </c>
      <c r="Y33" s="73">
        <v>1.1756131145176245</v>
      </c>
      <c r="Z33" s="83">
        <v>0.50847136358715</v>
      </c>
      <c r="AA33" s="84">
        <v>0.5063167973946558</v>
      </c>
      <c r="AB33" s="73">
        <v>53.16857540440159</v>
      </c>
      <c r="AC33" s="73">
        <v>45.65796604727328</v>
      </c>
      <c r="AD33" s="8" t="s">
        <v>14</v>
      </c>
    </row>
    <row r="34" spans="1:30" s="4" customFormat="1" ht="24" customHeight="1">
      <c r="A34" s="1"/>
      <c r="B34" s="8" t="s">
        <v>15</v>
      </c>
      <c r="C34" s="73">
        <v>100</v>
      </c>
      <c r="D34" s="73">
        <v>90.42043216228049</v>
      </c>
      <c r="E34" s="82">
        <v>1.350829087856751</v>
      </c>
      <c r="F34" s="95">
        <v>1.327805570650822</v>
      </c>
      <c r="G34" s="95">
        <v>0</v>
      </c>
      <c r="H34" s="95">
        <v>0.02302351720592913</v>
      </c>
      <c r="I34" s="95">
        <v>0.15029245833196886</v>
      </c>
      <c r="J34" s="95">
        <v>34.83612356535768</v>
      </c>
      <c r="K34" s="95">
        <v>5.236819482894263</v>
      </c>
      <c r="L34" s="95">
        <v>5.654711032597716</v>
      </c>
      <c r="M34" s="95">
        <v>8.584050427267837</v>
      </c>
      <c r="N34" s="95">
        <v>2.62656208218326</v>
      </c>
      <c r="O34" s="95">
        <v>12.94108243614344</v>
      </c>
      <c r="P34" s="95">
        <v>4.549319058510987</v>
      </c>
      <c r="Q34" s="95">
        <v>1.1344628289367233</v>
      </c>
      <c r="R34" s="96">
        <v>13.356179702199872</v>
      </c>
      <c r="S34" s="82">
        <v>7.645810484565159</v>
      </c>
      <c r="T34" s="95">
        <v>0.9661213893259576</v>
      </c>
      <c r="U34" s="95">
        <v>2.704744456014896</v>
      </c>
      <c r="V34" s="96">
        <v>3.9749446392243035</v>
      </c>
      <c r="W34" s="73">
        <v>1.2666156022238835</v>
      </c>
      <c r="X34" s="73">
        <v>99.33285824906952</v>
      </c>
      <c r="Y34" s="73">
        <v>1.1756131145176243</v>
      </c>
      <c r="Z34" s="83">
        <v>0.50847136358715</v>
      </c>
      <c r="AA34" s="84">
        <v>1.350829087856751</v>
      </c>
      <c r="AB34" s="73">
        <v>40.22323550658391</v>
      </c>
      <c r="AC34" s="73">
        <v>57.75879365462887</v>
      </c>
      <c r="AD34" s="8" t="s">
        <v>15</v>
      </c>
    </row>
    <row r="35" spans="1:30" s="4" customFormat="1" ht="24" customHeight="1">
      <c r="A35" s="1"/>
      <c r="B35" s="8" t="s">
        <v>35</v>
      </c>
      <c r="C35" s="73">
        <v>100</v>
      </c>
      <c r="D35" s="73">
        <v>81.91363529504716</v>
      </c>
      <c r="E35" s="82">
        <v>2.388705309524417</v>
      </c>
      <c r="F35" s="95">
        <v>2.3048746936583937</v>
      </c>
      <c r="G35" s="95">
        <v>0</v>
      </c>
      <c r="H35" s="95">
        <v>0.08383061586602346</v>
      </c>
      <c r="I35" s="95">
        <v>0.4077651858445822</v>
      </c>
      <c r="J35" s="95">
        <v>16.583406717427067</v>
      </c>
      <c r="K35" s="95">
        <v>8.404570291546163</v>
      </c>
      <c r="L35" s="95">
        <v>1.3373501836403372</v>
      </c>
      <c r="M35" s="95">
        <v>10.371207231499541</v>
      </c>
      <c r="N35" s="95">
        <v>3.15427079412907</v>
      </c>
      <c r="O35" s="95">
        <v>17.114044003533493</v>
      </c>
      <c r="P35" s="95">
        <v>4.72115884246554</v>
      </c>
      <c r="Q35" s="95">
        <v>0.22258616980286886</v>
      </c>
      <c r="R35" s="96">
        <v>17.20857056563409</v>
      </c>
      <c r="S35" s="82">
        <v>15.638119181465369</v>
      </c>
      <c r="T35" s="95">
        <v>1.7313128395150952</v>
      </c>
      <c r="U35" s="95">
        <v>4.380752558683467</v>
      </c>
      <c r="V35" s="96">
        <v>9.526053783266807</v>
      </c>
      <c r="W35" s="73">
        <v>1.781103772556982</v>
      </c>
      <c r="X35" s="73">
        <v>99.33285824906953</v>
      </c>
      <c r="Y35" s="73">
        <v>1.1756131145176243</v>
      </c>
      <c r="Z35" s="83">
        <v>0.50847136358715</v>
      </c>
      <c r="AA35" s="84">
        <v>2.388705309524417</v>
      </c>
      <c r="AB35" s="73">
        <v>25.39574219481781</v>
      </c>
      <c r="AC35" s="73">
        <v>71.54841074472729</v>
      </c>
      <c r="AD35" s="8" t="s">
        <v>35</v>
      </c>
    </row>
    <row r="36" spans="1:30" s="4" customFormat="1" ht="24" customHeight="1">
      <c r="A36" s="1"/>
      <c r="B36" s="8" t="s">
        <v>36</v>
      </c>
      <c r="C36" s="73">
        <v>100</v>
      </c>
      <c r="D36" s="73">
        <v>94.10736337471603</v>
      </c>
      <c r="E36" s="82">
        <v>0.37361544641751965</v>
      </c>
      <c r="F36" s="95">
        <v>0.37361544641751965</v>
      </c>
      <c r="G36" s="95">
        <v>0</v>
      </c>
      <c r="H36" s="95">
        <v>0</v>
      </c>
      <c r="I36" s="95">
        <v>0</v>
      </c>
      <c r="J36" s="95">
        <v>51.20176661165399</v>
      </c>
      <c r="K36" s="95">
        <v>4.406806447949839</v>
      </c>
      <c r="L36" s="95">
        <v>1.422085520186153</v>
      </c>
      <c r="M36" s="95">
        <v>7.2369849789335845</v>
      </c>
      <c r="N36" s="95">
        <v>1.4930719716630196</v>
      </c>
      <c r="O36" s="95">
        <v>8.81249132561976</v>
      </c>
      <c r="P36" s="95">
        <v>3.3421837967210157</v>
      </c>
      <c r="Q36" s="95">
        <v>2.1112514808755747</v>
      </c>
      <c r="R36" s="96">
        <v>13.707105794695595</v>
      </c>
      <c r="S36" s="82">
        <v>4.697566170748533</v>
      </c>
      <c r="T36" s="95">
        <v>0.6887618420783664</v>
      </c>
      <c r="U36" s="95">
        <v>1.8862702419610744</v>
      </c>
      <c r="V36" s="96">
        <v>2.1225340867090923</v>
      </c>
      <c r="W36" s="73">
        <v>0.5279287036049548</v>
      </c>
      <c r="X36" s="73">
        <v>99.33285824906952</v>
      </c>
      <c r="Y36" s="73">
        <v>1.1756131145176243</v>
      </c>
      <c r="Z36" s="83">
        <v>0.5084713635871501</v>
      </c>
      <c r="AA36" s="84">
        <v>0.37361544641751965</v>
      </c>
      <c r="AB36" s="73">
        <v>55.60857305960383</v>
      </c>
      <c r="AC36" s="73">
        <v>43.350669743048186</v>
      </c>
      <c r="AD36" s="8" t="s">
        <v>36</v>
      </c>
    </row>
    <row r="37" spans="1:30" s="4" customFormat="1" ht="36" customHeight="1">
      <c r="A37" s="1"/>
      <c r="B37" s="11" t="s">
        <v>37</v>
      </c>
      <c r="C37" s="73">
        <v>100</v>
      </c>
      <c r="D37" s="73">
        <v>82.48869870003657</v>
      </c>
      <c r="E37" s="82">
        <v>2.0424098683028156</v>
      </c>
      <c r="F37" s="95">
        <v>1.6835535048992107</v>
      </c>
      <c r="G37" s="95">
        <v>0.35705919132720126</v>
      </c>
      <c r="H37" s="95">
        <v>0.0017971720764037211</v>
      </c>
      <c r="I37" s="95">
        <v>0.15221280769627027</v>
      </c>
      <c r="J37" s="95">
        <v>25.196582612307616</v>
      </c>
      <c r="K37" s="95">
        <v>7.069990440822732</v>
      </c>
      <c r="L37" s="95">
        <v>1.4203075689482125</v>
      </c>
      <c r="M37" s="95">
        <v>8.635286135556457</v>
      </c>
      <c r="N37" s="95">
        <v>2.9543789688820166</v>
      </c>
      <c r="O37" s="95">
        <v>15.984286714096225</v>
      </c>
      <c r="P37" s="95">
        <v>2.3046420633686444</v>
      </c>
      <c r="Q37" s="95">
        <v>0.6051625812499896</v>
      </c>
      <c r="R37" s="96">
        <v>16.12343893880559</v>
      </c>
      <c r="S37" s="82">
        <v>15.332223893457126</v>
      </c>
      <c r="T37" s="95">
        <v>0.44331270886533625</v>
      </c>
      <c r="U37" s="95">
        <v>3.273014281608736</v>
      </c>
      <c r="V37" s="96">
        <v>11.615896902983053</v>
      </c>
      <c r="W37" s="73">
        <v>1.511935655575829</v>
      </c>
      <c r="X37" s="73">
        <v>99.33285824906952</v>
      </c>
      <c r="Y37" s="73">
        <v>1.1756131145176245</v>
      </c>
      <c r="Z37" s="83">
        <v>0.50847136358715</v>
      </c>
      <c r="AA37" s="84">
        <v>2.0424098683028156</v>
      </c>
      <c r="AB37" s="73">
        <v>32.418785860826624</v>
      </c>
      <c r="AC37" s="73">
        <v>64.87166251994007</v>
      </c>
      <c r="AD37" s="11" t="s">
        <v>37</v>
      </c>
    </row>
    <row r="38" spans="1:30" s="4" customFormat="1" ht="24" customHeight="1">
      <c r="A38" s="1"/>
      <c r="B38" s="11" t="s">
        <v>30</v>
      </c>
      <c r="C38" s="73">
        <v>100</v>
      </c>
      <c r="D38" s="73">
        <v>83.09595093787681</v>
      </c>
      <c r="E38" s="82">
        <v>1.7851970209281063</v>
      </c>
      <c r="F38" s="95">
        <v>1.7851970209281063</v>
      </c>
      <c r="G38" s="95">
        <v>0</v>
      </c>
      <c r="H38" s="95">
        <v>0</v>
      </c>
      <c r="I38" s="95">
        <v>0.08498320636576892</v>
      </c>
      <c r="J38" s="95">
        <v>12.774252441008342</v>
      </c>
      <c r="K38" s="95">
        <v>7.191843868684579</v>
      </c>
      <c r="L38" s="95">
        <v>3.546996533633371</v>
      </c>
      <c r="M38" s="95">
        <v>11.466632575225324</v>
      </c>
      <c r="N38" s="95">
        <v>2.2106499560024773</v>
      </c>
      <c r="O38" s="95">
        <v>17.443836564759195</v>
      </c>
      <c r="P38" s="95">
        <v>5.644915850236509</v>
      </c>
      <c r="Q38" s="95">
        <v>0.5488610808122594</v>
      </c>
      <c r="R38" s="96">
        <v>20.397781840220897</v>
      </c>
      <c r="S38" s="82">
        <v>14.206027204636824</v>
      </c>
      <c r="T38" s="95">
        <v>0.7408285658314343</v>
      </c>
      <c r="U38" s="95">
        <v>5.328910575276083</v>
      </c>
      <c r="V38" s="96">
        <v>8.136288063529307</v>
      </c>
      <c r="W38" s="73">
        <v>2.0308801065559043</v>
      </c>
      <c r="X38" s="73">
        <v>99.33285824906953</v>
      </c>
      <c r="Y38" s="73">
        <v>1.1756131145176245</v>
      </c>
      <c r="Z38" s="83">
        <v>0.5084713635871501</v>
      </c>
      <c r="AA38" s="84">
        <v>1.7851970209281063</v>
      </c>
      <c r="AB38" s="73">
        <v>20.051079516058685</v>
      </c>
      <c r="AC38" s="73">
        <v>77.49658171208276</v>
      </c>
      <c r="AD38" s="11" t="s">
        <v>30</v>
      </c>
    </row>
    <row r="39" spans="1:30" s="4" customFormat="1" ht="24" customHeight="1">
      <c r="A39" s="1"/>
      <c r="B39" s="8" t="s">
        <v>38</v>
      </c>
      <c r="C39" s="73">
        <v>100</v>
      </c>
      <c r="D39" s="73">
        <v>89.81823127244843</v>
      </c>
      <c r="E39" s="82">
        <v>3.208023073790652</v>
      </c>
      <c r="F39" s="95">
        <v>3.206815767612715</v>
      </c>
      <c r="G39" s="95">
        <v>0</v>
      </c>
      <c r="H39" s="95">
        <v>0.0012073061779368786</v>
      </c>
      <c r="I39" s="95">
        <v>0.047221367137640524</v>
      </c>
      <c r="J39" s="95">
        <v>38.09720017697046</v>
      </c>
      <c r="K39" s="95">
        <v>5.206259365454673</v>
      </c>
      <c r="L39" s="95">
        <v>1.4813100881585965</v>
      </c>
      <c r="M39" s="95">
        <v>7.561753405279949</v>
      </c>
      <c r="N39" s="95">
        <v>3.130250486266043</v>
      </c>
      <c r="O39" s="95">
        <v>12.493118134744968</v>
      </c>
      <c r="P39" s="95">
        <v>3.925053215316676</v>
      </c>
      <c r="Q39" s="95">
        <v>1.516758153953206</v>
      </c>
      <c r="R39" s="96">
        <v>13.151283805375568</v>
      </c>
      <c r="S39" s="82">
        <v>8.402463352683482</v>
      </c>
      <c r="T39" s="95">
        <v>0.4662064312088663</v>
      </c>
      <c r="U39" s="95">
        <v>2.5876890018540077</v>
      </c>
      <c r="V39" s="96">
        <v>5.348567919620606</v>
      </c>
      <c r="W39" s="73">
        <v>1.112163623937619</v>
      </c>
      <c r="X39" s="73">
        <v>99.33285824906952</v>
      </c>
      <c r="Y39" s="73">
        <v>1.1756131145176243</v>
      </c>
      <c r="Z39" s="83">
        <v>0.50847136358715</v>
      </c>
      <c r="AA39" s="84">
        <v>3.208023073790652</v>
      </c>
      <c r="AB39" s="73">
        <v>43.35068090956278</v>
      </c>
      <c r="AC39" s="73">
        <v>52.77415426571611</v>
      </c>
      <c r="AD39" s="8" t="s">
        <v>38</v>
      </c>
    </row>
    <row r="40" spans="1:30" s="4" customFormat="1" ht="24" customHeight="1">
      <c r="A40" s="1"/>
      <c r="B40" s="8" t="s">
        <v>39</v>
      </c>
      <c r="C40" s="73">
        <v>100</v>
      </c>
      <c r="D40" s="73">
        <v>90.7208944686212</v>
      </c>
      <c r="E40" s="82">
        <v>6.205772175100933</v>
      </c>
      <c r="F40" s="95">
        <v>6.203171614879125</v>
      </c>
      <c r="G40" s="95">
        <v>0</v>
      </c>
      <c r="H40" s="95">
        <v>0.0026005602218082523</v>
      </c>
      <c r="I40" s="95">
        <v>0</v>
      </c>
      <c r="J40" s="95">
        <v>34.87666859991033</v>
      </c>
      <c r="K40" s="95">
        <v>6.220012616480429</v>
      </c>
      <c r="L40" s="95">
        <v>0.9717059968213038</v>
      </c>
      <c r="M40" s="95">
        <v>9.077060874169858</v>
      </c>
      <c r="N40" s="95">
        <v>1.2513483412839912</v>
      </c>
      <c r="O40" s="95">
        <v>15.721795025129992</v>
      </c>
      <c r="P40" s="95">
        <v>4.774301302726884</v>
      </c>
      <c r="Q40" s="95">
        <v>0.36588405780752514</v>
      </c>
      <c r="R40" s="96">
        <v>11.256345479189948</v>
      </c>
      <c r="S40" s="82">
        <v>7.224199363617438</v>
      </c>
      <c r="T40" s="95">
        <v>0.3991012328601196</v>
      </c>
      <c r="U40" s="95">
        <v>2.648452508029203</v>
      </c>
      <c r="V40" s="96">
        <v>4.176645622728115</v>
      </c>
      <c r="W40" s="73">
        <v>1.3877644168308867</v>
      </c>
      <c r="X40" s="73">
        <v>99.33285824906952</v>
      </c>
      <c r="Y40" s="73">
        <v>1.1756131145176243</v>
      </c>
      <c r="Z40" s="83">
        <v>0.50847136358715</v>
      </c>
      <c r="AA40" s="84">
        <v>6.205772175100933</v>
      </c>
      <c r="AB40" s="73">
        <v>41.09668121639076</v>
      </c>
      <c r="AC40" s="73">
        <v>52.03040485757783</v>
      </c>
      <c r="AD40" s="8" t="s">
        <v>39</v>
      </c>
    </row>
    <row r="41" spans="1:30" s="4" customFormat="1" ht="24" customHeight="1">
      <c r="A41" s="1"/>
      <c r="B41" s="8" t="s">
        <v>40</v>
      </c>
      <c r="C41" s="73">
        <v>100</v>
      </c>
      <c r="D41" s="73">
        <v>86.26608039448308</v>
      </c>
      <c r="E41" s="82">
        <v>5.299843345741552</v>
      </c>
      <c r="F41" s="95">
        <v>5.1950239123743</v>
      </c>
      <c r="G41" s="95">
        <v>0.010907948919326112</v>
      </c>
      <c r="H41" s="95">
        <v>0.0939114844479262</v>
      </c>
      <c r="I41" s="95">
        <v>0.223710354300117</v>
      </c>
      <c r="J41" s="95">
        <v>28.498427230471897</v>
      </c>
      <c r="K41" s="95">
        <v>6.201716434825379</v>
      </c>
      <c r="L41" s="95">
        <v>0.9803360690514925</v>
      </c>
      <c r="M41" s="95">
        <v>7.402460130870706</v>
      </c>
      <c r="N41" s="95">
        <v>2.4919677016268102</v>
      </c>
      <c r="O41" s="95">
        <v>16.904167416238867</v>
      </c>
      <c r="P41" s="95">
        <v>3.5266390834263723</v>
      </c>
      <c r="Q41" s="95">
        <v>0.15480558855310195</v>
      </c>
      <c r="R41" s="96">
        <v>14.582007039376785</v>
      </c>
      <c r="S41" s="82">
        <v>12.160995180902374</v>
      </c>
      <c r="T41" s="95">
        <v>0.5454619813588454</v>
      </c>
      <c r="U41" s="95">
        <v>3.243577398643543</v>
      </c>
      <c r="V41" s="96">
        <v>8.371955800899986</v>
      </c>
      <c r="W41" s="73">
        <v>0.9057826736840826</v>
      </c>
      <c r="X41" s="73">
        <v>99.33285824906953</v>
      </c>
      <c r="Y41" s="73">
        <v>1.1756131145176243</v>
      </c>
      <c r="Z41" s="83">
        <v>0.50847136358715</v>
      </c>
      <c r="AA41" s="84">
        <v>5.299843345741552</v>
      </c>
      <c r="AB41" s="73">
        <v>34.923854019597385</v>
      </c>
      <c r="AC41" s="73">
        <v>59.109160883730596</v>
      </c>
      <c r="AD41" s="8" t="s">
        <v>40</v>
      </c>
    </row>
    <row r="42" spans="1:30" s="4" customFormat="1" ht="24" customHeight="1">
      <c r="A42" s="1"/>
      <c r="B42" s="8" t="s">
        <v>31</v>
      </c>
      <c r="C42" s="73">
        <v>100</v>
      </c>
      <c r="D42" s="73">
        <v>88.00741594661673</v>
      </c>
      <c r="E42" s="82">
        <v>4.72772848970646</v>
      </c>
      <c r="F42" s="95">
        <v>4.4999821175445796</v>
      </c>
      <c r="G42" s="95">
        <v>0</v>
      </c>
      <c r="H42" s="95">
        <v>0.22774637216188112</v>
      </c>
      <c r="I42" s="95">
        <v>0.013581161529154664</v>
      </c>
      <c r="J42" s="95">
        <v>25.475332242821004</v>
      </c>
      <c r="K42" s="95">
        <v>6.50883378600354</v>
      </c>
      <c r="L42" s="95">
        <v>1.3647592341273866</v>
      </c>
      <c r="M42" s="95">
        <v>9.013690246348235</v>
      </c>
      <c r="N42" s="95">
        <v>1.678162551518148</v>
      </c>
      <c r="O42" s="95">
        <v>16.31071686421264</v>
      </c>
      <c r="P42" s="95">
        <v>9.323300017037493</v>
      </c>
      <c r="Q42" s="95">
        <v>1.5227849922536345</v>
      </c>
      <c r="R42" s="96">
        <v>12.068526361059027</v>
      </c>
      <c r="S42" s="82">
        <v>10.327622312680402</v>
      </c>
      <c r="T42" s="95">
        <v>0.7659117495870545</v>
      </c>
      <c r="U42" s="95">
        <v>2.709623291923877</v>
      </c>
      <c r="V42" s="96">
        <v>6.852087271169473</v>
      </c>
      <c r="W42" s="73">
        <v>0.9978199897723907</v>
      </c>
      <c r="X42" s="73">
        <v>99.33285824906953</v>
      </c>
      <c r="Y42" s="73">
        <v>1.1756131145176247</v>
      </c>
      <c r="Z42" s="83">
        <v>0.5084713635871501</v>
      </c>
      <c r="AA42" s="84">
        <v>4.72772848970646</v>
      </c>
      <c r="AB42" s="73">
        <v>31.9977471903537</v>
      </c>
      <c r="AC42" s="73">
        <v>62.60738256900936</v>
      </c>
      <c r="AD42" s="8" t="s">
        <v>31</v>
      </c>
    </row>
    <row r="43" spans="1:30" s="4" customFormat="1" ht="24" customHeight="1">
      <c r="A43" s="1"/>
      <c r="B43" s="8" t="s">
        <v>41</v>
      </c>
      <c r="C43" s="73">
        <v>100</v>
      </c>
      <c r="D43" s="73">
        <v>84.23309692024877</v>
      </c>
      <c r="E43" s="82">
        <v>4.670913218072516</v>
      </c>
      <c r="F43" s="95">
        <v>4.658029516811095</v>
      </c>
      <c r="G43" s="95">
        <v>0.012883701261421117</v>
      </c>
      <c r="H43" s="95">
        <v>0</v>
      </c>
      <c r="I43" s="95">
        <v>1.3647598081063441</v>
      </c>
      <c r="J43" s="95">
        <v>20.42739618397742</v>
      </c>
      <c r="K43" s="95">
        <v>7.059262085473457</v>
      </c>
      <c r="L43" s="95">
        <v>1.071150660834404</v>
      </c>
      <c r="M43" s="95">
        <v>9.343423372438263</v>
      </c>
      <c r="N43" s="95">
        <v>2.1490799533473175</v>
      </c>
      <c r="O43" s="95">
        <v>19.29514255684455</v>
      </c>
      <c r="P43" s="95">
        <v>3.361260367268621</v>
      </c>
      <c r="Q43" s="95">
        <v>0.24857079515779715</v>
      </c>
      <c r="R43" s="96">
        <v>15.24213791872808</v>
      </c>
      <c r="S43" s="82">
        <v>12.728462813926313</v>
      </c>
      <c r="T43" s="95">
        <v>0.8232379051064411</v>
      </c>
      <c r="U43" s="95">
        <v>4.142034724508234</v>
      </c>
      <c r="V43" s="96">
        <v>7.763190184311641</v>
      </c>
      <c r="W43" s="73">
        <v>2.3712985148944483</v>
      </c>
      <c r="X43" s="73">
        <v>99.33285824906952</v>
      </c>
      <c r="Y43" s="73">
        <v>1.1756131145176243</v>
      </c>
      <c r="Z43" s="83">
        <v>0.50847136358715</v>
      </c>
      <c r="AA43" s="84">
        <v>4.670913218072516</v>
      </c>
      <c r="AB43" s="73">
        <v>28.851418077557224</v>
      </c>
      <c r="AC43" s="73">
        <v>65.81052695343979</v>
      </c>
      <c r="AD43" s="8" t="s">
        <v>41</v>
      </c>
    </row>
    <row r="44" spans="1:30" s="4" customFormat="1" ht="24" customHeight="1">
      <c r="A44" s="1"/>
      <c r="B44" s="8" t="s">
        <v>42</v>
      </c>
      <c r="C44" s="73">
        <v>100</v>
      </c>
      <c r="D44" s="73">
        <v>94.67158674150022</v>
      </c>
      <c r="E44" s="82">
        <v>1.728274829410867</v>
      </c>
      <c r="F44" s="95">
        <v>1.281356327724738</v>
      </c>
      <c r="G44" s="95">
        <v>0</v>
      </c>
      <c r="H44" s="95">
        <v>0.4469185016861288</v>
      </c>
      <c r="I44" s="95">
        <v>0.1728608047509271</v>
      </c>
      <c r="J44" s="95">
        <v>44.67311360596567</v>
      </c>
      <c r="K44" s="95">
        <v>3.776735536831603</v>
      </c>
      <c r="L44" s="95">
        <v>10.97652465712809</v>
      </c>
      <c r="M44" s="95">
        <v>4.752616997723523</v>
      </c>
      <c r="N44" s="95">
        <v>0.9454071545390953</v>
      </c>
      <c r="O44" s="95">
        <v>9.680539041341877</v>
      </c>
      <c r="P44" s="95">
        <v>6.7982571310055</v>
      </c>
      <c r="Q44" s="95">
        <v>0.3531637502017676</v>
      </c>
      <c r="R44" s="96">
        <v>10.814093232601305</v>
      </c>
      <c r="S44" s="82">
        <v>4.2231270277325805</v>
      </c>
      <c r="T44" s="95">
        <v>0.6392454458523176</v>
      </c>
      <c r="U44" s="95">
        <v>1.5586231788692297</v>
      </c>
      <c r="V44" s="96">
        <v>2.025258403011033</v>
      </c>
      <c r="W44" s="73">
        <v>0.438144479836707</v>
      </c>
      <c r="X44" s="73">
        <v>99.33285824906952</v>
      </c>
      <c r="Y44" s="73">
        <v>1.1756131145176243</v>
      </c>
      <c r="Z44" s="83">
        <v>0.50847136358715</v>
      </c>
      <c r="AA44" s="84">
        <v>1.728274829410867</v>
      </c>
      <c r="AB44" s="73">
        <v>48.62270994754819</v>
      </c>
      <c r="AC44" s="73">
        <v>48.98187347211045</v>
      </c>
      <c r="AD44" s="8" t="s">
        <v>42</v>
      </c>
    </row>
    <row r="45" spans="1:30" s="4" customFormat="1" ht="24" customHeight="1">
      <c r="A45" s="1"/>
      <c r="B45" s="8" t="s">
        <v>43</v>
      </c>
      <c r="C45" s="73">
        <v>100</v>
      </c>
      <c r="D45" s="73">
        <v>81.300944474787</v>
      </c>
      <c r="E45" s="82">
        <v>10.9761363243347</v>
      </c>
      <c r="F45" s="95">
        <v>10.51344922063531</v>
      </c>
      <c r="G45" s="95">
        <v>0.042513641368995325</v>
      </c>
      <c r="H45" s="95">
        <v>0.42017346233039315</v>
      </c>
      <c r="I45" s="95">
        <v>0.4308431871664382</v>
      </c>
      <c r="J45" s="95">
        <v>13.952869442812945</v>
      </c>
      <c r="K45" s="95">
        <v>8.503461892391117</v>
      </c>
      <c r="L45" s="95">
        <v>1.1809927171017225</v>
      </c>
      <c r="M45" s="95">
        <v>7.750712450431847</v>
      </c>
      <c r="N45" s="95">
        <v>2.2995311892008328</v>
      </c>
      <c r="O45" s="95">
        <v>18.241138487120097</v>
      </c>
      <c r="P45" s="95">
        <v>3.8852902701917915</v>
      </c>
      <c r="Q45" s="95">
        <v>0.18586926485268668</v>
      </c>
      <c r="R45" s="96">
        <v>13.894099249182837</v>
      </c>
      <c r="S45" s="82">
        <v>16.18814159255408</v>
      </c>
      <c r="T45" s="95">
        <v>0.8020169844341923</v>
      </c>
      <c r="U45" s="95">
        <v>5.041270271598698</v>
      </c>
      <c r="V45" s="96">
        <v>10.344854336521188</v>
      </c>
      <c r="W45" s="73">
        <v>1.8437721817284578</v>
      </c>
      <c r="X45" s="73">
        <v>99.33285824906953</v>
      </c>
      <c r="Y45" s="73">
        <v>1.1756131145176243</v>
      </c>
      <c r="Z45" s="83">
        <v>0.50847136358715</v>
      </c>
      <c r="AA45" s="84">
        <v>10.9761363243347</v>
      </c>
      <c r="AB45" s="73">
        <v>22.887174522370504</v>
      </c>
      <c r="AC45" s="73">
        <v>65.46954740236434</v>
      </c>
      <c r="AD45" s="8" t="s">
        <v>43</v>
      </c>
    </row>
    <row r="46" spans="1:30" s="4" customFormat="1" ht="24" customHeight="1">
      <c r="A46" s="1"/>
      <c r="B46" s="7" t="s">
        <v>44</v>
      </c>
      <c r="C46" s="73">
        <v>100</v>
      </c>
      <c r="D46" s="73">
        <v>83.84803397517244</v>
      </c>
      <c r="E46" s="82">
        <v>17.136211422131556</v>
      </c>
      <c r="F46" s="95">
        <v>17.03804893917882</v>
      </c>
      <c r="G46" s="95">
        <v>0.0159091558877447</v>
      </c>
      <c r="H46" s="95">
        <v>0.08225332706498968</v>
      </c>
      <c r="I46" s="95">
        <v>0.06528722244938368</v>
      </c>
      <c r="J46" s="95">
        <v>12.927702860080522</v>
      </c>
      <c r="K46" s="95">
        <v>8.182051961451137</v>
      </c>
      <c r="L46" s="95">
        <v>1.0453667035239669</v>
      </c>
      <c r="M46" s="95">
        <v>8.289544782189285</v>
      </c>
      <c r="N46" s="95">
        <v>2.3333729776447663</v>
      </c>
      <c r="O46" s="95">
        <v>18.053649878231926</v>
      </c>
      <c r="P46" s="95">
        <v>2.912567880451337</v>
      </c>
      <c r="Q46" s="95">
        <v>0.6740477517684427</v>
      </c>
      <c r="R46" s="96">
        <v>12.22823053525012</v>
      </c>
      <c r="S46" s="82">
        <v>14.281268895752728</v>
      </c>
      <c r="T46" s="95">
        <v>0.18029956544477072</v>
      </c>
      <c r="U46" s="95">
        <v>4.852038725630357</v>
      </c>
      <c r="V46" s="96">
        <v>9.248930604677598</v>
      </c>
      <c r="W46" s="73">
        <v>1.2035553781443433</v>
      </c>
      <c r="X46" s="73">
        <v>99.33285824906952</v>
      </c>
      <c r="Y46" s="73">
        <v>1.1756131145176243</v>
      </c>
      <c r="Z46" s="83">
        <v>0.50847136358715</v>
      </c>
      <c r="AA46" s="84">
        <v>17.136211422131556</v>
      </c>
      <c r="AB46" s="73">
        <v>21.17504204398104</v>
      </c>
      <c r="AC46" s="73">
        <v>61.02160478295692</v>
      </c>
      <c r="AD46" s="8" t="s">
        <v>44</v>
      </c>
    </row>
    <row r="47" spans="1:30" s="4" customFormat="1" ht="36" customHeight="1">
      <c r="A47" s="1"/>
      <c r="B47" s="7" t="s">
        <v>45</v>
      </c>
      <c r="C47" s="73">
        <v>100</v>
      </c>
      <c r="D47" s="73">
        <v>92.35690494299025</v>
      </c>
      <c r="E47" s="82">
        <v>1.7201503832911056</v>
      </c>
      <c r="F47" s="95">
        <v>1.7201503832911056</v>
      </c>
      <c r="G47" s="95">
        <v>0</v>
      </c>
      <c r="H47" s="95">
        <v>0</v>
      </c>
      <c r="I47" s="95">
        <v>0</v>
      </c>
      <c r="J47" s="95">
        <v>43.37427483719639</v>
      </c>
      <c r="K47" s="95">
        <v>6.775184752745676</v>
      </c>
      <c r="L47" s="95">
        <v>0.7749275749872752</v>
      </c>
      <c r="M47" s="95">
        <v>7.2992480878526305</v>
      </c>
      <c r="N47" s="95">
        <v>1.112209440926165</v>
      </c>
      <c r="O47" s="95">
        <v>12.219575094663893</v>
      </c>
      <c r="P47" s="95">
        <v>8.633177157046209</v>
      </c>
      <c r="Q47" s="95">
        <v>0.37139670693949683</v>
      </c>
      <c r="R47" s="96">
        <v>10.076760907341418</v>
      </c>
      <c r="S47" s="82">
        <v>6.502405989420584</v>
      </c>
      <c r="T47" s="95">
        <v>0.4604198505113965</v>
      </c>
      <c r="U47" s="95">
        <v>2.801776932323783</v>
      </c>
      <c r="V47" s="96">
        <v>3.2402092065854053</v>
      </c>
      <c r="W47" s="73">
        <v>0.4735473166586759</v>
      </c>
      <c r="X47" s="73">
        <v>99.33285824906952</v>
      </c>
      <c r="Y47" s="73">
        <v>1.1756131145176243</v>
      </c>
      <c r="Z47" s="83">
        <v>0.50847136358715</v>
      </c>
      <c r="AA47" s="84">
        <v>1.7201503832911056</v>
      </c>
      <c r="AB47" s="73">
        <v>50.14945958994207</v>
      </c>
      <c r="AC47" s="73">
        <v>47.463248275836364</v>
      </c>
      <c r="AD47" s="8" t="s">
        <v>45</v>
      </c>
    </row>
    <row r="48" spans="1:30" s="4" customFormat="1" ht="24" customHeight="1">
      <c r="A48" s="1"/>
      <c r="B48" s="7" t="s">
        <v>46</v>
      </c>
      <c r="C48" s="73">
        <v>100</v>
      </c>
      <c r="D48" s="73">
        <v>83.67400221842105</v>
      </c>
      <c r="E48" s="82">
        <v>4.64089997044338</v>
      </c>
      <c r="F48" s="95">
        <v>4.61601928898105</v>
      </c>
      <c r="G48" s="95">
        <v>0.005920033900348186</v>
      </c>
      <c r="H48" s="95">
        <v>0.018960647561980244</v>
      </c>
      <c r="I48" s="95">
        <v>0.016592664890805228</v>
      </c>
      <c r="J48" s="95">
        <v>30.3333311361046</v>
      </c>
      <c r="K48" s="95">
        <v>6.314031941491957</v>
      </c>
      <c r="L48" s="95">
        <v>1.3677123725647562</v>
      </c>
      <c r="M48" s="95">
        <v>7.908078650793382</v>
      </c>
      <c r="N48" s="95">
        <v>2.0447067335571942</v>
      </c>
      <c r="O48" s="95">
        <v>12.899807987606602</v>
      </c>
      <c r="P48" s="95">
        <v>6.742421116280934</v>
      </c>
      <c r="Q48" s="95">
        <v>0.16118834548655692</v>
      </c>
      <c r="R48" s="96">
        <v>11.245231299200888</v>
      </c>
      <c r="S48" s="82">
        <v>14.663354607043551</v>
      </c>
      <c r="T48" s="95">
        <v>0.3272889328744869</v>
      </c>
      <c r="U48" s="95">
        <v>2.449578861850628</v>
      </c>
      <c r="V48" s="96">
        <v>11.886486812318436</v>
      </c>
      <c r="W48" s="73">
        <v>0.9955014236049284</v>
      </c>
      <c r="X48" s="73">
        <v>99.33285824906952</v>
      </c>
      <c r="Y48" s="73">
        <v>1.1756131145176243</v>
      </c>
      <c r="Z48" s="83">
        <v>0.5084713635871501</v>
      </c>
      <c r="AA48" s="84">
        <v>4.64089997044338</v>
      </c>
      <c r="AB48" s="73">
        <v>36.66395574248737</v>
      </c>
      <c r="AC48" s="73">
        <v>58.02800253613879</v>
      </c>
      <c r="AD48" s="8" t="s">
        <v>46</v>
      </c>
    </row>
    <row r="49" spans="1:30" s="4" customFormat="1" ht="24" customHeight="1">
      <c r="A49" s="1"/>
      <c r="B49" s="7" t="s">
        <v>16</v>
      </c>
      <c r="C49" s="73">
        <v>100</v>
      </c>
      <c r="D49" s="73">
        <v>86.39417285703696</v>
      </c>
      <c r="E49" s="82">
        <v>7.063090391069178</v>
      </c>
      <c r="F49" s="95">
        <v>6.999865669415247</v>
      </c>
      <c r="G49" s="95">
        <v>0</v>
      </c>
      <c r="H49" s="95">
        <v>0.06322472165393125</v>
      </c>
      <c r="I49" s="95">
        <v>0.02451835750049215</v>
      </c>
      <c r="J49" s="95">
        <v>15.291516798031113</v>
      </c>
      <c r="K49" s="95">
        <v>6.208120295182957</v>
      </c>
      <c r="L49" s="95">
        <v>2.1581635630174465</v>
      </c>
      <c r="M49" s="95">
        <v>14.031568558876174</v>
      </c>
      <c r="N49" s="95">
        <v>1.579100873928252</v>
      </c>
      <c r="O49" s="95">
        <v>18.434017547945444</v>
      </c>
      <c r="P49" s="95">
        <v>3.5154443265361457</v>
      </c>
      <c r="Q49" s="95">
        <v>0.14236240493791907</v>
      </c>
      <c r="R49" s="96">
        <v>17.94626974001185</v>
      </c>
      <c r="S49" s="82">
        <v>11.736702370178358</v>
      </c>
      <c r="T49" s="95">
        <v>1.433663989176911</v>
      </c>
      <c r="U49" s="95">
        <v>2.8208680430831943</v>
      </c>
      <c r="V49" s="96">
        <v>7.4821703379182525</v>
      </c>
      <c r="W49" s="73">
        <v>1.2019830218541991</v>
      </c>
      <c r="X49" s="73">
        <v>99.33285824906953</v>
      </c>
      <c r="Y49" s="73">
        <v>1.1756131145176245</v>
      </c>
      <c r="Z49" s="83">
        <v>0.50847136358715</v>
      </c>
      <c r="AA49" s="84">
        <v>7.063090391069178</v>
      </c>
      <c r="AB49" s="73">
        <v>21.52415545071456</v>
      </c>
      <c r="AC49" s="73">
        <v>70.74561240728579</v>
      </c>
      <c r="AD49" s="8" t="s">
        <v>16</v>
      </c>
    </row>
    <row r="50" spans="1:30" s="4" customFormat="1" ht="24" customHeight="1">
      <c r="A50" s="1"/>
      <c r="B50" s="7" t="s">
        <v>17</v>
      </c>
      <c r="C50" s="73">
        <v>100</v>
      </c>
      <c r="D50" s="73">
        <v>77.52056458268397</v>
      </c>
      <c r="E50" s="82">
        <v>1.3518124824952158</v>
      </c>
      <c r="F50" s="95">
        <v>1.0808556253052644</v>
      </c>
      <c r="G50" s="95">
        <v>0</v>
      </c>
      <c r="H50" s="95">
        <v>0.27095685718995144</v>
      </c>
      <c r="I50" s="95">
        <v>0.019797479570109938</v>
      </c>
      <c r="J50" s="95">
        <v>8.385308830618293</v>
      </c>
      <c r="K50" s="95">
        <v>8.929963332077774</v>
      </c>
      <c r="L50" s="95">
        <v>1.5708521855266344</v>
      </c>
      <c r="M50" s="95">
        <v>6.502080422367662</v>
      </c>
      <c r="N50" s="95">
        <v>2.0994344512427614</v>
      </c>
      <c r="O50" s="95">
        <v>18.27801748643521</v>
      </c>
      <c r="P50" s="95">
        <v>5.83195967260383</v>
      </c>
      <c r="Q50" s="95">
        <v>1.200503571228432</v>
      </c>
      <c r="R50" s="96">
        <v>23.35083466851805</v>
      </c>
      <c r="S50" s="82">
        <v>19.377111803172735</v>
      </c>
      <c r="T50" s="95">
        <v>0.4083652455308827</v>
      </c>
      <c r="U50" s="95">
        <v>12.928432590108748</v>
      </c>
      <c r="V50" s="96">
        <v>6.040313967533105</v>
      </c>
      <c r="W50" s="73">
        <v>2.435181863212839</v>
      </c>
      <c r="X50" s="73">
        <v>99.33285824906953</v>
      </c>
      <c r="Y50" s="73">
        <v>1.1756131145176243</v>
      </c>
      <c r="Z50" s="83">
        <v>0.5084713635871501</v>
      </c>
      <c r="AA50" s="84">
        <v>1.3518124824952158</v>
      </c>
      <c r="AB50" s="73">
        <v>17.33506964226618</v>
      </c>
      <c r="AC50" s="73">
        <v>80.64597612430815</v>
      </c>
      <c r="AD50" s="8" t="s">
        <v>17</v>
      </c>
    </row>
    <row r="51" spans="1:30" s="4" customFormat="1" ht="24" customHeight="1">
      <c r="A51" s="1"/>
      <c r="B51" s="7" t="s">
        <v>47</v>
      </c>
      <c r="C51" s="73">
        <v>100</v>
      </c>
      <c r="D51" s="73">
        <v>80.2241032443489</v>
      </c>
      <c r="E51" s="82">
        <v>9.523853736914473</v>
      </c>
      <c r="F51" s="95">
        <v>9.256747249950104</v>
      </c>
      <c r="G51" s="95">
        <v>0.26710648696436884</v>
      </c>
      <c r="H51" s="95">
        <v>0</v>
      </c>
      <c r="I51" s="95">
        <v>0.05531813395975067</v>
      </c>
      <c r="J51" s="95">
        <v>15.049087105136296</v>
      </c>
      <c r="K51" s="95">
        <v>10.121617339339085</v>
      </c>
      <c r="L51" s="95">
        <v>1.7621954722684414</v>
      </c>
      <c r="M51" s="95">
        <v>4.705565633772094</v>
      </c>
      <c r="N51" s="95">
        <v>1.6148841162459528</v>
      </c>
      <c r="O51" s="95">
        <v>19.647656010173016</v>
      </c>
      <c r="P51" s="95">
        <v>1.9931802106559526</v>
      </c>
      <c r="Q51" s="95">
        <v>0.22489090955601063</v>
      </c>
      <c r="R51" s="96">
        <v>15.525854576327836</v>
      </c>
      <c r="S51" s="82">
        <v>17.772537018447593</v>
      </c>
      <c r="T51" s="95">
        <v>1.6681958142024642</v>
      </c>
      <c r="U51" s="95">
        <v>5.533681225269054</v>
      </c>
      <c r="V51" s="96">
        <v>10.570659978976074</v>
      </c>
      <c r="W51" s="73">
        <v>1.3362179862730543</v>
      </c>
      <c r="X51" s="73">
        <v>99.33285824906955</v>
      </c>
      <c r="Y51" s="73">
        <v>1.1756131145176243</v>
      </c>
      <c r="Z51" s="83">
        <v>0.5084713635871502</v>
      </c>
      <c r="AA51" s="84">
        <v>9.523853736914473</v>
      </c>
      <c r="AB51" s="73">
        <v>25.22602257843513</v>
      </c>
      <c r="AC51" s="73">
        <v>64.58298193371995</v>
      </c>
      <c r="AD51" s="8" t="s">
        <v>47</v>
      </c>
    </row>
    <row r="52" spans="1:30" s="4" customFormat="1" ht="24" customHeight="1">
      <c r="A52" s="1"/>
      <c r="B52" s="7" t="s">
        <v>18</v>
      </c>
      <c r="C52" s="73">
        <v>100</v>
      </c>
      <c r="D52" s="73">
        <v>79.03764187710452</v>
      </c>
      <c r="E52" s="82">
        <v>0.4999652981934575</v>
      </c>
      <c r="F52" s="95">
        <v>0.4999652981934575</v>
      </c>
      <c r="G52" s="95">
        <v>0</v>
      </c>
      <c r="H52" s="95">
        <v>0</v>
      </c>
      <c r="I52" s="95">
        <v>0</v>
      </c>
      <c r="J52" s="95">
        <v>5.180464059385252</v>
      </c>
      <c r="K52" s="95">
        <v>7.037852837455744</v>
      </c>
      <c r="L52" s="95">
        <v>15.197030594093047</v>
      </c>
      <c r="M52" s="95">
        <v>6.510337022279389</v>
      </c>
      <c r="N52" s="95">
        <v>1.3408166963149086</v>
      </c>
      <c r="O52" s="95">
        <v>13.737759758867682</v>
      </c>
      <c r="P52" s="95">
        <v>3.750995536644324</v>
      </c>
      <c r="Q52" s="95">
        <v>3.554048000609933</v>
      </c>
      <c r="R52" s="96">
        <v>22.22837207326076</v>
      </c>
      <c r="S52" s="82">
        <v>18.99663572720695</v>
      </c>
      <c r="T52" s="95">
        <v>0.5497015406470589</v>
      </c>
      <c r="U52" s="95">
        <v>14.749322693026803</v>
      </c>
      <c r="V52" s="96">
        <v>3.6976114935330893</v>
      </c>
      <c r="W52" s="73">
        <v>1.2985806447580601</v>
      </c>
      <c r="X52" s="73">
        <v>99.33285824906952</v>
      </c>
      <c r="Y52" s="73">
        <v>1.1756131145176243</v>
      </c>
      <c r="Z52" s="83">
        <v>0.5084713635871501</v>
      </c>
      <c r="AA52" s="84">
        <v>0.4999652981934575</v>
      </c>
      <c r="AB52" s="73">
        <v>12.218316896840998</v>
      </c>
      <c r="AC52" s="73">
        <v>86.61457605403507</v>
      </c>
      <c r="AD52" s="8" t="s">
        <v>18</v>
      </c>
    </row>
    <row r="53" spans="1:30" s="4" customFormat="1" ht="24" customHeight="1">
      <c r="A53" s="1"/>
      <c r="B53" s="7" t="s">
        <v>19</v>
      </c>
      <c r="C53" s="73">
        <v>100</v>
      </c>
      <c r="D53" s="73">
        <v>79.74200906076433</v>
      </c>
      <c r="E53" s="82">
        <v>6.026101744131829</v>
      </c>
      <c r="F53" s="95">
        <v>4.9969665781808965</v>
      </c>
      <c r="G53" s="95">
        <v>1.0291351659509314</v>
      </c>
      <c r="H53" s="95">
        <v>0</v>
      </c>
      <c r="I53" s="95">
        <v>0.01709509089131141</v>
      </c>
      <c r="J53" s="95">
        <v>24.53686111474799</v>
      </c>
      <c r="K53" s="95">
        <v>5.752661370377459</v>
      </c>
      <c r="L53" s="95">
        <v>1.132066801232362</v>
      </c>
      <c r="M53" s="95">
        <v>5.530010407320848</v>
      </c>
      <c r="N53" s="95">
        <v>1.464045401854361</v>
      </c>
      <c r="O53" s="95">
        <v>15.622526034238133</v>
      </c>
      <c r="P53" s="95">
        <v>1.9264356587357874</v>
      </c>
      <c r="Q53" s="95">
        <v>0.33655034050187543</v>
      </c>
      <c r="R53" s="96">
        <v>17.39765509673237</v>
      </c>
      <c r="S53" s="82">
        <v>18.998861714143896</v>
      </c>
      <c r="T53" s="95">
        <v>0.19010855074256655</v>
      </c>
      <c r="U53" s="95">
        <v>4.476588390933108</v>
      </c>
      <c r="V53" s="96">
        <v>14.332164772468223</v>
      </c>
      <c r="W53" s="73">
        <v>0.5919874741613046</v>
      </c>
      <c r="X53" s="73">
        <v>99.33285824906953</v>
      </c>
      <c r="Y53" s="73">
        <v>1.1756131145176245</v>
      </c>
      <c r="Z53" s="83">
        <v>0.5084713635871501</v>
      </c>
      <c r="AA53" s="84">
        <v>6.026101744131829</v>
      </c>
      <c r="AB53" s="73">
        <v>30.30661757601676</v>
      </c>
      <c r="AC53" s="73">
        <v>63.00013892892095</v>
      </c>
      <c r="AD53" s="8" t="s">
        <v>19</v>
      </c>
    </row>
    <row r="54" spans="1:30" s="4" customFormat="1" ht="24" customHeight="1">
      <c r="A54" s="1"/>
      <c r="B54" s="7" t="s">
        <v>20</v>
      </c>
      <c r="C54" s="73">
        <v>100</v>
      </c>
      <c r="D54" s="73">
        <v>89.6059934373242</v>
      </c>
      <c r="E54" s="82">
        <v>2.9379853839988965</v>
      </c>
      <c r="F54" s="95">
        <v>2.877607578504059</v>
      </c>
      <c r="G54" s="95">
        <v>0</v>
      </c>
      <c r="H54" s="95">
        <v>0.06037780549483746</v>
      </c>
      <c r="I54" s="95">
        <v>0.18143952207528183</v>
      </c>
      <c r="J54" s="95">
        <v>25.502316710930817</v>
      </c>
      <c r="K54" s="95">
        <v>5.1017467798864296</v>
      </c>
      <c r="L54" s="95">
        <v>3.234615092131869</v>
      </c>
      <c r="M54" s="95">
        <v>3.1408373521555406</v>
      </c>
      <c r="N54" s="95">
        <v>1.4379359613880633</v>
      </c>
      <c r="O54" s="95">
        <v>14.887937021626305</v>
      </c>
      <c r="P54" s="95">
        <v>2.5338716744282492</v>
      </c>
      <c r="Q54" s="95">
        <v>1.4063669452200884</v>
      </c>
      <c r="R54" s="96">
        <v>29.24094099348266</v>
      </c>
      <c r="S54" s="82">
        <v>8.81960156116713</v>
      </c>
      <c r="T54" s="95">
        <v>0.4569497700454396</v>
      </c>
      <c r="U54" s="95">
        <v>3.7756235357244967</v>
      </c>
      <c r="V54" s="96">
        <v>4.587028255397193</v>
      </c>
      <c r="W54" s="73">
        <v>0.9072632505781922</v>
      </c>
      <c r="X54" s="73">
        <v>99.33285824906953</v>
      </c>
      <c r="Y54" s="73">
        <v>1.1756131145176243</v>
      </c>
      <c r="Z54" s="83">
        <v>0.5084713635871501</v>
      </c>
      <c r="AA54" s="84">
        <v>2.9379853839988965</v>
      </c>
      <c r="AB54" s="73">
        <v>30.78550301289253</v>
      </c>
      <c r="AC54" s="73">
        <v>65.6093698521781</v>
      </c>
      <c r="AD54" s="8" t="s">
        <v>20</v>
      </c>
    </row>
    <row r="55" spans="1:30" s="4" customFormat="1" ht="24" customHeight="1">
      <c r="A55" s="1"/>
      <c r="B55" s="7" t="s">
        <v>21</v>
      </c>
      <c r="C55" s="73">
        <v>100</v>
      </c>
      <c r="D55" s="73">
        <v>90.17660392496832</v>
      </c>
      <c r="E55" s="82">
        <v>0.7666720773253584</v>
      </c>
      <c r="F55" s="95">
        <v>0.7555655957926846</v>
      </c>
      <c r="G55" s="95">
        <v>0</v>
      </c>
      <c r="H55" s="95">
        <v>0.011106481532673924</v>
      </c>
      <c r="I55" s="95">
        <v>0.04029347229501624</v>
      </c>
      <c r="J55" s="95">
        <v>51.45060774783391</v>
      </c>
      <c r="K55" s="95">
        <v>5.275670068462644</v>
      </c>
      <c r="L55" s="95">
        <v>2.5444735271648966</v>
      </c>
      <c r="M55" s="95">
        <v>4.795042307895014</v>
      </c>
      <c r="N55" s="95">
        <v>0.8384535634888229</v>
      </c>
      <c r="O55" s="95">
        <v>9.80441047476858</v>
      </c>
      <c r="P55" s="95">
        <v>1.8949675803432815</v>
      </c>
      <c r="Q55" s="95">
        <v>0.716304137787244</v>
      </c>
      <c r="R55" s="96">
        <v>12.04970896760353</v>
      </c>
      <c r="S55" s="82">
        <v>8.639214387617798</v>
      </c>
      <c r="T55" s="95">
        <v>0.495625964736194</v>
      </c>
      <c r="U55" s="95">
        <v>2.6021669289504503</v>
      </c>
      <c r="V55" s="96">
        <v>5.5414214939311535</v>
      </c>
      <c r="W55" s="73">
        <v>0.5170399364834151</v>
      </c>
      <c r="X55" s="73">
        <v>99.33285824906953</v>
      </c>
      <c r="Y55" s="73">
        <v>1.1756131145176243</v>
      </c>
      <c r="Z55" s="83">
        <v>0.5084713635871501</v>
      </c>
      <c r="AA55" s="84">
        <v>0.7666720773253584</v>
      </c>
      <c r="AB55" s="73">
        <v>56.76657128859157</v>
      </c>
      <c r="AC55" s="73">
        <v>41.79961488315258</v>
      </c>
      <c r="AD55" s="8" t="s">
        <v>21</v>
      </c>
    </row>
    <row r="56" spans="1:30" s="4" customFormat="1" ht="24" customHeight="1">
      <c r="A56" s="1"/>
      <c r="B56" s="7" t="s">
        <v>48</v>
      </c>
      <c r="C56" s="73">
        <v>100</v>
      </c>
      <c r="D56" s="73">
        <v>84.47446732331244</v>
      </c>
      <c r="E56" s="82">
        <v>10.837720587790455</v>
      </c>
      <c r="F56" s="95">
        <v>10.837720587790455</v>
      </c>
      <c r="G56" s="95">
        <v>0</v>
      </c>
      <c r="H56" s="95">
        <v>0</v>
      </c>
      <c r="I56" s="95">
        <v>0.03817181625986767</v>
      </c>
      <c r="J56" s="95">
        <v>22.602513014553654</v>
      </c>
      <c r="K56" s="95">
        <v>7.148278231722646</v>
      </c>
      <c r="L56" s="95">
        <v>1.3136004336171274</v>
      </c>
      <c r="M56" s="95">
        <v>5.852395195104756</v>
      </c>
      <c r="N56" s="95">
        <v>0.8770467502680361</v>
      </c>
      <c r="O56" s="95">
        <v>19.32633937788197</v>
      </c>
      <c r="P56" s="95">
        <v>2.1617410084384723</v>
      </c>
      <c r="Q56" s="95">
        <v>0.29929349275967915</v>
      </c>
      <c r="R56" s="96">
        <v>14.017367414915777</v>
      </c>
      <c r="S56" s="82">
        <v>14.517436176727818</v>
      </c>
      <c r="T56" s="95">
        <v>0.47083907655373103</v>
      </c>
      <c r="U56" s="95">
        <v>4.220301039370238</v>
      </c>
      <c r="V56" s="96">
        <v>9.82629606080385</v>
      </c>
      <c r="W56" s="73">
        <v>0.34095474902926565</v>
      </c>
      <c r="X56" s="73">
        <v>99.33285824906952</v>
      </c>
      <c r="Y56" s="73">
        <v>1.1756131145176245</v>
      </c>
      <c r="Z56" s="83">
        <v>0.50847136358715</v>
      </c>
      <c r="AA56" s="84">
        <v>10.837720587790455</v>
      </c>
      <c r="AB56" s="73">
        <v>29.788963062536165</v>
      </c>
      <c r="AC56" s="73">
        <v>58.7061745987429</v>
      </c>
      <c r="AD56" s="8" t="s">
        <v>48</v>
      </c>
    </row>
    <row r="57" spans="1:30" s="4" customFormat="1" ht="36" customHeight="1">
      <c r="A57" s="1"/>
      <c r="B57" s="7" t="s">
        <v>22</v>
      </c>
      <c r="C57" s="73">
        <v>100</v>
      </c>
      <c r="D57" s="73">
        <v>90.24217907317367</v>
      </c>
      <c r="E57" s="82">
        <v>9.60628260668838</v>
      </c>
      <c r="F57" s="95">
        <v>9.60628260668838</v>
      </c>
      <c r="G57" s="95">
        <v>0</v>
      </c>
      <c r="H57" s="95">
        <v>0</v>
      </c>
      <c r="I57" s="95">
        <v>0</v>
      </c>
      <c r="J57" s="95">
        <v>30.363888863707228</v>
      </c>
      <c r="K57" s="95">
        <v>8.834112695497613</v>
      </c>
      <c r="L57" s="95">
        <v>1.111278056845846</v>
      </c>
      <c r="M57" s="95">
        <v>6.64654156987131</v>
      </c>
      <c r="N57" s="95">
        <v>3.7397648977115496</v>
      </c>
      <c r="O57" s="95">
        <v>15.850853107189106</v>
      </c>
      <c r="P57" s="95">
        <v>5.655991070422332</v>
      </c>
      <c r="Q57" s="95">
        <v>0.16164223391313276</v>
      </c>
      <c r="R57" s="96">
        <v>8.271823971327178</v>
      </c>
      <c r="S57" s="82">
        <v>7.633995940016125</v>
      </c>
      <c r="T57" s="95">
        <v>0.4485410384326146</v>
      </c>
      <c r="U57" s="95">
        <v>2.846973941345991</v>
      </c>
      <c r="V57" s="96">
        <v>4.3384809602375185</v>
      </c>
      <c r="W57" s="73">
        <v>1.4566832358797137</v>
      </c>
      <c r="X57" s="73">
        <v>99.33285824906952</v>
      </c>
      <c r="Y57" s="73">
        <v>1.1756131145176243</v>
      </c>
      <c r="Z57" s="83">
        <v>0.50847136358715</v>
      </c>
      <c r="AA57" s="84">
        <v>9.60628260668838</v>
      </c>
      <c r="AB57" s="73">
        <v>39.19800155920484</v>
      </c>
      <c r="AC57" s="73">
        <v>50.528574083176295</v>
      </c>
      <c r="AD57" s="8" t="s">
        <v>22</v>
      </c>
    </row>
    <row r="58" spans="1:30" s="4" customFormat="1" ht="24" customHeight="1">
      <c r="A58" s="1"/>
      <c r="B58" s="7" t="s">
        <v>49</v>
      </c>
      <c r="C58" s="73">
        <v>100</v>
      </c>
      <c r="D58" s="73">
        <v>94.01494688504043</v>
      </c>
      <c r="E58" s="82">
        <v>1.9411499631769702</v>
      </c>
      <c r="F58" s="95">
        <v>1.9411499631769702</v>
      </c>
      <c r="G58" s="95">
        <v>0</v>
      </c>
      <c r="H58" s="95">
        <v>0</v>
      </c>
      <c r="I58" s="95">
        <v>0</v>
      </c>
      <c r="J58" s="95">
        <v>48.626545274181396</v>
      </c>
      <c r="K58" s="95">
        <v>3.613496207565777</v>
      </c>
      <c r="L58" s="95">
        <v>0.8445979081045135</v>
      </c>
      <c r="M58" s="95">
        <v>4.383840595921729</v>
      </c>
      <c r="N58" s="95">
        <v>0.5481155599761853</v>
      </c>
      <c r="O58" s="95">
        <v>12.183096646430416</v>
      </c>
      <c r="P58" s="95">
        <v>17.923429299459567</v>
      </c>
      <c r="Q58" s="95">
        <v>0.05664038573151705</v>
      </c>
      <c r="R58" s="96">
        <v>3.8940350444923513</v>
      </c>
      <c r="S58" s="82">
        <v>4.408307714045386</v>
      </c>
      <c r="T58" s="95">
        <v>0.36490226234280554</v>
      </c>
      <c r="U58" s="95">
        <v>1.1217773641166224</v>
      </c>
      <c r="V58" s="96">
        <v>2.921628087585958</v>
      </c>
      <c r="W58" s="73">
        <v>0.9096036499836967</v>
      </c>
      <c r="X58" s="73">
        <v>99.33285824906952</v>
      </c>
      <c r="Y58" s="73">
        <v>1.1756131145176243</v>
      </c>
      <c r="Z58" s="83">
        <v>0.50847136358715</v>
      </c>
      <c r="AA58" s="84">
        <v>1.9411499631769702</v>
      </c>
      <c r="AB58" s="73">
        <v>52.24004148174718</v>
      </c>
      <c r="AC58" s="73">
        <v>45.151666804145364</v>
      </c>
      <c r="AD58" s="8" t="s">
        <v>49</v>
      </c>
    </row>
    <row r="59" spans="1:30" s="4" customFormat="1" ht="24" customHeight="1">
      <c r="A59" s="1"/>
      <c r="B59" s="7" t="s">
        <v>23</v>
      </c>
      <c r="C59" s="73">
        <v>100</v>
      </c>
      <c r="D59" s="73">
        <v>88.0119068475403</v>
      </c>
      <c r="E59" s="82">
        <v>3.627229258992997</v>
      </c>
      <c r="F59" s="95">
        <v>3.627229258992997</v>
      </c>
      <c r="G59" s="95">
        <v>0</v>
      </c>
      <c r="H59" s="95">
        <v>0</v>
      </c>
      <c r="I59" s="95">
        <v>0</v>
      </c>
      <c r="J59" s="95">
        <v>23.77607262149591</v>
      </c>
      <c r="K59" s="95">
        <v>7.00143388659485</v>
      </c>
      <c r="L59" s="95">
        <v>0.9383948895528663</v>
      </c>
      <c r="M59" s="95">
        <v>8.854259946151851</v>
      </c>
      <c r="N59" s="95">
        <v>3.6938661540106286</v>
      </c>
      <c r="O59" s="95">
        <v>17.23053980854835</v>
      </c>
      <c r="P59" s="95">
        <v>5.991762412819539</v>
      </c>
      <c r="Q59" s="95">
        <v>0.26442109958897414</v>
      </c>
      <c r="R59" s="96">
        <v>16.63392676978433</v>
      </c>
      <c r="S59" s="82">
        <v>10.512143222876668</v>
      </c>
      <c r="T59" s="95">
        <v>0.8465212990238659</v>
      </c>
      <c r="U59" s="95">
        <v>3.141906247590245</v>
      </c>
      <c r="V59" s="96">
        <v>6.523715676262559</v>
      </c>
      <c r="W59" s="73">
        <v>0.8088081786525323</v>
      </c>
      <c r="X59" s="73">
        <v>99.33285824906952</v>
      </c>
      <c r="Y59" s="73">
        <v>1.1756131145176243</v>
      </c>
      <c r="Z59" s="83">
        <v>0.50847136358715</v>
      </c>
      <c r="AA59" s="84">
        <v>3.627229258992997</v>
      </c>
      <c r="AB59" s="73">
        <v>30.777506508090763</v>
      </c>
      <c r="AC59" s="73">
        <v>64.92812248198574</v>
      </c>
      <c r="AD59" s="8" t="s">
        <v>23</v>
      </c>
    </row>
    <row r="60" spans="1:30" s="15" customFormat="1" ht="24" customHeight="1">
      <c r="A60" s="12"/>
      <c r="B60" s="13" t="s">
        <v>24</v>
      </c>
      <c r="C60" s="85">
        <v>100</v>
      </c>
      <c r="D60" s="85">
        <v>67.83919860609873</v>
      </c>
      <c r="E60" s="86">
        <v>2.4101592604912234</v>
      </c>
      <c r="F60" s="97">
        <v>2.4101592604912234</v>
      </c>
      <c r="G60" s="97">
        <v>0</v>
      </c>
      <c r="H60" s="97">
        <v>0</v>
      </c>
      <c r="I60" s="97">
        <v>0</v>
      </c>
      <c r="J60" s="97">
        <v>8.051377290892509</v>
      </c>
      <c r="K60" s="97">
        <v>9.26308869851442</v>
      </c>
      <c r="L60" s="97">
        <v>1.3318881601541848</v>
      </c>
      <c r="M60" s="97">
        <v>8.94390823565464</v>
      </c>
      <c r="N60" s="97">
        <v>2.0521850571449587</v>
      </c>
      <c r="O60" s="97">
        <v>21.925879909211467</v>
      </c>
      <c r="P60" s="97">
        <v>1.3350050442227868</v>
      </c>
      <c r="Q60" s="97">
        <v>0.6481993097759509</v>
      </c>
      <c r="R60" s="98">
        <v>11.877507640036606</v>
      </c>
      <c r="S60" s="86">
        <v>28.47586332213425</v>
      </c>
      <c r="T60" s="97">
        <v>15.151935722842913</v>
      </c>
      <c r="U60" s="97">
        <v>4.0549388620053195</v>
      </c>
      <c r="V60" s="98">
        <v>9.268988737286014</v>
      </c>
      <c r="W60" s="85">
        <v>3.0177963208365335</v>
      </c>
      <c r="X60" s="85">
        <v>99.33285824906952</v>
      </c>
      <c r="Y60" s="85">
        <v>1.1756131145176243</v>
      </c>
      <c r="Z60" s="87">
        <v>0.50847136358715</v>
      </c>
      <c r="AA60" s="88">
        <v>2.4101592604912234</v>
      </c>
      <c r="AB60" s="85">
        <v>17.314465989406926</v>
      </c>
      <c r="AC60" s="85">
        <v>79.60823299917138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hiragana" sqref="B2 C1"/>
    <dataValidation allowBlank="1" showInputMessage="1" showErrorMessage="1" imeMode="off" sqref="Y62:AC64 C9:X64 Y10:AC16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1" sqref="D21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117</v>
      </c>
      <c r="Y1" s="3"/>
    </row>
    <row r="2" spans="2:29" ht="21" customHeight="1">
      <c r="B2" s="2"/>
      <c r="Y2" s="3"/>
      <c r="AC2" s="89" t="s">
        <v>88</v>
      </c>
    </row>
    <row r="3" s="4" customFormat="1" ht="21" customHeight="1">
      <c r="AC3" s="16" t="s">
        <v>84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69</v>
      </c>
      <c r="X4" s="26" t="s">
        <v>70</v>
      </c>
      <c r="Y4" s="26" t="s">
        <v>90</v>
      </c>
      <c r="Z4" s="27" t="s">
        <v>71</v>
      </c>
      <c r="AA4" s="99" t="s">
        <v>89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91</v>
      </c>
      <c r="M5" s="38" t="s">
        <v>79</v>
      </c>
      <c r="N5" s="38" t="s">
        <v>80</v>
      </c>
      <c r="O5" s="38" t="s">
        <v>55</v>
      </c>
      <c r="P5" s="26" t="s">
        <v>86</v>
      </c>
      <c r="Q5" s="26" t="s">
        <v>87</v>
      </c>
      <c r="R5" s="39" t="s">
        <v>56</v>
      </c>
      <c r="S5" s="40"/>
      <c r="T5" s="37" t="s">
        <v>91</v>
      </c>
      <c r="U5" s="41" t="s">
        <v>56</v>
      </c>
      <c r="V5" s="42" t="s">
        <v>57</v>
      </c>
      <c r="W5" s="43" t="s">
        <v>82</v>
      </c>
      <c r="X5" s="43"/>
      <c r="Y5" s="43" t="s">
        <v>96</v>
      </c>
      <c r="Z5" s="44" t="s">
        <v>97</v>
      </c>
      <c r="AA5" s="28" t="s">
        <v>72</v>
      </c>
      <c r="AB5" s="26" t="s">
        <v>73</v>
      </c>
      <c r="AC5" s="29" t="s">
        <v>74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/>
      <c r="Q6" s="43" t="s">
        <v>85</v>
      </c>
      <c r="R6" s="46"/>
      <c r="S6" s="40"/>
      <c r="T6" s="51" t="s">
        <v>93</v>
      </c>
      <c r="U6" s="52"/>
      <c r="V6" s="53"/>
      <c r="W6" s="43" t="s">
        <v>83</v>
      </c>
      <c r="X6" s="43"/>
      <c r="Y6" s="43" t="s">
        <v>64</v>
      </c>
      <c r="Z6" s="44" t="s">
        <v>94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95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3">
        <v>100</v>
      </c>
      <c r="D9" s="73">
        <v>87.75268058517585</v>
      </c>
      <c r="E9" s="74">
        <v>1.9466038311606992</v>
      </c>
      <c r="F9" s="91">
        <v>1.85214788370323</v>
      </c>
      <c r="G9" s="91">
        <v>0.018471011845095545</v>
      </c>
      <c r="H9" s="91">
        <v>0.07598493561237374</v>
      </c>
      <c r="I9" s="91">
        <v>0.07120795092125523</v>
      </c>
      <c r="J9" s="91">
        <v>29.128159220775235</v>
      </c>
      <c r="K9" s="91">
        <v>5.926649940247305</v>
      </c>
      <c r="L9" s="91">
        <v>2.506037432432976</v>
      </c>
      <c r="M9" s="91">
        <v>9.331665925433057</v>
      </c>
      <c r="N9" s="91">
        <v>2.6206164301207733</v>
      </c>
      <c r="O9" s="91">
        <v>12.274551307764812</v>
      </c>
      <c r="P9" s="91">
        <v>4.241340343473732</v>
      </c>
      <c r="Q9" s="91">
        <v>2.7157244469000488</v>
      </c>
      <c r="R9" s="92">
        <v>16.990123755945948</v>
      </c>
      <c r="S9" s="74">
        <v>10.23152012836534</v>
      </c>
      <c r="T9" s="91">
        <v>0.609148570908953</v>
      </c>
      <c r="U9" s="91">
        <v>4.114301611580695</v>
      </c>
      <c r="V9" s="92">
        <v>5.508069945875693</v>
      </c>
      <c r="W9" s="73">
        <v>1.3801330996974883</v>
      </c>
      <c r="X9" s="75">
        <v>99.36433381323869</v>
      </c>
      <c r="Y9" s="75">
        <v>1.2021278656016694</v>
      </c>
      <c r="Z9" s="76">
        <v>0.5664616788403427</v>
      </c>
      <c r="AA9" s="77">
        <v>1.9466038311606992</v>
      </c>
      <c r="AB9" s="75">
        <v>35.126017111943796</v>
      </c>
      <c r="AC9" s="75">
        <v>62.29171287013418</v>
      </c>
      <c r="AD9" s="6" t="s">
        <v>68</v>
      </c>
    </row>
    <row r="10" spans="2:30" s="4" customFormat="1" ht="36" customHeight="1">
      <c r="B10" s="7" t="s">
        <v>25</v>
      </c>
      <c r="C10" s="78">
        <v>100</v>
      </c>
      <c r="D10" s="78">
        <v>88.78855892121801</v>
      </c>
      <c r="E10" s="79">
        <v>0.984789951138648</v>
      </c>
      <c r="F10" s="93">
        <v>0.7597603585399193</v>
      </c>
      <c r="G10" s="93">
        <v>0.07328088558865375</v>
      </c>
      <c r="H10" s="93">
        <v>0.15174870701007526</v>
      </c>
      <c r="I10" s="93">
        <v>0.051061732329611254</v>
      </c>
      <c r="J10" s="93">
        <v>34.10120042202142</v>
      </c>
      <c r="K10" s="93">
        <v>5.890473809529823</v>
      </c>
      <c r="L10" s="93">
        <v>2.567867558100104</v>
      </c>
      <c r="M10" s="93">
        <v>7.3721811380058</v>
      </c>
      <c r="N10" s="93">
        <v>2.1868964240830926</v>
      </c>
      <c r="O10" s="93">
        <v>12.11758219753433</v>
      </c>
      <c r="P10" s="93">
        <v>3.5006137551709857</v>
      </c>
      <c r="Q10" s="93">
        <v>3.697226313910937</v>
      </c>
      <c r="R10" s="94">
        <v>16.31866561939327</v>
      </c>
      <c r="S10" s="79">
        <v>9.377393439213357</v>
      </c>
      <c r="T10" s="93">
        <v>0.620042256296401</v>
      </c>
      <c r="U10" s="93">
        <v>3.51668971360892</v>
      </c>
      <c r="V10" s="94">
        <v>5.240661469308035</v>
      </c>
      <c r="W10" s="78">
        <v>1.1983814528072905</v>
      </c>
      <c r="X10" s="78">
        <v>99.36433381323867</v>
      </c>
      <c r="Y10" s="78">
        <v>1.2021278656016694</v>
      </c>
      <c r="Z10" s="80">
        <v>0.5664616788403427</v>
      </c>
      <c r="AA10" s="81">
        <v>0.984789951138648</v>
      </c>
      <c r="AB10" s="78">
        <v>40.04273596388085</v>
      </c>
      <c r="AC10" s="78">
        <v>58.336807898219156</v>
      </c>
      <c r="AD10" s="8" t="s">
        <v>25</v>
      </c>
    </row>
    <row r="11" spans="2:30" s="4" customFormat="1" ht="24" customHeight="1">
      <c r="B11" s="9" t="s">
        <v>32</v>
      </c>
      <c r="C11" s="78">
        <v>100</v>
      </c>
      <c r="D11" s="78">
        <v>79.45496908885733</v>
      </c>
      <c r="E11" s="79">
        <v>2.91199908833393</v>
      </c>
      <c r="F11" s="93">
        <v>2.5102140876750028</v>
      </c>
      <c r="G11" s="93">
        <v>0.39325026664042784</v>
      </c>
      <c r="H11" s="93">
        <v>0.008534734018499721</v>
      </c>
      <c r="I11" s="93">
        <v>0.228391029915681</v>
      </c>
      <c r="J11" s="93">
        <v>20.422429999283985</v>
      </c>
      <c r="K11" s="93">
        <v>7.293560322511032</v>
      </c>
      <c r="L11" s="93">
        <v>1.4780750607790054</v>
      </c>
      <c r="M11" s="93">
        <v>7.268586413055596</v>
      </c>
      <c r="N11" s="93">
        <v>2.8473589178296437</v>
      </c>
      <c r="O11" s="93">
        <v>16.959209172801724</v>
      </c>
      <c r="P11" s="93">
        <v>2.2466823866279912</v>
      </c>
      <c r="Q11" s="93">
        <v>0.4642257954840668</v>
      </c>
      <c r="R11" s="94">
        <v>17.33445090223467</v>
      </c>
      <c r="S11" s="79">
        <v>18.658143717151326</v>
      </c>
      <c r="T11" s="93">
        <v>0.5148492488311517</v>
      </c>
      <c r="U11" s="93">
        <v>4.07953826720439</v>
      </c>
      <c r="V11" s="94">
        <v>14.063756201115787</v>
      </c>
      <c r="W11" s="78">
        <v>1.2512210072299943</v>
      </c>
      <c r="X11" s="78">
        <v>99.36433381323867</v>
      </c>
      <c r="Y11" s="78">
        <v>1.2021278656016692</v>
      </c>
      <c r="Z11" s="80">
        <v>0.5664616788403426</v>
      </c>
      <c r="AA11" s="81">
        <v>2.91199908833393</v>
      </c>
      <c r="AB11" s="78">
        <v>27.944381351710696</v>
      </c>
      <c r="AC11" s="78">
        <v>68.50795337319401</v>
      </c>
      <c r="AD11" s="10" t="s">
        <v>32</v>
      </c>
    </row>
    <row r="12" spans="2:30" s="4" customFormat="1" ht="24" customHeight="1">
      <c r="B12" s="9" t="s">
        <v>33</v>
      </c>
      <c r="C12" s="78">
        <v>100</v>
      </c>
      <c r="D12" s="78">
        <v>90.28687876847506</v>
      </c>
      <c r="E12" s="79">
        <v>0.6754153426612947</v>
      </c>
      <c r="F12" s="93">
        <v>0.4787602705593195</v>
      </c>
      <c r="G12" s="93">
        <v>0.021916246392465064</v>
      </c>
      <c r="H12" s="93">
        <v>0.17473882570951013</v>
      </c>
      <c r="I12" s="93">
        <v>0.022595085428956066</v>
      </c>
      <c r="J12" s="93">
        <v>36.297051490963916</v>
      </c>
      <c r="K12" s="93">
        <v>5.665236531314578</v>
      </c>
      <c r="L12" s="93">
        <v>2.742811792575321</v>
      </c>
      <c r="M12" s="93">
        <v>7.38881118445651</v>
      </c>
      <c r="N12" s="93">
        <v>2.080872473971387</v>
      </c>
      <c r="O12" s="93">
        <v>11.340356508345952</v>
      </c>
      <c r="P12" s="93">
        <v>3.701907179280126</v>
      </c>
      <c r="Q12" s="93">
        <v>4.216219426952641</v>
      </c>
      <c r="R12" s="94">
        <v>16.155601752524383</v>
      </c>
      <c r="S12" s="79">
        <v>7.887555918106683</v>
      </c>
      <c r="T12" s="93">
        <v>0.6369288748117528</v>
      </c>
      <c r="U12" s="93">
        <v>3.4263357154154193</v>
      </c>
      <c r="V12" s="94">
        <v>3.824291327879512</v>
      </c>
      <c r="W12" s="78">
        <v>1.189899126656932</v>
      </c>
      <c r="X12" s="78">
        <v>99.36433381323867</v>
      </c>
      <c r="Y12" s="78">
        <v>1.2021278656016696</v>
      </c>
      <c r="Z12" s="80">
        <v>0.5664616788403427</v>
      </c>
      <c r="AA12" s="81">
        <v>0.6754153426612947</v>
      </c>
      <c r="AB12" s="78">
        <v>41.984883107707454</v>
      </c>
      <c r="AC12" s="78">
        <v>56.704035362869945</v>
      </c>
      <c r="AD12" s="10" t="s">
        <v>33</v>
      </c>
    </row>
    <row r="13" spans="2:30" s="4" customFormat="1" ht="24" customHeight="1">
      <c r="B13" s="7" t="s">
        <v>26</v>
      </c>
      <c r="C13" s="78">
        <v>100</v>
      </c>
      <c r="D13" s="78">
        <v>84.96543160685506</v>
      </c>
      <c r="E13" s="79">
        <v>1.7226242185249947</v>
      </c>
      <c r="F13" s="93">
        <v>1.6910849924794649</v>
      </c>
      <c r="G13" s="93">
        <v>0.011852515222386874</v>
      </c>
      <c r="H13" s="93">
        <v>0.01968671082314317</v>
      </c>
      <c r="I13" s="93">
        <v>0.07012971564356346</v>
      </c>
      <c r="J13" s="93">
        <v>10.016929094418622</v>
      </c>
      <c r="K13" s="93">
        <v>5.741853099233916</v>
      </c>
      <c r="L13" s="93">
        <v>1.2965236206301298</v>
      </c>
      <c r="M13" s="93">
        <v>15.992971376884785</v>
      </c>
      <c r="N13" s="93">
        <v>5.052242276405781</v>
      </c>
      <c r="O13" s="93">
        <v>12.052583700626156</v>
      </c>
      <c r="P13" s="93">
        <v>4.221283243652288</v>
      </c>
      <c r="Q13" s="93">
        <v>6.184431242186653</v>
      </c>
      <c r="R13" s="94">
        <v>22.61386001864817</v>
      </c>
      <c r="S13" s="79">
        <v>11.978608857262998</v>
      </c>
      <c r="T13" s="93">
        <v>0.4553279780092</v>
      </c>
      <c r="U13" s="93">
        <v>3.1160866788930597</v>
      </c>
      <c r="V13" s="94">
        <v>8.407194200360735</v>
      </c>
      <c r="W13" s="78">
        <v>2.420293349120636</v>
      </c>
      <c r="X13" s="78">
        <v>99.36433381323869</v>
      </c>
      <c r="Y13" s="78">
        <v>1.2021278656016698</v>
      </c>
      <c r="Z13" s="80">
        <v>0.5664616788403427</v>
      </c>
      <c r="AA13" s="81">
        <v>1.7226242185249947</v>
      </c>
      <c r="AB13" s="78">
        <v>15.828911909296101</v>
      </c>
      <c r="AC13" s="78">
        <v>81.81279768541759</v>
      </c>
      <c r="AD13" s="8" t="s">
        <v>26</v>
      </c>
    </row>
    <row r="14" spans="2:30" s="4" customFormat="1" ht="24" customHeight="1">
      <c r="B14" s="7" t="s">
        <v>27</v>
      </c>
      <c r="C14" s="78">
        <v>100</v>
      </c>
      <c r="D14" s="78">
        <v>91.174213034345</v>
      </c>
      <c r="E14" s="79">
        <v>4.0687802789900225</v>
      </c>
      <c r="F14" s="93">
        <v>3.7411265819361335</v>
      </c>
      <c r="G14" s="93">
        <v>0.004610184375149964</v>
      </c>
      <c r="H14" s="93">
        <v>0.32304351267873876</v>
      </c>
      <c r="I14" s="93">
        <v>0.1860700493844769</v>
      </c>
      <c r="J14" s="93">
        <v>32.97407844863564</v>
      </c>
      <c r="K14" s="93">
        <v>5.754718760211788</v>
      </c>
      <c r="L14" s="93">
        <v>9.042967433013425</v>
      </c>
      <c r="M14" s="93">
        <v>6.403071253052303</v>
      </c>
      <c r="N14" s="93">
        <v>1.6194427570661207</v>
      </c>
      <c r="O14" s="93">
        <v>12.07158192235202</v>
      </c>
      <c r="P14" s="93">
        <v>6.03511542772095</v>
      </c>
      <c r="Q14" s="93">
        <v>0.5376559346899844</v>
      </c>
      <c r="R14" s="94">
        <v>12.480730769228304</v>
      </c>
      <c r="S14" s="79">
        <v>7.265938795144694</v>
      </c>
      <c r="T14" s="93">
        <v>0.7512430674499864</v>
      </c>
      <c r="U14" s="93">
        <v>2.4137177582460057</v>
      </c>
      <c r="V14" s="94">
        <v>4.100977969448701</v>
      </c>
      <c r="W14" s="78">
        <v>0.924181983748959</v>
      </c>
      <c r="X14" s="78">
        <v>99.36433381323869</v>
      </c>
      <c r="Y14" s="78">
        <v>1.2021278656016694</v>
      </c>
      <c r="Z14" s="80">
        <v>0.5664616788403427</v>
      </c>
      <c r="AA14" s="81">
        <v>4.0687802789900225</v>
      </c>
      <c r="AB14" s="78">
        <v>38.91486725823191</v>
      </c>
      <c r="AC14" s="78">
        <v>56.38068627601677</v>
      </c>
      <c r="AD14" s="8" t="s">
        <v>27</v>
      </c>
    </row>
    <row r="15" spans="2:30" s="4" customFormat="1" ht="24" customHeight="1">
      <c r="B15" s="7" t="s">
        <v>28</v>
      </c>
      <c r="C15" s="78">
        <v>100</v>
      </c>
      <c r="D15" s="78">
        <v>85.76170180386086</v>
      </c>
      <c r="E15" s="79">
        <v>1.2936054860707407</v>
      </c>
      <c r="F15" s="93">
        <v>1.2765306536223815</v>
      </c>
      <c r="G15" s="93">
        <v>0.002387941483485762</v>
      </c>
      <c r="H15" s="93">
        <v>0.014686890964873302</v>
      </c>
      <c r="I15" s="93">
        <v>0.027519877768001424</v>
      </c>
      <c r="J15" s="93">
        <v>28.69806956089585</v>
      </c>
      <c r="K15" s="93">
        <v>6.0069126572977645</v>
      </c>
      <c r="L15" s="93">
        <v>1.522677597252076</v>
      </c>
      <c r="M15" s="93">
        <v>9.234782203286256</v>
      </c>
      <c r="N15" s="93">
        <v>2.245199298020307</v>
      </c>
      <c r="O15" s="93">
        <v>11.856178951038446</v>
      </c>
      <c r="P15" s="93">
        <v>3.8292733017820364</v>
      </c>
      <c r="Q15" s="93">
        <v>2.287503104603588</v>
      </c>
      <c r="R15" s="94">
        <v>18.7599797658458</v>
      </c>
      <c r="S15" s="79">
        <v>12.368011178026995</v>
      </c>
      <c r="T15" s="93">
        <v>0.7040999194966592</v>
      </c>
      <c r="U15" s="93">
        <v>6.447336715514595</v>
      </c>
      <c r="V15" s="94">
        <v>5.216574543015741</v>
      </c>
      <c r="W15" s="78">
        <v>1.2346208313507918</v>
      </c>
      <c r="X15" s="78">
        <v>99.36433381323864</v>
      </c>
      <c r="Y15" s="78">
        <v>1.2021278656016692</v>
      </c>
      <c r="Z15" s="80">
        <v>0.5664616788403424</v>
      </c>
      <c r="AA15" s="81">
        <v>1.2936054860707407</v>
      </c>
      <c r="AB15" s="78">
        <v>34.732502095961614</v>
      </c>
      <c r="AC15" s="78">
        <v>63.338226231206306</v>
      </c>
      <c r="AD15" s="8" t="s">
        <v>28</v>
      </c>
    </row>
    <row r="16" spans="2:30" s="4" customFormat="1" ht="24" customHeight="1">
      <c r="B16" s="7" t="s">
        <v>29</v>
      </c>
      <c r="C16" s="78">
        <v>100</v>
      </c>
      <c r="D16" s="78">
        <v>90.36209837822521</v>
      </c>
      <c r="E16" s="79">
        <v>3.03228630789812</v>
      </c>
      <c r="F16" s="93">
        <v>3.0305846421837392</v>
      </c>
      <c r="G16" s="93">
        <v>0.0006637864734423645</v>
      </c>
      <c r="H16" s="93">
        <v>0.001037879240938</v>
      </c>
      <c r="I16" s="93">
        <v>0.10058590996473539</v>
      </c>
      <c r="J16" s="93">
        <v>38.33980610903023</v>
      </c>
      <c r="K16" s="93">
        <v>6.08553240300619</v>
      </c>
      <c r="L16" s="93">
        <v>1.288277606444261</v>
      </c>
      <c r="M16" s="93">
        <v>7.717346051587009</v>
      </c>
      <c r="N16" s="93">
        <v>2.2675448041171635</v>
      </c>
      <c r="O16" s="93">
        <v>13.46126912665064</v>
      </c>
      <c r="P16" s="93">
        <v>4.70090000060096</v>
      </c>
      <c r="Q16" s="93">
        <v>0.7508537581903896</v>
      </c>
      <c r="R16" s="94">
        <v>12.61769630073552</v>
      </c>
      <c r="S16" s="79">
        <v>7.786574970884495</v>
      </c>
      <c r="T16" s="93">
        <v>0.4817952659572691</v>
      </c>
      <c r="U16" s="93">
        <v>2.6261277012743074</v>
      </c>
      <c r="V16" s="94">
        <v>4.6786520036529184</v>
      </c>
      <c r="W16" s="78">
        <v>1.21566046412895</v>
      </c>
      <c r="X16" s="78">
        <v>99.36433381323866</v>
      </c>
      <c r="Y16" s="78">
        <v>1.2021278656016696</v>
      </c>
      <c r="Z16" s="80">
        <v>0.5664616788403425</v>
      </c>
      <c r="AA16" s="81">
        <v>3.03228630789812</v>
      </c>
      <c r="AB16" s="78">
        <v>44.525924422001154</v>
      </c>
      <c r="AC16" s="78">
        <v>51.80612308333939</v>
      </c>
      <c r="AD16" s="8" t="s">
        <v>29</v>
      </c>
    </row>
    <row r="17" spans="1:30" s="4" customFormat="1" ht="36" customHeight="1">
      <c r="A17" s="1"/>
      <c r="B17" s="70" t="s">
        <v>0</v>
      </c>
      <c r="C17" s="75">
        <v>100</v>
      </c>
      <c r="D17" s="75">
        <v>85.20250629923319</v>
      </c>
      <c r="E17" s="74">
        <v>0.5482343562030993</v>
      </c>
      <c r="F17" s="91">
        <v>0.539172979164094</v>
      </c>
      <c r="G17" s="91">
        <v>0.0025861724980046344</v>
      </c>
      <c r="H17" s="91">
        <v>0.006475204541000718</v>
      </c>
      <c r="I17" s="91">
        <v>0.006597630653712518</v>
      </c>
      <c r="J17" s="91">
        <v>3.8129053751770203</v>
      </c>
      <c r="K17" s="91">
        <v>5.104180788895076</v>
      </c>
      <c r="L17" s="91">
        <v>1.0768497375901813</v>
      </c>
      <c r="M17" s="91">
        <v>19.75424496227498</v>
      </c>
      <c r="N17" s="91">
        <v>6.684438555243362</v>
      </c>
      <c r="O17" s="91">
        <v>10.05094855671434</v>
      </c>
      <c r="P17" s="91">
        <v>3.2526538254153423</v>
      </c>
      <c r="Q17" s="91">
        <v>9.274549028402799</v>
      </c>
      <c r="R17" s="92">
        <v>25.636903482663275</v>
      </c>
      <c r="S17" s="74">
        <v>11.259019704675694</v>
      </c>
      <c r="T17" s="91">
        <v>0.3586389129702214</v>
      </c>
      <c r="U17" s="91">
        <v>2.710286177065052</v>
      </c>
      <c r="V17" s="92">
        <v>8.19009461464042</v>
      </c>
      <c r="W17" s="75">
        <v>2.9028078093298033</v>
      </c>
      <c r="X17" s="75">
        <v>99.36433381323869</v>
      </c>
      <c r="Y17" s="75">
        <v>1.2021278656016694</v>
      </c>
      <c r="Z17" s="76">
        <v>0.5664616788403427</v>
      </c>
      <c r="AA17" s="77">
        <v>0.5482343562030993</v>
      </c>
      <c r="AB17" s="75">
        <v>8.92368379472581</v>
      </c>
      <c r="AC17" s="75">
        <v>89.89241566230977</v>
      </c>
      <c r="AD17" s="71" t="s">
        <v>0</v>
      </c>
    </row>
    <row r="18" spans="1:30" s="4" customFormat="1" ht="24" customHeight="1">
      <c r="A18" s="1"/>
      <c r="B18" s="7" t="s">
        <v>1</v>
      </c>
      <c r="C18" s="73">
        <v>100</v>
      </c>
      <c r="D18" s="73">
        <v>92.527019874109</v>
      </c>
      <c r="E18" s="82">
        <v>0.20013076302376925</v>
      </c>
      <c r="F18" s="95">
        <v>0.09890269483563117</v>
      </c>
      <c r="G18" s="95">
        <v>0.0060924334832395104</v>
      </c>
      <c r="H18" s="95">
        <v>0.09513563470489862</v>
      </c>
      <c r="I18" s="95">
        <v>0.03451658983453066</v>
      </c>
      <c r="J18" s="95">
        <v>40.87890736479757</v>
      </c>
      <c r="K18" s="95">
        <v>4.609262965624599</v>
      </c>
      <c r="L18" s="95">
        <v>1.59371123091864</v>
      </c>
      <c r="M18" s="95">
        <v>6.824990604131877</v>
      </c>
      <c r="N18" s="95">
        <v>2.15007558164092</v>
      </c>
      <c r="O18" s="95">
        <v>9.935005760635711</v>
      </c>
      <c r="P18" s="95">
        <v>4.092302423802359</v>
      </c>
      <c r="Q18" s="95">
        <v>6.594012880435156</v>
      </c>
      <c r="R18" s="96">
        <v>15.614103709263864</v>
      </c>
      <c r="S18" s="82">
        <v>5.7481642510313025</v>
      </c>
      <c r="T18" s="95">
        <v>0.7918167576072848</v>
      </c>
      <c r="U18" s="95">
        <v>2.1549029988283728</v>
      </c>
      <c r="V18" s="96">
        <v>2.801444494595645</v>
      </c>
      <c r="W18" s="73">
        <v>1.089149688098367</v>
      </c>
      <c r="X18" s="73">
        <v>99.36433381323867</v>
      </c>
      <c r="Y18" s="73">
        <v>1.2021278656016694</v>
      </c>
      <c r="Z18" s="83">
        <v>0.5664616788403426</v>
      </c>
      <c r="AA18" s="84">
        <v>0.20013076302376925</v>
      </c>
      <c r="AB18" s="73">
        <v>45.5226869202567</v>
      </c>
      <c r="AC18" s="73">
        <v>53.64151612995819</v>
      </c>
      <c r="AD18" s="8" t="s">
        <v>1</v>
      </c>
    </row>
    <row r="19" spans="1:30" s="4" customFormat="1" ht="24" customHeight="1">
      <c r="A19" s="1"/>
      <c r="B19" s="7" t="s">
        <v>2</v>
      </c>
      <c r="C19" s="73">
        <v>100</v>
      </c>
      <c r="D19" s="73">
        <v>89.04931112622545</v>
      </c>
      <c r="E19" s="82">
        <v>0.8998428035147487</v>
      </c>
      <c r="F19" s="95">
        <v>0.8935905745658718</v>
      </c>
      <c r="G19" s="95">
        <v>0</v>
      </c>
      <c r="H19" s="95">
        <v>0.006252228948876984</v>
      </c>
      <c r="I19" s="95">
        <v>0.027496757478455994</v>
      </c>
      <c r="J19" s="95">
        <v>29.882825529773786</v>
      </c>
      <c r="K19" s="95">
        <v>5.894153608660156</v>
      </c>
      <c r="L19" s="95">
        <v>1.6432072790704195</v>
      </c>
      <c r="M19" s="95">
        <v>10.039098748088033</v>
      </c>
      <c r="N19" s="95">
        <v>3.1167226537643646</v>
      </c>
      <c r="O19" s="95">
        <v>9.526506259636722</v>
      </c>
      <c r="P19" s="95">
        <v>5.076527913886867</v>
      </c>
      <c r="Q19" s="95">
        <v>4.206634266889853</v>
      </c>
      <c r="R19" s="96">
        <v>18.736295305462065</v>
      </c>
      <c r="S19" s="82">
        <v>8.70955293817657</v>
      </c>
      <c r="T19" s="95">
        <v>0.7802353716605361</v>
      </c>
      <c r="U19" s="95">
        <v>1.7696930814583112</v>
      </c>
      <c r="V19" s="96">
        <v>6.159624485057723</v>
      </c>
      <c r="W19" s="73">
        <v>1.6054697488366454</v>
      </c>
      <c r="X19" s="73">
        <v>99.36433381323867</v>
      </c>
      <c r="Y19" s="73">
        <v>1.2021278656016692</v>
      </c>
      <c r="Z19" s="83">
        <v>0.5664616788403427</v>
      </c>
      <c r="AA19" s="84">
        <v>0.8998428035147487</v>
      </c>
      <c r="AB19" s="73">
        <v>35.804475895912404</v>
      </c>
      <c r="AC19" s="73">
        <v>62.66001511381154</v>
      </c>
      <c r="AD19" s="8" t="s">
        <v>2</v>
      </c>
    </row>
    <row r="20" spans="1:30" s="4" customFormat="1" ht="24" customHeight="1">
      <c r="A20" s="1"/>
      <c r="B20" s="7" t="s">
        <v>3</v>
      </c>
      <c r="C20" s="73">
        <v>100</v>
      </c>
      <c r="D20" s="73">
        <v>89.77038888836897</v>
      </c>
      <c r="E20" s="82">
        <v>1.2662242964400958</v>
      </c>
      <c r="F20" s="95">
        <v>1.265709458125407</v>
      </c>
      <c r="G20" s="95">
        <v>0</v>
      </c>
      <c r="H20" s="95">
        <v>0.0005148383146888419</v>
      </c>
      <c r="I20" s="95">
        <v>0.007308939711482776</v>
      </c>
      <c r="J20" s="95">
        <v>36.1884253957813</v>
      </c>
      <c r="K20" s="95">
        <v>6.025776319113694</v>
      </c>
      <c r="L20" s="95">
        <v>1.4679259350411482</v>
      </c>
      <c r="M20" s="95">
        <v>8.490834086525343</v>
      </c>
      <c r="N20" s="95">
        <v>2.145284964226693</v>
      </c>
      <c r="O20" s="95">
        <v>13.730861376145667</v>
      </c>
      <c r="P20" s="95">
        <v>4.6989884626174225</v>
      </c>
      <c r="Q20" s="95">
        <v>0.9256382567141879</v>
      </c>
      <c r="R20" s="96">
        <v>14.823120856051933</v>
      </c>
      <c r="S20" s="82">
        <v>8.066648209137195</v>
      </c>
      <c r="T20" s="95">
        <v>0.5628534686441289</v>
      </c>
      <c r="U20" s="95">
        <v>2.495360244360702</v>
      </c>
      <c r="V20" s="96">
        <v>5.008434496132363</v>
      </c>
      <c r="W20" s="73">
        <v>1.527296715732496</v>
      </c>
      <c r="X20" s="73">
        <v>99.36433381323867</v>
      </c>
      <c r="Y20" s="73">
        <v>1.2021278656016694</v>
      </c>
      <c r="Z20" s="83">
        <v>0.5664616788403426</v>
      </c>
      <c r="AA20" s="84">
        <v>1.2662242964400958</v>
      </c>
      <c r="AB20" s="73">
        <v>42.22151065460648</v>
      </c>
      <c r="AC20" s="73">
        <v>55.8765988621921</v>
      </c>
      <c r="AD20" s="8" t="s">
        <v>3</v>
      </c>
    </row>
    <row r="21" spans="1:30" s="4" customFormat="1" ht="24" customHeight="1">
      <c r="A21" s="1"/>
      <c r="B21" s="7" t="s">
        <v>4</v>
      </c>
      <c r="C21" s="73">
        <v>100</v>
      </c>
      <c r="D21" s="73">
        <v>86.19250513121514</v>
      </c>
      <c r="E21" s="82">
        <v>2.569812275132743</v>
      </c>
      <c r="F21" s="95">
        <v>2.541594142301659</v>
      </c>
      <c r="G21" s="95">
        <v>0.020179656323150053</v>
      </c>
      <c r="H21" s="95">
        <v>0.008038476507934085</v>
      </c>
      <c r="I21" s="95">
        <v>0.022320837429849163</v>
      </c>
      <c r="J21" s="95">
        <v>19.059807175874028</v>
      </c>
      <c r="K21" s="95">
        <v>8.249972622546021</v>
      </c>
      <c r="L21" s="95">
        <v>1.3615398637948484</v>
      </c>
      <c r="M21" s="95">
        <v>9.576663656984337</v>
      </c>
      <c r="N21" s="95">
        <v>3.436671834067832</v>
      </c>
      <c r="O21" s="95">
        <v>16.48189095594558</v>
      </c>
      <c r="P21" s="95">
        <v>4.7271804453492186</v>
      </c>
      <c r="Q21" s="95">
        <v>1.731771280250802</v>
      </c>
      <c r="R21" s="96">
        <v>18.974874183839866</v>
      </c>
      <c r="S21" s="82">
        <v>11.292422174827262</v>
      </c>
      <c r="T21" s="95">
        <v>0.7866692819406709</v>
      </c>
      <c r="U21" s="95">
        <v>3.5799579433509825</v>
      </c>
      <c r="V21" s="96">
        <v>6.92579494953561</v>
      </c>
      <c r="W21" s="73">
        <v>1.8794065071962776</v>
      </c>
      <c r="X21" s="73">
        <v>99.36433381323869</v>
      </c>
      <c r="Y21" s="73">
        <v>1.2021278656016696</v>
      </c>
      <c r="Z21" s="83">
        <v>0.5664616788403426</v>
      </c>
      <c r="AA21" s="84">
        <v>2.569812275132743</v>
      </c>
      <c r="AB21" s="73">
        <v>27.332100635849898</v>
      </c>
      <c r="AC21" s="73">
        <v>69.46242090225601</v>
      </c>
      <c r="AD21" s="8" t="s">
        <v>4</v>
      </c>
    </row>
    <row r="22" spans="1:30" s="4" customFormat="1" ht="24" customHeight="1">
      <c r="A22" s="1"/>
      <c r="B22" s="7" t="s">
        <v>5</v>
      </c>
      <c r="C22" s="73">
        <v>100</v>
      </c>
      <c r="D22" s="73">
        <v>90.3301264879057</v>
      </c>
      <c r="E22" s="82">
        <v>2.9089537830089074</v>
      </c>
      <c r="F22" s="95">
        <v>2.9089537830089074</v>
      </c>
      <c r="G22" s="95">
        <v>0</v>
      </c>
      <c r="H22" s="95">
        <v>0</v>
      </c>
      <c r="I22" s="95">
        <v>0.08569230450303297</v>
      </c>
      <c r="J22" s="95">
        <v>35.12427507414261</v>
      </c>
      <c r="K22" s="95">
        <v>6.2068373720060706</v>
      </c>
      <c r="L22" s="95">
        <v>1.5159623472964638</v>
      </c>
      <c r="M22" s="95">
        <v>8.807720608672492</v>
      </c>
      <c r="N22" s="95">
        <v>2.179964139707563</v>
      </c>
      <c r="O22" s="95">
        <v>14.647541097839403</v>
      </c>
      <c r="P22" s="95">
        <v>3.825429680333696</v>
      </c>
      <c r="Q22" s="95">
        <v>0.7301413896987837</v>
      </c>
      <c r="R22" s="96">
        <v>14.297608690696675</v>
      </c>
      <c r="S22" s="82">
        <v>7.702381038853822</v>
      </c>
      <c r="T22" s="95">
        <v>0.5642817990753681</v>
      </c>
      <c r="U22" s="95">
        <v>3.093619507393565</v>
      </c>
      <c r="V22" s="96">
        <v>4.04447973238489</v>
      </c>
      <c r="W22" s="73">
        <v>1.3318262864791524</v>
      </c>
      <c r="X22" s="73">
        <v>99.36433381323867</v>
      </c>
      <c r="Y22" s="73">
        <v>1.2021278656016694</v>
      </c>
      <c r="Z22" s="83">
        <v>0.5664616788403426</v>
      </c>
      <c r="AA22" s="84">
        <v>2.9089537830089074</v>
      </c>
      <c r="AB22" s="73">
        <v>41.416804750651714</v>
      </c>
      <c r="AC22" s="73">
        <v>55.03857527957805</v>
      </c>
      <c r="AD22" s="8" t="s">
        <v>5</v>
      </c>
    </row>
    <row r="23" spans="1:30" s="4" customFormat="1" ht="24" customHeight="1">
      <c r="A23" s="1"/>
      <c r="B23" s="7" t="s">
        <v>50</v>
      </c>
      <c r="C23" s="73">
        <v>100</v>
      </c>
      <c r="D23" s="73">
        <v>88.75918465452594</v>
      </c>
      <c r="E23" s="82">
        <v>1.2112942018958575</v>
      </c>
      <c r="F23" s="95">
        <v>1.2112942018958575</v>
      </c>
      <c r="G23" s="95">
        <v>0</v>
      </c>
      <c r="H23" s="95">
        <v>0</v>
      </c>
      <c r="I23" s="95">
        <v>0</v>
      </c>
      <c r="J23" s="95">
        <v>29.79461026974175</v>
      </c>
      <c r="K23" s="95">
        <v>4.598538122999237</v>
      </c>
      <c r="L23" s="95">
        <v>1.6215364786567248</v>
      </c>
      <c r="M23" s="95">
        <v>10.195655090489577</v>
      </c>
      <c r="N23" s="95">
        <v>2.3783663525850334</v>
      </c>
      <c r="O23" s="95">
        <v>14.010683584644342</v>
      </c>
      <c r="P23" s="95">
        <v>3.039272582352637</v>
      </c>
      <c r="Q23" s="95">
        <v>0.3244486554005026</v>
      </c>
      <c r="R23" s="96">
        <v>21.584779315760276</v>
      </c>
      <c r="S23" s="82">
        <v>8.31043084787289</v>
      </c>
      <c r="T23" s="95">
        <v>0.6196149842538645</v>
      </c>
      <c r="U23" s="95">
        <v>2.8929240636000086</v>
      </c>
      <c r="V23" s="96">
        <v>4.797891800019018</v>
      </c>
      <c r="W23" s="73">
        <v>2.2947183108398304</v>
      </c>
      <c r="X23" s="73">
        <v>99.36433381323867</v>
      </c>
      <c r="Y23" s="73">
        <v>1.2021278656016694</v>
      </c>
      <c r="Z23" s="83">
        <v>0.5664616788403427</v>
      </c>
      <c r="AA23" s="84">
        <v>1.2112942018958575</v>
      </c>
      <c r="AB23" s="73">
        <v>34.39314839274099</v>
      </c>
      <c r="AC23" s="73">
        <v>63.75989121860181</v>
      </c>
      <c r="AD23" s="8" t="s">
        <v>50</v>
      </c>
    </row>
    <row r="24" spans="1:30" s="4" customFormat="1" ht="24" customHeight="1">
      <c r="A24" s="1"/>
      <c r="B24" s="7" t="s">
        <v>6</v>
      </c>
      <c r="C24" s="73">
        <v>100</v>
      </c>
      <c r="D24" s="73">
        <v>88.91569859734976</v>
      </c>
      <c r="E24" s="82">
        <v>3.9072147873512355</v>
      </c>
      <c r="F24" s="95">
        <v>3.9072147873512355</v>
      </c>
      <c r="G24" s="95">
        <v>0</v>
      </c>
      <c r="H24" s="95">
        <v>0</v>
      </c>
      <c r="I24" s="95">
        <v>0.020927044000824593</v>
      </c>
      <c r="J24" s="95">
        <v>26.376927685494906</v>
      </c>
      <c r="K24" s="95">
        <v>7.468072131871945</v>
      </c>
      <c r="L24" s="95">
        <v>1.2942086668886668</v>
      </c>
      <c r="M24" s="95">
        <v>10.496433305393737</v>
      </c>
      <c r="N24" s="95">
        <v>3.519100241397234</v>
      </c>
      <c r="O24" s="95">
        <v>15.182910192766466</v>
      </c>
      <c r="P24" s="95">
        <v>5.5678140105182505</v>
      </c>
      <c r="Q24" s="95">
        <v>0.4574178989316011</v>
      </c>
      <c r="R24" s="96">
        <v>14.624672632734882</v>
      </c>
      <c r="S24" s="82">
        <v>9.465747028620457</v>
      </c>
      <c r="T24" s="95">
        <v>0.4254338570035322</v>
      </c>
      <c r="U24" s="95">
        <v>3.243791768852195</v>
      </c>
      <c r="V24" s="96">
        <v>5.7965214027647285</v>
      </c>
      <c r="W24" s="73">
        <v>0.9828881872684853</v>
      </c>
      <c r="X24" s="73">
        <v>99.36433381323869</v>
      </c>
      <c r="Y24" s="73">
        <v>1.2021278656016696</v>
      </c>
      <c r="Z24" s="83">
        <v>0.5664616788403427</v>
      </c>
      <c r="AA24" s="84">
        <v>3.9072147873512355</v>
      </c>
      <c r="AB24" s="73">
        <v>33.86592686136767</v>
      </c>
      <c r="AC24" s="73">
        <v>61.59119216451978</v>
      </c>
      <c r="AD24" s="8" t="s">
        <v>6</v>
      </c>
    </row>
    <row r="25" spans="1:30" s="4" customFormat="1" ht="24" customHeight="1">
      <c r="A25" s="1"/>
      <c r="B25" s="8" t="s">
        <v>34</v>
      </c>
      <c r="C25" s="73">
        <v>100</v>
      </c>
      <c r="D25" s="73">
        <v>91.75908943691354</v>
      </c>
      <c r="E25" s="82">
        <v>1.8982323348476462</v>
      </c>
      <c r="F25" s="95">
        <v>1.8947360465482046</v>
      </c>
      <c r="G25" s="95">
        <v>0</v>
      </c>
      <c r="H25" s="95">
        <v>0.003496288299441685</v>
      </c>
      <c r="I25" s="95">
        <v>0</v>
      </c>
      <c r="J25" s="95">
        <v>45.699287577029544</v>
      </c>
      <c r="K25" s="95">
        <v>5.0938509162234915</v>
      </c>
      <c r="L25" s="95">
        <v>1.6567026299840657</v>
      </c>
      <c r="M25" s="95">
        <v>6.472362520382878</v>
      </c>
      <c r="N25" s="95">
        <v>2.039867461528104</v>
      </c>
      <c r="O25" s="95">
        <v>13.114275203272621</v>
      </c>
      <c r="P25" s="95">
        <v>4.17304646086209</v>
      </c>
      <c r="Q25" s="95">
        <v>0.7290731609789795</v>
      </c>
      <c r="R25" s="96">
        <v>10.88239117180411</v>
      </c>
      <c r="S25" s="82">
        <v>6.887500699478697</v>
      </c>
      <c r="T25" s="95">
        <v>0.3440118309151857</v>
      </c>
      <c r="U25" s="95">
        <v>2.3581951578488805</v>
      </c>
      <c r="V25" s="96">
        <v>4.185293710714632</v>
      </c>
      <c r="W25" s="73">
        <v>0.7177436768464382</v>
      </c>
      <c r="X25" s="73">
        <v>99.36433381323869</v>
      </c>
      <c r="Y25" s="73">
        <v>1.2021278656016694</v>
      </c>
      <c r="Z25" s="83">
        <v>0.5664616788403426</v>
      </c>
      <c r="AA25" s="84">
        <v>1.8982323348476462</v>
      </c>
      <c r="AB25" s="73">
        <v>50.79313849325304</v>
      </c>
      <c r="AC25" s="73">
        <v>46.672962985137985</v>
      </c>
      <c r="AD25" s="8" t="s">
        <v>34</v>
      </c>
    </row>
    <row r="26" spans="1:30" s="4" customFormat="1" ht="24" customHeight="1">
      <c r="A26" s="1"/>
      <c r="B26" s="8" t="s">
        <v>7</v>
      </c>
      <c r="C26" s="73">
        <v>100</v>
      </c>
      <c r="D26" s="73">
        <v>74.66053566262515</v>
      </c>
      <c r="E26" s="82">
        <v>2.5329661144990734</v>
      </c>
      <c r="F26" s="95">
        <v>2.2308523042503516</v>
      </c>
      <c r="G26" s="95">
        <v>0.2812794356748151</v>
      </c>
      <c r="H26" s="95">
        <v>0.02083437457390643</v>
      </c>
      <c r="I26" s="95">
        <v>0.4245079137371889</v>
      </c>
      <c r="J26" s="95">
        <v>11.019591014923703</v>
      </c>
      <c r="K26" s="95">
        <v>8.905142733486203</v>
      </c>
      <c r="L26" s="95">
        <v>1.7200265475422865</v>
      </c>
      <c r="M26" s="95">
        <v>6.626877179278848</v>
      </c>
      <c r="N26" s="95">
        <v>3.7486719559925796</v>
      </c>
      <c r="O26" s="95">
        <v>19.134619921645168</v>
      </c>
      <c r="P26" s="95">
        <v>2.259862770644178</v>
      </c>
      <c r="Q26" s="95">
        <v>0.3758512965550182</v>
      </c>
      <c r="R26" s="96">
        <v>17.912418214320905</v>
      </c>
      <c r="S26" s="82">
        <v>23.50046312718332</v>
      </c>
      <c r="T26" s="95">
        <v>0.7667765659445035</v>
      </c>
      <c r="U26" s="95">
        <v>5.031448986986475</v>
      </c>
      <c r="V26" s="96">
        <v>17.70223757425234</v>
      </c>
      <c r="W26" s="73">
        <v>1.203335023430202</v>
      </c>
      <c r="X26" s="73">
        <v>99.36433381323867</v>
      </c>
      <c r="Y26" s="73">
        <v>1.2021278656016696</v>
      </c>
      <c r="Z26" s="83">
        <v>0.5664616788403426</v>
      </c>
      <c r="AA26" s="84">
        <v>2.5329661144990734</v>
      </c>
      <c r="AB26" s="73">
        <v>20.349241662147094</v>
      </c>
      <c r="AC26" s="73">
        <v>76.48212603659249</v>
      </c>
      <c r="AD26" s="8" t="s">
        <v>7</v>
      </c>
    </row>
    <row r="27" spans="1:30" s="4" customFormat="1" ht="36" customHeight="1">
      <c r="A27" s="1"/>
      <c r="B27" s="8" t="s">
        <v>8</v>
      </c>
      <c r="C27" s="73">
        <v>100</v>
      </c>
      <c r="D27" s="73">
        <v>88.21534410391868</v>
      </c>
      <c r="E27" s="82">
        <v>0.7244459491635981</v>
      </c>
      <c r="F27" s="95">
        <v>0.514641738979437</v>
      </c>
      <c r="G27" s="95">
        <v>0.2098042101841612</v>
      </c>
      <c r="H27" s="95">
        <v>0</v>
      </c>
      <c r="I27" s="95">
        <v>0</v>
      </c>
      <c r="J27" s="95">
        <v>40.52410710043091</v>
      </c>
      <c r="K27" s="95">
        <v>5.47000221529228</v>
      </c>
      <c r="L27" s="95">
        <v>1.6134437251433935</v>
      </c>
      <c r="M27" s="95">
        <v>5.400279625426695</v>
      </c>
      <c r="N27" s="95">
        <v>3.369943775878669</v>
      </c>
      <c r="O27" s="95">
        <v>11.61514255880231</v>
      </c>
      <c r="P27" s="95">
        <v>3.172234085960532</v>
      </c>
      <c r="Q27" s="95">
        <v>0.4307208557145458</v>
      </c>
      <c r="R27" s="96">
        <v>15.895024212105739</v>
      </c>
      <c r="S27" s="82">
        <v>9.16437138916587</v>
      </c>
      <c r="T27" s="95">
        <v>0.05348526016752351</v>
      </c>
      <c r="U27" s="95">
        <v>2.513987903991037</v>
      </c>
      <c r="V27" s="96">
        <v>6.59689822500731</v>
      </c>
      <c r="W27" s="73">
        <v>1.9846183201541234</v>
      </c>
      <c r="X27" s="73">
        <v>99.36433381323869</v>
      </c>
      <c r="Y27" s="73">
        <v>1.2021278656016696</v>
      </c>
      <c r="Z27" s="83">
        <v>0.5664616788403427</v>
      </c>
      <c r="AA27" s="84">
        <v>0.7244459491635981</v>
      </c>
      <c r="AB27" s="73">
        <v>45.99410931572319</v>
      </c>
      <c r="AC27" s="73">
        <v>52.645778548351885</v>
      </c>
      <c r="AD27" s="8" t="s">
        <v>8</v>
      </c>
    </row>
    <row r="28" spans="1:30" s="4" customFormat="1" ht="24" customHeight="1">
      <c r="A28" s="1"/>
      <c r="B28" s="8" t="s">
        <v>9</v>
      </c>
      <c r="C28" s="73">
        <v>100</v>
      </c>
      <c r="D28" s="73">
        <v>91.25233629476529</v>
      </c>
      <c r="E28" s="82">
        <v>2.768720231631728</v>
      </c>
      <c r="F28" s="95">
        <v>1.0740835901566896</v>
      </c>
      <c r="G28" s="95">
        <v>0.08755293602760138</v>
      </c>
      <c r="H28" s="95">
        <v>1.6070837054474367</v>
      </c>
      <c r="I28" s="95">
        <v>0.0224016427016023</v>
      </c>
      <c r="J28" s="95">
        <v>44.79152994566255</v>
      </c>
      <c r="K28" s="95">
        <v>5.161752299214087</v>
      </c>
      <c r="L28" s="95">
        <v>2.0755131158471998</v>
      </c>
      <c r="M28" s="95">
        <v>4.821943629791364</v>
      </c>
      <c r="N28" s="95">
        <v>2.45281341782433</v>
      </c>
      <c r="O28" s="95">
        <v>12.503461541533406</v>
      </c>
      <c r="P28" s="95">
        <v>2.7693136250783943</v>
      </c>
      <c r="Q28" s="95">
        <v>0.37907494320673546</v>
      </c>
      <c r="R28" s="96">
        <v>13.50581190227389</v>
      </c>
      <c r="S28" s="82">
        <v>6.894170130771336</v>
      </c>
      <c r="T28" s="95">
        <v>0.19049945606269772</v>
      </c>
      <c r="U28" s="95">
        <v>2.7027737389981534</v>
      </c>
      <c r="V28" s="96">
        <v>4.000896935710486</v>
      </c>
      <c r="W28" s="73">
        <v>1.2178273877020602</v>
      </c>
      <c r="X28" s="73">
        <v>99.36433381323869</v>
      </c>
      <c r="Y28" s="73">
        <v>1.2021278656016696</v>
      </c>
      <c r="Z28" s="83">
        <v>0.5664616788403427</v>
      </c>
      <c r="AA28" s="84">
        <v>2.768720231631728</v>
      </c>
      <c r="AB28" s="73">
        <v>49.97568388757825</v>
      </c>
      <c r="AC28" s="73">
        <v>46.619929694028706</v>
      </c>
      <c r="AD28" s="8" t="s">
        <v>9</v>
      </c>
    </row>
    <row r="29" spans="1:30" s="4" customFormat="1" ht="24" customHeight="1">
      <c r="A29" s="1"/>
      <c r="B29" s="8" t="s">
        <v>10</v>
      </c>
      <c r="C29" s="73">
        <v>100</v>
      </c>
      <c r="D29" s="73">
        <v>85.56239485842028</v>
      </c>
      <c r="E29" s="82">
        <v>1.3065442483340008</v>
      </c>
      <c r="F29" s="95">
        <v>1.2778810185507068</v>
      </c>
      <c r="G29" s="95">
        <v>0.028663229783294098</v>
      </c>
      <c r="H29" s="95">
        <v>0</v>
      </c>
      <c r="I29" s="95">
        <v>0.4746502502339483</v>
      </c>
      <c r="J29" s="95">
        <v>23.102597583991365</v>
      </c>
      <c r="K29" s="95">
        <v>6.895042250326394</v>
      </c>
      <c r="L29" s="95">
        <v>1.7901631468254002</v>
      </c>
      <c r="M29" s="95">
        <v>8.780594668421783</v>
      </c>
      <c r="N29" s="95">
        <v>2.3236913266216646</v>
      </c>
      <c r="O29" s="95">
        <v>15.64374903995641</v>
      </c>
      <c r="P29" s="95">
        <v>6.443418360812887</v>
      </c>
      <c r="Q29" s="95">
        <v>0.4088655023358577</v>
      </c>
      <c r="R29" s="96">
        <v>18.393078480560547</v>
      </c>
      <c r="S29" s="82">
        <v>12.050449347082488</v>
      </c>
      <c r="T29" s="95">
        <v>0.6347848069721289</v>
      </c>
      <c r="U29" s="95">
        <v>3.641944588081828</v>
      </c>
      <c r="V29" s="96">
        <v>7.773719952028532</v>
      </c>
      <c r="W29" s="73">
        <v>1.7514896077359194</v>
      </c>
      <c r="X29" s="73">
        <v>99.36433381323867</v>
      </c>
      <c r="Y29" s="73">
        <v>1.2021278656016694</v>
      </c>
      <c r="Z29" s="83">
        <v>0.5664616788403427</v>
      </c>
      <c r="AA29" s="84">
        <v>1.3065442483340008</v>
      </c>
      <c r="AB29" s="73">
        <v>30.4722900845517</v>
      </c>
      <c r="AC29" s="73">
        <v>67.58549948035296</v>
      </c>
      <c r="AD29" s="8" t="s">
        <v>10</v>
      </c>
    </row>
    <row r="30" spans="1:30" s="4" customFormat="1" ht="24" customHeight="1">
      <c r="A30" s="1"/>
      <c r="B30" s="8" t="s">
        <v>11</v>
      </c>
      <c r="C30" s="73">
        <v>100</v>
      </c>
      <c r="D30" s="73">
        <v>89.86056187868357</v>
      </c>
      <c r="E30" s="82">
        <v>0.5273648696649462</v>
      </c>
      <c r="F30" s="95">
        <v>0.5273648696649462</v>
      </c>
      <c r="G30" s="95">
        <v>0</v>
      </c>
      <c r="H30" s="95">
        <v>0</v>
      </c>
      <c r="I30" s="95">
        <v>0.017552894157327307</v>
      </c>
      <c r="J30" s="95">
        <v>41.33239264548626</v>
      </c>
      <c r="K30" s="95">
        <v>4.676331194158104</v>
      </c>
      <c r="L30" s="95">
        <v>2.1178838621456486</v>
      </c>
      <c r="M30" s="95">
        <v>6.339359839690781</v>
      </c>
      <c r="N30" s="95">
        <v>2.3082281638797753</v>
      </c>
      <c r="O30" s="95">
        <v>12.111009705335608</v>
      </c>
      <c r="P30" s="95">
        <v>2.76785652507842</v>
      </c>
      <c r="Q30" s="95">
        <v>0.9746657918507928</v>
      </c>
      <c r="R30" s="96">
        <v>16.68791638723594</v>
      </c>
      <c r="S30" s="82">
        <v>7.997699553792029</v>
      </c>
      <c r="T30" s="95">
        <v>0.5550160570155119</v>
      </c>
      <c r="U30" s="95">
        <v>2.58295248337848</v>
      </c>
      <c r="V30" s="96">
        <v>4.859731013398036</v>
      </c>
      <c r="W30" s="73">
        <v>1.506072380763061</v>
      </c>
      <c r="X30" s="73">
        <v>99.36433381323867</v>
      </c>
      <c r="Y30" s="73">
        <v>1.2021278656016692</v>
      </c>
      <c r="Z30" s="83">
        <v>0.5664616788403426</v>
      </c>
      <c r="AA30" s="84">
        <v>0.5273648696649462</v>
      </c>
      <c r="AB30" s="73">
        <v>46.02627673380169</v>
      </c>
      <c r="AC30" s="73">
        <v>52.81069220977206</v>
      </c>
      <c r="AD30" s="8" t="s">
        <v>11</v>
      </c>
    </row>
    <row r="31" spans="1:30" s="4" customFormat="1" ht="24" customHeight="1">
      <c r="A31" s="1"/>
      <c r="B31" s="8" t="s">
        <v>12</v>
      </c>
      <c r="C31" s="73">
        <v>100</v>
      </c>
      <c r="D31" s="73">
        <v>88.59178780474703</v>
      </c>
      <c r="E31" s="82">
        <v>0.597741384024026</v>
      </c>
      <c r="F31" s="95">
        <v>0.5828198822929277</v>
      </c>
      <c r="G31" s="95">
        <v>0.01492150173109832</v>
      </c>
      <c r="H31" s="95">
        <v>0</v>
      </c>
      <c r="I31" s="95">
        <v>0</v>
      </c>
      <c r="J31" s="95">
        <v>15.235704094388769</v>
      </c>
      <c r="K31" s="95">
        <v>7.690496906358485</v>
      </c>
      <c r="L31" s="95">
        <v>1.5975249363506943</v>
      </c>
      <c r="M31" s="95">
        <v>10.571942998819626</v>
      </c>
      <c r="N31" s="95">
        <v>2.4297400056581813</v>
      </c>
      <c r="O31" s="95">
        <v>15.242188666751897</v>
      </c>
      <c r="P31" s="95">
        <v>2.916996316891589</v>
      </c>
      <c r="Q31" s="95">
        <v>7.574888226581182</v>
      </c>
      <c r="R31" s="96">
        <v>24.73456426892258</v>
      </c>
      <c r="S31" s="82">
        <v>9.152327825011627</v>
      </c>
      <c r="T31" s="95">
        <v>0.4912957104898624</v>
      </c>
      <c r="U31" s="95">
        <v>3.171042155907986</v>
      </c>
      <c r="V31" s="96">
        <v>5.489989958613777</v>
      </c>
      <c r="W31" s="73">
        <v>1.620218183480015</v>
      </c>
      <c r="X31" s="73">
        <v>99.36433381323867</v>
      </c>
      <c r="Y31" s="73">
        <v>1.2021278656016694</v>
      </c>
      <c r="Z31" s="83">
        <v>0.5664616788403426</v>
      </c>
      <c r="AA31" s="84">
        <v>0.597741384024026</v>
      </c>
      <c r="AB31" s="73">
        <v>22.926201000747252</v>
      </c>
      <c r="AC31" s="73">
        <v>75.8403914284674</v>
      </c>
      <c r="AD31" s="8" t="s">
        <v>12</v>
      </c>
    </row>
    <row r="32" spans="1:30" s="4" customFormat="1" ht="24" customHeight="1">
      <c r="A32" s="1"/>
      <c r="B32" s="8" t="s">
        <v>13</v>
      </c>
      <c r="C32" s="73">
        <v>100</v>
      </c>
      <c r="D32" s="73">
        <v>74.41729789985705</v>
      </c>
      <c r="E32" s="82">
        <v>0.6912502829901596</v>
      </c>
      <c r="F32" s="95">
        <v>0.690977607244303</v>
      </c>
      <c r="G32" s="95">
        <v>0</v>
      </c>
      <c r="H32" s="95">
        <v>0.00027267574585648123</v>
      </c>
      <c r="I32" s="95">
        <v>0.02007881165794737</v>
      </c>
      <c r="J32" s="95">
        <v>10.411114260060607</v>
      </c>
      <c r="K32" s="95">
        <v>6.492954018646917</v>
      </c>
      <c r="L32" s="95">
        <v>1.2172377887741908</v>
      </c>
      <c r="M32" s="95">
        <v>12.626598651271822</v>
      </c>
      <c r="N32" s="95">
        <v>2.377749994449827</v>
      </c>
      <c r="O32" s="95">
        <v>11.371610923336481</v>
      </c>
      <c r="P32" s="95">
        <v>2.5981484060527613</v>
      </c>
      <c r="Q32" s="95">
        <v>2.3258133258849694</v>
      </c>
      <c r="R32" s="96">
        <v>24.284741436731355</v>
      </c>
      <c r="S32" s="82">
        <v>23.92290288827752</v>
      </c>
      <c r="T32" s="95">
        <v>0.5247764452401377</v>
      </c>
      <c r="U32" s="95">
        <v>18.274663226773242</v>
      </c>
      <c r="V32" s="96">
        <v>5.123463216264141</v>
      </c>
      <c r="W32" s="73">
        <v>1.0241330251041034</v>
      </c>
      <c r="X32" s="73">
        <v>99.36433381323867</v>
      </c>
      <c r="Y32" s="73">
        <v>1.2021278656016694</v>
      </c>
      <c r="Z32" s="83">
        <v>0.5664616788403426</v>
      </c>
      <c r="AA32" s="84">
        <v>0.6912502829901596</v>
      </c>
      <c r="AB32" s="73">
        <v>16.924147090365473</v>
      </c>
      <c r="AC32" s="73">
        <v>81.74893643988302</v>
      </c>
      <c r="AD32" s="8" t="s">
        <v>13</v>
      </c>
    </row>
    <row r="33" spans="1:30" s="4" customFormat="1" ht="24" customHeight="1">
      <c r="A33" s="1"/>
      <c r="B33" s="8" t="s">
        <v>14</v>
      </c>
      <c r="C33" s="73">
        <v>100</v>
      </c>
      <c r="D33" s="73">
        <v>91.23327877292265</v>
      </c>
      <c r="E33" s="82">
        <v>0.6001043784485341</v>
      </c>
      <c r="F33" s="95">
        <v>0.5876020410209442</v>
      </c>
      <c r="G33" s="95">
        <v>0</v>
      </c>
      <c r="H33" s="95">
        <v>0.012502337427590016</v>
      </c>
      <c r="I33" s="95">
        <v>0.0038083661907092046</v>
      </c>
      <c r="J33" s="95">
        <v>38.471028727628095</v>
      </c>
      <c r="K33" s="95">
        <v>6.656918869259447</v>
      </c>
      <c r="L33" s="95">
        <v>1.4384150040084727</v>
      </c>
      <c r="M33" s="95">
        <v>8.923237882841299</v>
      </c>
      <c r="N33" s="95">
        <v>1.87195675647145</v>
      </c>
      <c r="O33" s="95">
        <v>11.476983551128155</v>
      </c>
      <c r="P33" s="95">
        <v>2.875621825634608</v>
      </c>
      <c r="Q33" s="95">
        <v>3.6369567888824452</v>
      </c>
      <c r="R33" s="96">
        <v>15.278246622429428</v>
      </c>
      <c r="S33" s="82">
        <v>7.1641176598516525</v>
      </c>
      <c r="T33" s="95">
        <v>0.6600169248294466</v>
      </c>
      <c r="U33" s="95">
        <v>2.46359991411122</v>
      </c>
      <c r="V33" s="96">
        <v>4.040500820910986</v>
      </c>
      <c r="W33" s="73">
        <v>0.966937380464391</v>
      </c>
      <c r="X33" s="73">
        <v>99.36433381323869</v>
      </c>
      <c r="Y33" s="73">
        <v>1.2021278656016698</v>
      </c>
      <c r="Z33" s="83">
        <v>0.5664616788403427</v>
      </c>
      <c r="AA33" s="84">
        <v>0.6001043784485341</v>
      </c>
      <c r="AB33" s="73">
        <v>45.13175596307825</v>
      </c>
      <c r="AC33" s="73">
        <v>53.6324734717119</v>
      </c>
      <c r="AD33" s="8" t="s">
        <v>14</v>
      </c>
    </row>
    <row r="34" spans="1:30" s="4" customFormat="1" ht="24" customHeight="1">
      <c r="A34" s="1"/>
      <c r="B34" s="8" t="s">
        <v>15</v>
      </c>
      <c r="C34" s="73">
        <v>100</v>
      </c>
      <c r="D34" s="73">
        <v>90.52045197534294</v>
      </c>
      <c r="E34" s="82">
        <v>1.3693437849312622</v>
      </c>
      <c r="F34" s="95">
        <v>1.3438780020657322</v>
      </c>
      <c r="G34" s="95">
        <v>0</v>
      </c>
      <c r="H34" s="95">
        <v>0.02546578286553001</v>
      </c>
      <c r="I34" s="95">
        <v>0.15398758073066432</v>
      </c>
      <c r="J34" s="95">
        <v>33.38174327222313</v>
      </c>
      <c r="K34" s="95">
        <v>5.8655996030863315</v>
      </c>
      <c r="L34" s="95">
        <v>5.512941495586643</v>
      </c>
      <c r="M34" s="95">
        <v>8.630889490574884</v>
      </c>
      <c r="N34" s="95">
        <v>2.616982919183734</v>
      </c>
      <c r="O34" s="95">
        <v>12.985887144531032</v>
      </c>
      <c r="P34" s="95">
        <v>4.733916070486909</v>
      </c>
      <c r="Q34" s="95">
        <v>1.1655512954277152</v>
      </c>
      <c r="R34" s="96">
        <v>14.103609318580634</v>
      </c>
      <c r="S34" s="82">
        <v>7.4973432441012084</v>
      </c>
      <c r="T34" s="95">
        <v>1.1788500051784567</v>
      </c>
      <c r="U34" s="95">
        <v>2.4829348947981202</v>
      </c>
      <c r="V34" s="96">
        <v>3.8355583441246317</v>
      </c>
      <c r="W34" s="73">
        <v>1.3465385937945111</v>
      </c>
      <c r="X34" s="73">
        <v>99.36433381323867</v>
      </c>
      <c r="Y34" s="73">
        <v>1.2021278656016694</v>
      </c>
      <c r="Z34" s="83">
        <v>0.5664616788403427</v>
      </c>
      <c r="AA34" s="84">
        <v>1.3693437849312622</v>
      </c>
      <c r="AB34" s="73">
        <v>39.40133045604013</v>
      </c>
      <c r="AC34" s="73">
        <v>58.59365957226728</v>
      </c>
      <c r="AD34" s="8" t="s">
        <v>15</v>
      </c>
    </row>
    <row r="35" spans="1:30" s="4" customFormat="1" ht="24" customHeight="1">
      <c r="A35" s="1"/>
      <c r="B35" s="8" t="s">
        <v>35</v>
      </c>
      <c r="C35" s="73">
        <v>100</v>
      </c>
      <c r="D35" s="73">
        <v>82.82262948421283</v>
      </c>
      <c r="E35" s="82">
        <v>2.3182473409347337</v>
      </c>
      <c r="F35" s="95">
        <v>2.2385705432187404</v>
      </c>
      <c r="G35" s="95">
        <v>0</v>
      </c>
      <c r="H35" s="95">
        <v>0.07967679771599391</v>
      </c>
      <c r="I35" s="95">
        <v>0.3896790872416117</v>
      </c>
      <c r="J35" s="95">
        <v>19.590696639144024</v>
      </c>
      <c r="K35" s="95">
        <v>7.667943371482271</v>
      </c>
      <c r="L35" s="95">
        <v>1.3659710260354496</v>
      </c>
      <c r="M35" s="95">
        <v>9.960790358186731</v>
      </c>
      <c r="N35" s="95">
        <v>2.945938377476997</v>
      </c>
      <c r="O35" s="95">
        <v>16.325266681944672</v>
      </c>
      <c r="P35" s="95">
        <v>4.729428128242544</v>
      </c>
      <c r="Q35" s="95">
        <v>0.2164851650540518</v>
      </c>
      <c r="R35" s="96">
        <v>17.312183308469738</v>
      </c>
      <c r="S35" s="82">
        <v>14.748360219237208</v>
      </c>
      <c r="T35" s="95">
        <v>1.7624883256587394</v>
      </c>
      <c r="U35" s="95">
        <v>4.225069926807286</v>
      </c>
      <c r="V35" s="96">
        <v>8.760801966771183</v>
      </c>
      <c r="W35" s="73">
        <v>1.7933441097886316</v>
      </c>
      <c r="X35" s="73">
        <v>99.36433381323866</v>
      </c>
      <c r="Y35" s="73">
        <v>1.2021278656016692</v>
      </c>
      <c r="Z35" s="83">
        <v>0.5664616788403425</v>
      </c>
      <c r="AA35" s="84">
        <v>2.3182473409347337</v>
      </c>
      <c r="AB35" s="73">
        <v>27.64831909786791</v>
      </c>
      <c r="AC35" s="73">
        <v>69.39776737443601</v>
      </c>
      <c r="AD35" s="8" t="s">
        <v>35</v>
      </c>
    </row>
    <row r="36" spans="1:30" s="4" customFormat="1" ht="24" customHeight="1">
      <c r="A36" s="1"/>
      <c r="B36" s="8" t="s">
        <v>36</v>
      </c>
      <c r="C36" s="73">
        <v>100</v>
      </c>
      <c r="D36" s="73">
        <v>94.00632957552952</v>
      </c>
      <c r="E36" s="82">
        <v>0.38750954508770225</v>
      </c>
      <c r="F36" s="95">
        <v>0.38750954508770225</v>
      </c>
      <c r="G36" s="95">
        <v>0</v>
      </c>
      <c r="H36" s="95">
        <v>0</v>
      </c>
      <c r="I36" s="95">
        <v>0</v>
      </c>
      <c r="J36" s="95">
        <v>48.83630831445434</v>
      </c>
      <c r="K36" s="95">
        <v>4.918781913196782</v>
      </c>
      <c r="L36" s="95">
        <v>1.5937829275511068</v>
      </c>
      <c r="M36" s="95">
        <v>7.397779222471051</v>
      </c>
      <c r="N36" s="95">
        <v>1.5068323053342327</v>
      </c>
      <c r="O36" s="95">
        <v>9.07832674984256</v>
      </c>
      <c r="P36" s="95">
        <v>3.578892216605388</v>
      </c>
      <c r="Q36" s="95">
        <v>2.135235952730307</v>
      </c>
      <c r="R36" s="96">
        <v>14.572880428256052</v>
      </c>
      <c r="S36" s="82">
        <v>4.788295756039571</v>
      </c>
      <c r="T36" s="95">
        <v>0.7553957708723823</v>
      </c>
      <c r="U36" s="95">
        <v>1.9203752728391186</v>
      </c>
      <c r="V36" s="96">
        <v>2.11252471232807</v>
      </c>
      <c r="W36" s="73">
        <v>0.5697084816695941</v>
      </c>
      <c r="X36" s="73">
        <v>99.36433381323869</v>
      </c>
      <c r="Y36" s="73">
        <v>1.2021278656016694</v>
      </c>
      <c r="Z36" s="83">
        <v>0.5664616788403427</v>
      </c>
      <c r="AA36" s="84">
        <v>0.38750954508770225</v>
      </c>
      <c r="AB36" s="73">
        <v>53.75509022765112</v>
      </c>
      <c r="AC36" s="73">
        <v>45.22173404049986</v>
      </c>
      <c r="AD36" s="8" t="s">
        <v>36</v>
      </c>
    </row>
    <row r="37" spans="1:30" s="4" customFormat="1" ht="36" customHeight="1">
      <c r="A37" s="1"/>
      <c r="B37" s="11" t="s">
        <v>37</v>
      </c>
      <c r="C37" s="73">
        <v>100</v>
      </c>
      <c r="D37" s="73">
        <v>82.76767625527611</v>
      </c>
      <c r="E37" s="82">
        <v>1.9965883027742766</v>
      </c>
      <c r="F37" s="95">
        <v>1.6932262048011035</v>
      </c>
      <c r="G37" s="95">
        <v>0.3015730883345944</v>
      </c>
      <c r="H37" s="95">
        <v>0.0017890096385785922</v>
      </c>
      <c r="I37" s="95">
        <v>0.1536333289945427</v>
      </c>
      <c r="J37" s="95">
        <v>25.4150730893835</v>
      </c>
      <c r="K37" s="95">
        <v>6.566342894904667</v>
      </c>
      <c r="L37" s="95">
        <v>1.4424410352846335</v>
      </c>
      <c r="M37" s="95">
        <v>8.681672113571084</v>
      </c>
      <c r="N37" s="95">
        <v>2.7686422466585845</v>
      </c>
      <c r="O37" s="95">
        <v>15.987052505922689</v>
      </c>
      <c r="P37" s="95">
        <v>2.3914602011356507</v>
      </c>
      <c r="Q37" s="95">
        <v>0.6046533919664433</v>
      </c>
      <c r="R37" s="96">
        <v>16.760117144680027</v>
      </c>
      <c r="S37" s="82">
        <v>15.010861697409023</v>
      </c>
      <c r="T37" s="95">
        <v>0.4488105543204167</v>
      </c>
      <c r="U37" s="95">
        <v>3.2870934448875655</v>
      </c>
      <c r="V37" s="96">
        <v>11.274957698201039</v>
      </c>
      <c r="W37" s="73">
        <v>1.5857958605535147</v>
      </c>
      <c r="X37" s="73">
        <v>99.36433381323866</v>
      </c>
      <c r="Y37" s="73">
        <v>1.2021278656016692</v>
      </c>
      <c r="Z37" s="83">
        <v>0.5664616788403426</v>
      </c>
      <c r="AA37" s="84">
        <v>1.9965883027742766</v>
      </c>
      <c r="AB37" s="73">
        <v>32.13504931328271</v>
      </c>
      <c r="AC37" s="73">
        <v>65.23269619718165</v>
      </c>
      <c r="AD37" s="11" t="s">
        <v>37</v>
      </c>
    </row>
    <row r="38" spans="1:30" s="4" customFormat="1" ht="24" customHeight="1">
      <c r="A38" s="1"/>
      <c r="B38" s="11" t="s">
        <v>30</v>
      </c>
      <c r="C38" s="73">
        <v>100</v>
      </c>
      <c r="D38" s="73">
        <v>83.67439469466377</v>
      </c>
      <c r="E38" s="82">
        <v>1.7549314193441305</v>
      </c>
      <c r="F38" s="95">
        <v>1.7549314193441305</v>
      </c>
      <c r="G38" s="95">
        <v>0</v>
      </c>
      <c r="H38" s="95">
        <v>0</v>
      </c>
      <c r="I38" s="95">
        <v>0.08198214845798299</v>
      </c>
      <c r="J38" s="95">
        <v>12.795088369559856</v>
      </c>
      <c r="K38" s="95">
        <v>8.92049465578566</v>
      </c>
      <c r="L38" s="95">
        <v>3.453899003171416</v>
      </c>
      <c r="M38" s="95">
        <v>11.076214954441625</v>
      </c>
      <c r="N38" s="95">
        <v>2.0829645229309164</v>
      </c>
      <c r="O38" s="95">
        <v>16.730690239110572</v>
      </c>
      <c r="P38" s="95">
        <v>5.760526058043931</v>
      </c>
      <c r="Q38" s="95">
        <v>0.5443209459442809</v>
      </c>
      <c r="R38" s="96">
        <v>20.473282377873403</v>
      </c>
      <c r="S38" s="82">
        <v>13.618649973041169</v>
      </c>
      <c r="T38" s="95">
        <v>0.7584993942843012</v>
      </c>
      <c r="U38" s="95">
        <v>5.250703709908931</v>
      </c>
      <c r="V38" s="96">
        <v>7.609446868847937</v>
      </c>
      <c r="W38" s="73">
        <v>2.071289145533729</v>
      </c>
      <c r="X38" s="73">
        <v>99.36433381323867</v>
      </c>
      <c r="Y38" s="73">
        <v>1.2021278656016692</v>
      </c>
      <c r="Z38" s="83">
        <v>0.5664616788403427</v>
      </c>
      <c r="AA38" s="84">
        <v>1.7549314193441305</v>
      </c>
      <c r="AB38" s="73">
        <v>21.7975651738035</v>
      </c>
      <c r="AC38" s="73">
        <v>75.81183722009104</v>
      </c>
      <c r="AD38" s="11" t="s">
        <v>30</v>
      </c>
    </row>
    <row r="39" spans="1:30" s="4" customFormat="1" ht="24" customHeight="1">
      <c r="A39" s="1"/>
      <c r="B39" s="8" t="s">
        <v>38</v>
      </c>
      <c r="C39" s="73">
        <v>100</v>
      </c>
      <c r="D39" s="73">
        <v>91.24028094674915</v>
      </c>
      <c r="E39" s="82">
        <v>2.7201030852871124</v>
      </c>
      <c r="F39" s="95">
        <v>2.719091761690268</v>
      </c>
      <c r="G39" s="95">
        <v>0</v>
      </c>
      <c r="H39" s="95">
        <v>0.0010113235968444666</v>
      </c>
      <c r="I39" s="95">
        <v>0.04025439236046475</v>
      </c>
      <c r="J39" s="95">
        <v>45.1732209959944</v>
      </c>
      <c r="K39" s="95">
        <v>6.479331014617704</v>
      </c>
      <c r="L39" s="95">
        <v>1.2330462276669483</v>
      </c>
      <c r="M39" s="95">
        <v>6.3836480107037366</v>
      </c>
      <c r="N39" s="95">
        <v>2.5654244858035122</v>
      </c>
      <c r="O39" s="95">
        <v>10.309348582101837</v>
      </c>
      <c r="P39" s="95">
        <v>3.4343005269852047</v>
      </c>
      <c r="Q39" s="95">
        <v>1.28076659898364</v>
      </c>
      <c r="R39" s="96">
        <v>11.620837026244605</v>
      </c>
      <c r="S39" s="82">
        <v>7.138865305144043</v>
      </c>
      <c r="T39" s="95">
        <v>0.40616849722058596</v>
      </c>
      <c r="U39" s="95">
        <v>2.3653005162604073</v>
      </c>
      <c r="V39" s="96">
        <v>4.367396291663049</v>
      </c>
      <c r="W39" s="73">
        <v>0.9851875613454695</v>
      </c>
      <c r="X39" s="73">
        <v>99.36433381323867</v>
      </c>
      <c r="Y39" s="73">
        <v>1.2021278656016696</v>
      </c>
      <c r="Z39" s="83">
        <v>0.5664616788403427</v>
      </c>
      <c r="AA39" s="84">
        <v>2.7201030852871124</v>
      </c>
      <c r="AB39" s="73">
        <v>51.69280640297257</v>
      </c>
      <c r="AC39" s="73">
        <v>44.95142432497899</v>
      </c>
      <c r="AD39" s="8" t="s">
        <v>38</v>
      </c>
    </row>
    <row r="40" spans="1:30" s="4" customFormat="1" ht="24" customHeight="1">
      <c r="A40" s="1"/>
      <c r="B40" s="8" t="s">
        <v>39</v>
      </c>
      <c r="C40" s="73">
        <v>100</v>
      </c>
      <c r="D40" s="73">
        <v>91.40518726090554</v>
      </c>
      <c r="E40" s="82">
        <v>5.827926365840495</v>
      </c>
      <c r="F40" s="95">
        <v>5.8255311708742035</v>
      </c>
      <c r="G40" s="95">
        <v>0</v>
      </c>
      <c r="H40" s="95">
        <v>0.002395194966292255</v>
      </c>
      <c r="I40" s="95">
        <v>0</v>
      </c>
      <c r="J40" s="95">
        <v>39.08613201039513</v>
      </c>
      <c r="K40" s="95">
        <v>5.683759352566961</v>
      </c>
      <c r="L40" s="95">
        <v>0.890157635882303</v>
      </c>
      <c r="M40" s="95">
        <v>8.432363184674346</v>
      </c>
      <c r="N40" s="95">
        <v>1.1247730527929851</v>
      </c>
      <c r="O40" s="95">
        <v>14.58975180428366</v>
      </c>
      <c r="P40" s="95">
        <v>4.591500857252175</v>
      </c>
      <c r="Q40" s="95">
        <v>0.34021400264753165</v>
      </c>
      <c r="R40" s="96">
        <v>10.838608994569947</v>
      </c>
      <c r="S40" s="82">
        <v>6.61117782685974</v>
      </c>
      <c r="T40" s="95">
        <v>0.40425236671975545</v>
      </c>
      <c r="U40" s="95">
        <v>2.403940600191976</v>
      </c>
      <c r="V40" s="96">
        <v>3.8029848599480096</v>
      </c>
      <c r="W40" s="73">
        <v>1.3479687254733919</v>
      </c>
      <c r="X40" s="73">
        <v>99.36433381323867</v>
      </c>
      <c r="Y40" s="73">
        <v>1.2021278656016694</v>
      </c>
      <c r="Z40" s="83">
        <v>0.5664616788403427</v>
      </c>
      <c r="AA40" s="84">
        <v>5.827926365840495</v>
      </c>
      <c r="AB40" s="73">
        <v>44.76989136296209</v>
      </c>
      <c r="AC40" s="73">
        <v>48.76651608443608</v>
      </c>
      <c r="AD40" s="8" t="s">
        <v>39</v>
      </c>
    </row>
    <row r="41" spans="1:30" s="4" customFormat="1" ht="24" customHeight="1">
      <c r="A41" s="1"/>
      <c r="B41" s="8" t="s">
        <v>40</v>
      </c>
      <c r="C41" s="73">
        <v>100</v>
      </c>
      <c r="D41" s="73">
        <v>87.06413192099411</v>
      </c>
      <c r="E41" s="82">
        <v>4.896414018324907</v>
      </c>
      <c r="F41" s="95">
        <v>4.801089466091348</v>
      </c>
      <c r="G41" s="95">
        <v>0.009829704677857492</v>
      </c>
      <c r="H41" s="95">
        <v>0.0854948475557021</v>
      </c>
      <c r="I41" s="95">
        <v>0.20351191913116357</v>
      </c>
      <c r="J41" s="95">
        <v>31.936870863549117</v>
      </c>
      <c r="K41" s="95">
        <v>7.421378381670984</v>
      </c>
      <c r="L41" s="95">
        <v>0.9208261043844248</v>
      </c>
      <c r="M41" s="95">
        <v>6.8101051728778685</v>
      </c>
      <c r="N41" s="95">
        <v>2.117417914834957</v>
      </c>
      <c r="O41" s="95">
        <v>15.44289759371407</v>
      </c>
      <c r="P41" s="95">
        <v>3.286414001299372</v>
      </c>
      <c r="Q41" s="95">
        <v>0.14450606573164101</v>
      </c>
      <c r="R41" s="96">
        <v>13.88378988547561</v>
      </c>
      <c r="S41" s="82">
        <v>11.42953012021905</v>
      </c>
      <c r="T41" s="95">
        <v>0.5646781087097978</v>
      </c>
      <c r="U41" s="95">
        <v>3.1759037071419716</v>
      </c>
      <c r="V41" s="96">
        <v>7.688948304367281</v>
      </c>
      <c r="W41" s="73">
        <v>0.87067177202552</v>
      </c>
      <c r="X41" s="73">
        <v>99.36433381323869</v>
      </c>
      <c r="Y41" s="73">
        <v>1.2021278656016696</v>
      </c>
      <c r="Z41" s="83">
        <v>0.5664616788403427</v>
      </c>
      <c r="AA41" s="84">
        <v>4.896414018324907</v>
      </c>
      <c r="AB41" s="73">
        <v>39.56176116435126</v>
      </c>
      <c r="AC41" s="73">
        <v>54.906158630562516</v>
      </c>
      <c r="AD41" s="8" t="s">
        <v>40</v>
      </c>
    </row>
    <row r="42" spans="1:30" s="4" customFormat="1" ht="24" customHeight="1">
      <c r="A42" s="1"/>
      <c r="B42" s="8" t="s">
        <v>31</v>
      </c>
      <c r="C42" s="73">
        <v>100</v>
      </c>
      <c r="D42" s="73">
        <v>92.19556861002222</v>
      </c>
      <c r="E42" s="82">
        <v>3.0123977593032927</v>
      </c>
      <c r="F42" s="95">
        <v>2.8684341701117146</v>
      </c>
      <c r="G42" s="95">
        <v>0</v>
      </c>
      <c r="H42" s="95">
        <v>0.1439635891915784</v>
      </c>
      <c r="I42" s="95">
        <v>0.009954078775626962</v>
      </c>
      <c r="J42" s="95">
        <v>51.59698033458356</v>
      </c>
      <c r="K42" s="95">
        <v>4.042938757096811</v>
      </c>
      <c r="L42" s="95">
        <v>0.8798926767573064</v>
      </c>
      <c r="M42" s="95">
        <v>5.743724127265287</v>
      </c>
      <c r="N42" s="95">
        <v>1.0090825866771007</v>
      </c>
      <c r="O42" s="95">
        <v>10.43048607301566</v>
      </c>
      <c r="P42" s="95">
        <v>6.456771153990082</v>
      </c>
      <c r="Q42" s="95">
        <v>0.96322538196977</v>
      </c>
      <c r="R42" s="96">
        <v>8.050115680587707</v>
      </c>
      <c r="S42" s="82">
        <v>6.498079549178226</v>
      </c>
      <c r="T42" s="95">
        <v>0.5189535773387254</v>
      </c>
      <c r="U42" s="95">
        <v>1.7364103815670058</v>
      </c>
      <c r="V42" s="96">
        <v>4.242715590272496</v>
      </c>
      <c r="W42" s="73">
        <v>0.6706856540382262</v>
      </c>
      <c r="X42" s="73">
        <v>99.36433381323869</v>
      </c>
      <c r="Y42" s="73">
        <v>1.2021278656016696</v>
      </c>
      <c r="Z42" s="83">
        <v>0.5664616788403427</v>
      </c>
      <c r="AA42" s="84">
        <v>3.0123977593032927</v>
      </c>
      <c r="AB42" s="73">
        <v>55.649873170456</v>
      </c>
      <c r="AC42" s="73">
        <v>40.702062883479364</v>
      </c>
      <c r="AD42" s="8" t="s">
        <v>31</v>
      </c>
    </row>
    <row r="43" spans="1:30" s="4" customFormat="1" ht="24" customHeight="1">
      <c r="A43" s="1"/>
      <c r="B43" s="8" t="s">
        <v>41</v>
      </c>
      <c r="C43" s="73">
        <v>100</v>
      </c>
      <c r="D43" s="73">
        <v>85.42237017973646</v>
      </c>
      <c r="E43" s="82">
        <v>4.400818465386241</v>
      </c>
      <c r="F43" s="95">
        <v>4.388870478664923</v>
      </c>
      <c r="G43" s="95">
        <v>0.011947986721318315</v>
      </c>
      <c r="H43" s="95">
        <v>0</v>
      </c>
      <c r="I43" s="95">
        <v>1.469714797051599</v>
      </c>
      <c r="J43" s="95">
        <v>24.26230277144964</v>
      </c>
      <c r="K43" s="95">
        <v>6.82278076126433</v>
      </c>
      <c r="L43" s="95">
        <v>1.0568362503271442</v>
      </c>
      <c r="M43" s="95">
        <v>8.835195508738115</v>
      </c>
      <c r="N43" s="95">
        <v>1.880393572153818</v>
      </c>
      <c r="O43" s="95">
        <v>18.13399129695008</v>
      </c>
      <c r="P43" s="95">
        <v>3.3143416418275744</v>
      </c>
      <c r="Q43" s="95">
        <v>0.24116701626658849</v>
      </c>
      <c r="R43" s="96">
        <v>15.004828098321335</v>
      </c>
      <c r="S43" s="82">
        <v>11.587079915036195</v>
      </c>
      <c r="T43" s="95">
        <v>0.6600475522348748</v>
      </c>
      <c r="U43" s="95">
        <v>3.7495624093904114</v>
      </c>
      <c r="V43" s="96">
        <v>7.1774699534109105</v>
      </c>
      <c r="W43" s="73">
        <v>2.354883718466008</v>
      </c>
      <c r="X43" s="73">
        <v>99.36433381323867</v>
      </c>
      <c r="Y43" s="73">
        <v>1.2021278656016694</v>
      </c>
      <c r="Z43" s="83">
        <v>0.5664616788403426</v>
      </c>
      <c r="AA43" s="84">
        <v>4.400818465386241</v>
      </c>
      <c r="AB43" s="73">
        <v>32.554798329765575</v>
      </c>
      <c r="AC43" s="73">
        <v>62.40871701808685</v>
      </c>
      <c r="AD43" s="8" t="s">
        <v>41</v>
      </c>
    </row>
    <row r="44" spans="1:30" s="4" customFormat="1" ht="24" customHeight="1">
      <c r="A44" s="1"/>
      <c r="B44" s="8" t="s">
        <v>42</v>
      </c>
      <c r="C44" s="73">
        <v>100</v>
      </c>
      <c r="D44" s="73">
        <v>94.9623318368509</v>
      </c>
      <c r="E44" s="82">
        <v>1.7661925098117264</v>
      </c>
      <c r="F44" s="95">
        <v>1.2559715225857324</v>
      </c>
      <c r="G44" s="95">
        <v>0</v>
      </c>
      <c r="H44" s="95">
        <v>0.5102209872259937</v>
      </c>
      <c r="I44" s="95">
        <v>0.16612719065307968</v>
      </c>
      <c r="J44" s="95">
        <v>40.45099587352057</v>
      </c>
      <c r="K44" s="95">
        <v>4.392456961510167</v>
      </c>
      <c r="L44" s="95">
        <v>14.250509604048728</v>
      </c>
      <c r="M44" s="95">
        <v>4.592572538640045</v>
      </c>
      <c r="N44" s="95">
        <v>0.8926584638817199</v>
      </c>
      <c r="O44" s="95">
        <v>9.31147859202875</v>
      </c>
      <c r="P44" s="95">
        <v>7.709723736366307</v>
      </c>
      <c r="Q44" s="95">
        <v>0.34920454774760074</v>
      </c>
      <c r="R44" s="96">
        <v>11.080411818642224</v>
      </c>
      <c r="S44" s="82">
        <v>3.9596179821868827</v>
      </c>
      <c r="T44" s="95">
        <v>0.6030113828045934</v>
      </c>
      <c r="U44" s="95">
        <v>1.4816800483908514</v>
      </c>
      <c r="V44" s="96">
        <v>1.8749265509914383</v>
      </c>
      <c r="W44" s="73">
        <v>0.442383994200891</v>
      </c>
      <c r="X44" s="73">
        <v>99.36433381323866</v>
      </c>
      <c r="Y44" s="73">
        <v>1.2021278656016692</v>
      </c>
      <c r="Z44" s="83">
        <v>0.5664616788403426</v>
      </c>
      <c r="AA44" s="84">
        <v>1.7661925098117264</v>
      </c>
      <c r="AB44" s="73">
        <v>45.00958002568381</v>
      </c>
      <c r="AC44" s="73">
        <v>52.58856127774315</v>
      </c>
      <c r="AD44" s="8" t="s">
        <v>42</v>
      </c>
    </row>
    <row r="45" spans="1:30" s="4" customFormat="1" ht="24" customHeight="1">
      <c r="A45" s="1"/>
      <c r="B45" s="8" t="s">
        <v>43</v>
      </c>
      <c r="C45" s="73">
        <v>100</v>
      </c>
      <c r="D45" s="73">
        <v>83.53042575310596</v>
      </c>
      <c r="E45" s="82">
        <v>9.836664077864201</v>
      </c>
      <c r="F45" s="95">
        <v>9.416479144817114</v>
      </c>
      <c r="G45" s="95">
        <v>0.03825270325333514</v>
      </c>
      <c r="H45" s="95">
        <v>0.381932229793752</v>
      </c>
      <c r="I45" s="95">
        <v>0.3926483018062002</v>
      </c>
      <c r="J45" s="95">
        <v>18.714084810687677</v>
      </c>
      <c r="K45" s="95">
        <v>10.748169486848523</v>
      </c>
      <c r="L45" s="95">
        <v>1.0922771942346499</v>
      </c>
      <c r="M45" s="95">
        <v>7.110962026252947</v>
      </c>
      <c r="N45" s="95">
        <v>1.9706164756648492</v>
      </c>
      <c r="O45" s="95">
        <v>16.619526635072685</v>
      </c>
      <c r="P45" s="95">
        <v>3.6397645999323007</v>
      </c>
      <c r="Q45" s="95">
        <v>0.17009209114097212</v>
      </c>
      <c r="R45" s="96">
        <v>13.235620053600943</v>
      </c>
      <c r="S45" s="82">
        <v>14.045865453322465</v>
      </c>
      <c r="T45" s="95">
        <v>0.5566083808257575</v>
      </c>
      <c r="U45" s="95">
        <v>4.262842434081598</v>
      </c>
      <c r="V45" s="96">
        <v>9.226414638415106</v>
      </c>
      <c r="W45" s="73">
        <v>1.78804260681025</v>
      </c>
      <c r="X45" s="73">
        <v>99.36433381323867</v>
      </c>
      <c r="Y45" s="73">
        <v>1.2021278656016694</v>
      </c>
      <c r="Z45" s="83">
        <v>0.5664616788403426</v>
      </c>
      <c r="AA45" s="84">
        <v>9.836664077864201</v>
      </c>
      <c r="AB45" s="73">
        <v>29.8549025993424</v>
      </c>
      <c r="AC45" s="73">
        <v>59.67276713603206</v>
      </c>
      <c r="AD45" s="8" t="s">
        <v>43</v>
      </c>
    </row>
    <row r="46" spans="1:30" s="4" customFormat="1" ht="24" customHeight="1">
      <c r="A46" s="1"/>
      <c r="B46" s="7" t="s">
        <v>44</v>
      </c>
      <c r="C46" s="73">
        <v>100</v>
      </c>
      <c r="D46" s="73">
        <v>84.51984798037829</v>
      </c>
      <c r="E46" s="82">
        <v>17.45479157412404</v>
      </c>
      <c r="F46" s="95">
        <v>17.360054710961997</v>
      </c>
      <c r="G46" s="95">
        <v>0.011680435828845337</v>
      </c>
      <c r="H46" s="95">
        <v>0.08305642733319485</v>
      </c>
      <c r="I46" s="95">
        <v>0.06484840239222259</v>
      </c>
      <c r="J46" s="95">
        <v>13.858253558915079</v>
      </c>
      <c r="K46" s="95">
        <v>7.11942187540193</v>
      </c>
      <c r="L46" s="95">
        <v>1.0840646799552207</v>
      </c>
      <c r="M46" s="95">
        <v>8.32458199396889</v>
      </c>
      <c r="N46" s="95">
        <v>2.17586634612766</v>
      </c>
      <c r="O46" s="95">
        <v>17.898931505787075</v>
      </c>
      <c r="P46" s="95">
        <v>3.0326993302883802</v>
      </c>
      <c r="Q46" s="95">
        <v>0.6732342908337566</v>
      </c>
      <c r="R46" s="96">
        <v>12.833154422584025</v>
      </c>
      <c r="S46" s="82">
        <v>13.581373975062588</v>
      </c>
      <c r="T46" s="95">
        <v>0.20681007806691584</v>
      </c>
      <c r="U46" s="95">
        <v>4.405457030640007</v>
      </c>
      <c r="V46" s="96">
        <v>8.969106866355666</v>
      </c>
      <c r="W46" s="73">
        <v>1.2631118577978142</v>
      </c>
      <c r="X46" s="73">
        <v>99.36433381323867</v>
      </c>
      <c r="Y46" s="73">
        <v>1.2021278656016696</v>
      </c>
      <c r="Z46" s="83">
        <v>0.5664616788403426</v>
      </c>
      <c r="AA46" s="84">
        <v>17.45479157412404</v>
      </c>
      <c r="AB46" s="73">
        <v>21.042523836709233</v>
      </c>
      <c r="AC46" s="73">
        <v>60.867018402405414</v>
      </c>
      <c r="AD46" s="8" t="s">
        <v>44</v>
      </c>
    </row>
    <row r="47" spans="1:30" s="4" customFormat="1" ht="36" customHeight="1">
      <c r="A47" s="1"/>
      <c r="B47" s="7" t="s">
        <v>45</v>
      </c>
      <c r="C47" s="73">
        <v>100</v>
      </c>
      <c r="D47" s="73">
        <v>92.34643914136772</v>
      </c>
      <c r="E47" s="82">
        <v>1.662905876269077</v>
      </c>
      <c r="F47" s="95">
        <v>1.662905876269077</v>
      </c>
      <c r="G47" s="95">
        <v>0</v>
      </c>
      <c r="H47" s="95">
        <v>0</v>
      </c>
      <c r="I47" s="95">
        <v>0</v>
      </c>
      <c r="J47" s="95">
        <v>43.73136905460758</v>
      </c>
      <c r="K47" s="95">
        <v>7.023030226692459</v>
      </c>
      <c r="L47" s="95">
        <v>0.7447646285734035</v>
      </c>
      <c r="M47" s="95">
        <v>7.008550408083174</v>
      </c>
      <c r="N47" s="95">
        <v>0.982297459831388</v>
      </c>
      <c r="O47" s="95">
        <v>11.886618087479262</v>
      </c>
      <c r="P47" s="95">
        <v>8.816484330735744</v>
      </c>
      <c r="Q47" s="95">
        <v>0.36620838851584997</v>
      </c>
      <c r="R47" s="96">
        <v>10.124210680579752</v>
      </c>
      <c r="S47" s="82">
        <v>6.538069406766057</v>
      </c>
      <c r="T47" s="95">
        <v>0.40955264836768324</v>
      </c>
      <c r="U47" s="95">
        <v>3.0616929488616225</v>
      </c>
      <c r="V47" s="96">
        <v>3.0668238095367517</v>
      </c>
      <c r="W47" s="73">
        <v>0.4798252651049014</v>
      </c>
      <c r="X47" s="73">
        <v>99.36433381323867</v>
      </c>
      <c r="Y47" s="73">
        <v>1.2021278656016694</v>
      </c>
      <c r="Z47" s="83">
        <v>0.5664616788403426</v>
      </c>
      <c r="AA47" s="84">
        <v>1.662905876269077</v>
      </c>
      <c r="AB47" s="73">
        <v>50.754399281300046</v>
      </c>
      <c r="AC47" s="73">
        <v>46.947028655669534</v>
      </c>
      <c r="AD47" s="8" t="s">
        <v>45</v>
      </c>
    </row>
    <row r="48" spans="1:30" s="4" customFormat="1" ht="24" customHeight="1">
      <c r="A48" s="1"/>
      <c r="B48" s="7" t="s">
        <v>46</v>
      </c>
      <c r="C48" s="73">
        <v>100</v>
      </c>
      <c r="D48" s="73">
        <v>84.43896541459672</v>
      </c>
      <c r="E48" s="82">
        <v>4.800448425585138</v>
      </c>
      <c r="F48" s="95">
        <v>4.7761631652023935</v>
      </c>
      <c r="G48" s="95">
        <v>0.005086078871573104</v>
      </c>
      <c r="H48" s="95">
        <v>0.01919918151117215</v>
      </c>
      <c r="I48" s="95">
        <v>0.017193563290708938</v>
      </c>
      <c r="J48" s="95">
        <v>29.177525300300942</v>
      </c>
      <c r="K48" s="95">
        <v>6.459245361023788</v>
      </c>
      <c r="L48" s="95">
        <v>1.3893185108208246</v>
      </c>
      <c r="M48" s="95">
        <v>8.0733550737547</v>
      </c>
      <c r="N48" s="95">
        <v>1.9276304215803786</v>
      </c>
      <c r="O48" s="95">
        <v>13.112723228825496</v>
      </c>
      <c r="P48" s="95">
        <v>7.285740224336301</v>
      </c>
      <c r="Q48" s="95">
        <v>0.16813439808416206</v>
      </c>
      <c r="R48" s="96">
        <v>12.0276509069943</v>
      </c>
      <c r="S48" s="82">
        <v>13.86090298154544</v>
      </c>
      <c r="T48" s="95">
        <v>0.3732048443621771</v>
      </c>
      <c r="U48" s="95">
        <v>2.2967924684447993</v>
      </c>
      <c r="V48" s="96">
        <v>11.190905668738464</v>
      </c>
      <c r="W48" s="73">
        <v>1.0644654170965047</v>
      </c>
      <c r="X48" s="73">
        <v>99.36433381323867</v>
      </c>
      <c r="Y48" s="73">
        <v>1.2021278656016694</v>
      </c>
      <c r="Z48" s="83">
        <v>0.5664616788403427</v>
      </c>
      <c r="AA48" s="84">
        <v>4.800448425585138</v>
      </c>
      <c r="AB48" s="73">
        <v>35.65396422461544</v>
      </c>
      <c r="AC48" s="73">
        <v>58.909921163038106</v>
      </c>
      <c r="AD48" s="8" t="s">
        <v>46</v>
      </c>
    </row>
    <row r="49" spans="1:30" s="4" customFormat="1" ht="24" customHeight="1">
      <c r="A49" s="1"/>
      <c r="B49" s="7" t="s">
        <v>16</v>
      </c>
      <c r="C49" s="73">
        <v>100</v>
      </c>
      <c r="D49" s="73">
        <v>86.89701029540217</v>
      </c>
      <c r="E49" s="82">
        <v>7.311338703253744</v>
      </c>
      <c r="F49" s="95">
        <v>7.247554195416647</v>
      </c>
      <c r="G49" s="95">
        <v>0</v>
      </c>
      <c r="H49" s="95">
        <v>0.06378450783709776</v>
      </c>
      <c r="I49" s="95">
        <v>0.02708567269799065</v>
      </c>
      <c r="J49" s="95">
        <v>13.0108316260875</v>
      </c>
      <c r="K49" s="95">
        <v>6.594410971163827</v>
      </c>
      <c r="L49" s="95">
        <v>2.2685974966522573</v>
      </c>
      <c r="M49" s="95">
        <v>14.269112460880285</v>
      </c>
      <c r="N49" s="95">
        <v>1.4746376163897779</v>
      </c>
      <c r="O49" s="95">
        <v>18.78735907311962</v>
      </c>
      <c r="P49" s="95">
        <v>3.976235054669043</v>
      </c>
      <c r="Q49" s="95">
        <v>0.1461295697137023</v>
      </c>
      <c r="R49" s="96">
        <v>19.031272050774415</v>
      </c>
      <c r="S49" s="82">
        <v>11.186144459714962</v>
      </c>
      <c r="T49" s="95">
        <v>0.8580791293164775</v>
      </c>
      <c r="U49" s="95">
        <v>2.9278471637704664</v>
      </c>
      <c r="V49" s="96">
        <v>7.400218166628017</v>
      </c>
      <c r="W49" s="73">
        <v>1.2811790581215368</v>
      </c>
      <c r="X49" s="73">
        <v>99.36433381323866</v>
      </c>
      <c r="Y49" s="73">
        <v>1.2021278656016692</v>
      </c>
      <c r="Z49" s="83">
        <v>0.5664616788403426</v>
      </c>
      <c r="AA49" s="84">
        <v>7.311338703253744</v>
      </c>
      <c r="AB49" s="73">
        <v>19.632328269949316</v>
      </c>
      <c r="AC49" s="73">
        <v>72.42066684003561</v>
      </c>
      <c r="AD49" s="8" t="s">
        <v>16</v>
      </c>
    </row>
    <row r="50" spans="1:30" s="4" customFormat="1" ht="24" customHeight="1">
      <c r="A50" s="1"/>
      <c r="B50" s="7" t="s">
        <v>17</v>
      </c>
      <c r="C50" s="73">
        <v>100</v>
      </c>
      <c r="D50" s="73">
        <v>79.47701846455507</v>
      </c>
      <c r="E50" s="82">
        <v>1.3375180185323041</v>
      </c>
      <c r="F50" s="95">
        <v>1.0339001309501563</v>
      </c>
      <c r="G50" s="95">
        <v>0</v>
      </c>
      <c r="H50" s="95">
        <v>0.3036178875821477</v>
      </c>
      <c r="I50" s="95">
        <v>0.021764482613776018</v>
      </c>
      <c r="J50" s="95">
        <v>10.711512464043349</v>
      </c>
      <c r="K50" s="95">
        <v>8.580801388201106</v>
      </c>
      <c r="L50" s="95">
        <v>1.5106372976801419</v>
      </c>
      <c r="M50" s="95">
        <v>6.223433976318407</v>
      </c>
      <c r="N50" s="95">
        <v>1.8727576920364843</v>
      </c>
      <c r="O50" s="95">
        <v>17.477172743773338</v>
      </c>
      <c r="P50" s="95">
        <v>6.413184790882307</v>
      </c>
      <c r="Q50" s="95">
        <v>1.2069020540930069</v>
      </c>
      <c r="R50" s="96">
        <v>24.121333556380847</v>
      </c>
      <c r="S50" s="82">
        <v>17.414692029898614</v>
      </c>
      <c r="T50" s="95">
        <v>0.42670304901140116</v>
      </c>
      <c r="U50" s="95">
        <v>11.385955088552636</v>
      </c>
      <c r="V50" s="96">
        <v>5.602033892334573</v>
      </c>
      <c r="W50" s="73">
        <v>2.4726233187849966</v>
      </c>
      <c r="X50" s="73">
        <v>99.36433381323869</v>
      </c>
      <c r="Y50" s="73">
        <v>1.2021278656016696</v>
      </c>
      <c r="Z50" s="83">
        <v>0.5664616788403426</v>
      </c>
      <c r="AA50" s="84">
        <v>1.3375180185323041</v>
      </c>
      <c r="AB50" s="73">
        <v>19.314078334858227</v>
      </c>
      <c r="AC50" s="73">
        <v>78.71273745984814</v>
      </c>
      <c r="AD50" s="8" t="s">
        <v>17</v>
      </c>
    </row>
    <row r="51" spans="1:30" s="4" customFormat="1" ht="24" customHeight="1">
      <c r="A51" s="1"/>
      <c r="B51" s="7" t="s">
        <v>47</v>
      </c>
      <c r="C51" s="73">
        <v>100</v>
      </c>
      <c r="D51" s="73">
        <v>80.86787996765904</v>
      </c>
      <c r="E51" s="82">
        <v>10.194785986580996</v>
      </c>
      <c r="F51" s="95">
        <v>9.936984309667208</v>
      </c>
      <c r="G51" s="95">
        <v>0.25780167691378597</v>
      </c>
      <c r="H51" s="95">
        <v>0</v>
      </c>
      <c r="I51" s="95">
        <v>0.06727972150530342</v>
      </c>
      <c r="J51" s="95">
        <v>13.943457778646959</v>
      </c>
      <c r="K51" s="95">
        <v>8.024172808452299</v>
      </c>
      <c r="L51" s="95">
        <v>1.8223372914445288</v>
      </c>
      <c r="M51" s="95">
        <v>4.991821991521416</v>
      </c>
      <c r="N51" s="95">
        <v>1.560484503248708</v>
      </c>
      <c r="O51" s="95">
        <v>20.72776897756563</v>
      </c>
      <c r="P51" s="95">
        <v>2.1825169279433454</v>
      </c>
      <c r="Q51" s="95">
        <v>0.24111204674819897</v>
      </c>
      <c r="R51" s="96">
        <v>17.11214193400164</v>
      </c>
      <c r="S51" s="82">
        <v>17.014145187043038</v>
      </c>
      <c r="T51" s="95">
        <v>1.7145848913080495</v>
      </c>
      <c r="U51" s="95">
        <v>4.3349134059063825</v>
      </c>
      <c r="V51" s="96">
        <v>10.964646889828604</v>
      </c>
      <c r="W51" s="73">
        <v>1.4823086585366048</v>
      </c>
      <c r="X51" s="73">
        <v>99.36433381323867</v>
      </c>
      <c r="Y51" s="73">
        <v>1.2021278656016694</v>
      </c>
      <c r="Z51" s="83">
        <v>0.5664616788403426</v>
      </c>
      <c r="AA51" s="84">
        <v>10.194785986580996</v>
      </c>
      <c r="AB51" s="73">
        <v>22.03491030860456</v>
      </c>
      <c r="AC51" s="73">
        <v>67.13463751805311</v>
      </c>
      <c r="AD51" s="8" t="s">
        <v>47</v>
      </c>
    </row>
    <row r="52" spans="1:30" s="4" customFormat="1" ht="24" customHeight="1">
      <c r="A52" s="1"/>
      <c r="B52" s="7" t="s">
        <v>18</v>
      </c>
      <c r="C52" s="73">
        <v>100</v>
      </c>
      <c r="D52" s="73">
        <v>81.11104575860915</v>
      </c>
      <c r="E52" s="82">
        <v>0.44211785307134044</v>
      </c>
      <c r="F52" s="95">
        <v>0.44211785307134044</v>
      </c>
      <c r="G52" s="95">
        <v>0</v>
      </c>
      <c r="H52" s="95">
        <v>0</v>
      </c>
      <c r="I52" s="95">
        <v>0</v>
      </c>
      <c r="J52" s="95">
        <v>11.892112173515542</v>
      </c>
      <c r="K52" s="95">
        <v>5.6706783380485435</v>
      </c>
      <c r="L52" s="95">
        <v>14.069574607642377</v>
      </c>
      <c r="M52" s="95">
        <v>5.941420264622085</v>
      </c>
      <c r="N52" s="95">
        <v>1.2011637725284232</v>
      </c>
      <c r="O52" s="95">
        <v>12.560879301502556</v>
      </c>
      <c r="P52" s="95">
        <v>4.383539254360536</v>
      </c>
      <c r="Q52" s="95">
        <v>3.430813064904967</v>
      </c>
      <c r="R52" s="96">
        <v>21.518747128412784</v>
      </c>
      <c r="S52" s="82">
        <v>17.014330769840573</v>
      </c>
      <c r="T52" s="95">
        <v>0.527175436007713</v>
      </c>
      <c r="U52" s="95">
        <v>13.227076738844445</v>
      </c>
      <c r="V52" s="96">
        <v>3.2600785949884146</v>
      </c>
      <c r="W52" s="73">
        <v>1.238957284788935</v>
      </c>
      <c r="X52" s="73">
        <v>99.36433381323867</v>
      </c>
      <c r="Y52" s="73">
        <v>1.2021278656016692</v>
      </c>
      <c r="Z52" s="83">
        <v>0.5664616788403426</v>
      </c>
      <c r="AA52" s="84">
        <v>0.44211785307134044</v>
      </c>
      <c r="AB52" s="73">
        <v>17.562790511564085</v>
      </c>
      <c r="AC52" s="73">
        <v>81.35942544860325</v>
      </c>
      <c r="AD52" s="8" t="s">
        <v>18</v>
      </c>
    </row>
    <row r="53" spans="1:30" s="4" customFormat="1" ht="24" customHeight="1">
      <c r="A53" s="1"/>
      <c r="B53" s="7" t="s">
        <v>19</v>
      </c>
      <c r="C53" s="73">
        <v>100</v>
      </c>
      <c r="D53" s="73">
        <v>81.25369870964018</v>
      </c>
      <c r="E53" s="82">
        <v>5.687487692706751</v>
      </c>
      <c r="F53" s="95">
        <v>4.87412836187819</v>
      </c>
      <c r="G53" s="95">
        <v>0.8133593308285605</v>
      </c>
      <c r="H53" s="95">
        <v>0</v>
      </c>
      <c r="I53" s="95">
        <v>0.018935849590612036</v>
      </c>
      <c r="J53" s="95">
        <v>27.314637091328887</v>
      </c>
      <c r="K53" s="95">
        <v>5.824893657057834</v>
      </c>
      <c r="L53" s="95">
        <v>1.093080550152947</v>
      </c>
      <c r="M53" s="95">
        <v>5.340403589634154</v>
      </c>
      <c r="N53" s="95">
        <v>1.292343051840988</v>
      </c>
      <c r="O53" s="95">
        <v>14.955499251410814</v>
      </c>
      <c r="P53" s="95">
        <v>1.8975417289139245</v>
      </c>
      <c r="Q53" s="95">
        <v>0.31986393346526376</v>
      </c>
      <c r="R53" s="96">
        <v>17.509012313538</v>
      </c>
      <c r="S53" s="82">
        <v>17.515790401949573</v>
      </c>
      <c r="T53" s="95">
        <v>0.1787013857128826</v>
      </c>
      <c r="U53" s="95">
        <v>4.02374686424267</v>
      </c>
      <c r="V53" s="96">
        <v>13.313342151994018</v>
      </c>
      <c r="W53" s="73">
        <v>0.5948447016489189</v>
      </c>
      <c r="X53" s="73">
        <v>99.36433381323867</v>
      </c>
      <c r="Y53" s="73">
        <v>1.2021278656016694</v>
      </c>
      <c r="Z53" s="83">
        <v>0.5664616788403427</v>
      </c>
      <c r="AA53" s="84">
        <v>5.687487692706751</v>
      </c>
      <c r="AB53" s="73">
        <v>33.15846659797733</v>
      </c>
      <c r="AC53" s="73">
        <v>60.51837952255459</v>
      </c>
      <c r="AD53" s="8" t="s">
        <v>19</v>
      </c>
    </row>
    <row r="54" spans="1:30" s="4" customFormat="1" ht="24" customHeight="1">
      <c r="A54" s="1"/>
      <c r="B54" s="7" t="s">
        <v>20</v>
      </c>
      <c r="C54" s="73">
        <v>100</v>
      </c>
      <c r="D54" s="73">
        <v>89.91722802127954</v>
      </c>
      <c r="E54" s="82">
        <v>2.709467723548116</v>
      </c>
      <c r="F54" s="95">
        <v>2.6507689746765286</v>
      </c>
      <c r="G54" s="95">
        <v>0</v>
      </c>
      <c r="H54" s="95">
        <v>0.05869874887158734</v>
      </c>
      <c r="I54" s="95">
        <v>0.1805829213345295</v>
      </c>
      <c r="J54" s="95">
        <v>27.072520367264286</v>
      </c>
      <c r="K54" s="95">
        <v>4.391792521716456</v>
      </c>
      <c r="L54" s="95">
        <v>2.9836008816787625</v>
      </c>
      <c r="M54" s="95">
        <v>3.0882853313794882</v>
      </c>
      <c r="N54" s="95">
        <v>1.2889958206864263</v>
      </c>
      <c r="O54" s="95">
        <v>14.564404558883231</v>
      </c>
      <c r="P54" s="95">
        <v>2.547337643168652</v>
      </c>
      <c r="Q54" s="95">
        <v>1.3129030208889452</v>
      </c>
      <c r="R54" s="96">
        <v>29.777337230730645</v>
      </c>
      <c r="S54" s="82">
        <v>8.516065466932298</v>
      </c>
      <c r="T54" s="95">
        <v>0.4334519077528995</v>
      </c>
      <c r="U54" s="95">
        <v>3.762147390758428</v>
      </c>
      <c r="V54" s="96">
        <v>4.320466168420971</v>
      </c>
      <c r="W54" s="73">
        <v>0.931040325026839</v>
      </c>
      <c r="X54" s="73">
        <v>99.36433381323867</v>
      </c>
      <c r="Y54" s="73">
        <v>1.2021278656016694</v>
      </c>
      <c r="Z54" s="83">
        <v>0.5664616788403427</v>
      </c>
      <c r="AA54" s="84">
        <v>2.709467723548116</v>
      </c>
      <c r="AB54" s="73">
        <v>31.644895810315273</v>
      </c>
      <c r="AC54" s="73">
        <v>65.00997027937527</v>
      </c>
      <c r="AD54" s="8" t="s">
        <v>20</v>
      </c>
    </row>
    <row r="55" spans="1:30" s="4" customFormat="1" ht="24" customHeight="1">
      <c r="A55" s="1"/>
      <c r="B55" s="7" t="s">
        <v>21</v>
      </c>
      <c r="C55" s="73">
        <v>100</v>
      </c>
      <c r="D55" s="73">
        <v>89.57241516603102</v>
      </c>
      <c r="E55" s="82">
        <v>0.7860909056654807</v>
      </c>
      <c r="F55" s="95">
        <v>0.7744143521831268</v>
      </c>
      <c r="G55" s="95">
        <v>0</v>
      </c>
      <c r="H55" s="95">
        <v>0.011676553482353998</v>
      </c>
      <c r="I55" s="95">
        <v>0.04233069468780971</v>
      </c>
      <c r="J55" s="95">
        <v>48.07189890190209</v>
      </c>
      <c r="K55" s="95">
        <v>5.451849128518199</v>
      </c>
      <c r="L55" s="95">
        <v>2.6549750453445755</v>
      </c>
      <c r="M55" s="95">
        <v>5.0949096205978055</v>
      </c>
      <c r="N55" s="95">
        <v>0.8397891023965232</v>
      </c>
      <c r="O55" s="95">
        <v>10.455618756678717</v>
      </c>
      <c r="P55" s="95">
        <v>2.077929748366803</v>
      </c>
      <c r="Q55" s="95">
        <v>0.7988128033161962</v>
      </c>
      <c r="R55" s="96">
        <v>13.298210458556827</v>
      </c>
      <c r="S55" s="82">
        <v>9.201764874039053</v>
      </c>
      <c r="T55" s="95">
        <v>0.511784435340169</v>
      </c>
      <c r="U55" s="95">
        <v>3.004234920610951</v>
      </c>
      <c r="V55" s="96">
        <v>5.685745518087932</v>
      </c>
      <c r="W55" s="73">
        <v>0.5901537731685893</v>
      </c>
      <c r="X55" s="73">
        <v>99.36433381323869</v>
      </c>
      <c r="Y55" s="73">
        <v>1.2021278656016694</v>
      </c>
      <c r="Z55" s="83">
        <v>0.5664616788403427</v>
      </c>
      <c r="AA55" s="84">
        <v>0.7860909056654807</v>
      </c>
      <c r="AB55" s="73">
        <v>53.5660787251081</v>
      </c>
      <c r="AC55" s="73">
        <v>45.012164182465085</v>
      </c>
      <c r="AD55" s="8" t="s">
        <v>21</v>
      </c>
    </row>
    <row r="56" spans="1:30" s="4" customFormat="1" ht="24" customHeight="1">
      <c r="A56" s="1"/>
      <c r="B56" s="7" t="s">
        <v>48</v>
      </c>
      <c r="C56" s="73">
        <v>100</v>
      </c>
      <c r="D56" s="73">
        <v>84.47950885316352</v>
      </c>
      <c r="E56" s="82">
        <v>11.604956937643912</v>
      </c>
      <c r="F56" s="95">
        <v>11.604956937643912</v>
      </c>
      <c r="G56" s="95">
        <v>0</v>
      </c>
      <c r="H56" s="95">
        <v>0</v>
      </c>
      <c r="I56" s="95">
        <v>0.0473063742902173</v>
      </c>
      <c r="J56" s="95">
        <v>16.636428976235017</v>
      </c>
      <c r="K56" s="95">
        <v>8.2806990752925</v>
      </c>
      <c r="L56" s="95">
        <v>1.4785860952899441</v>
      </c>
      <c r="M56" s="95">
        <v>6.310959455849968</v>
      </c>
      <c r="N56" s="95">
        <v>0.8583511988022943</v>
      </c>
      <c r="O56" s="95">
        <v>20.74942808120826</v>
      </c>
      <c r="P56" s="95">
        <v>2.4119866015935973</v>
      </c>
      <c r="Q56" s="95">
        <v>0.3214564948813278</v>
      </c>
      <c r="R56" s="96">
        <v>15.779349562076472</v>
      </c>
      <c r="S56" s="82">
        <v>14.501513960691783</v>
      </c>
      <c r="T56" s="95">
        <v>0.4983649022051866</v>
      </c>
      <c r="U56" s="95">
        <v>3.6106580010788627</v>
      </c>
      <c r="V56" s="96">
        <v>10.392491057407735</v>
      </c>
      <c r="W56" s="73">
        <v>0.38331099938336893</v>
      </c>
      <c r="X56" s="73">
        <v>99.36433381323869</v>
      </c>
      <c r="Y56" s="73">
        <v>1.2021278656016694</v>
      </c>
      <c r="Z56" s="83">
        <v>0.5664616788403426</v>
      </c>
      <c r="AA56" s="84">
        <v>11.604956937643912</v>
      </c>
      <c r="AB56" s="73">
        <v>24.964434425817732</v>
      </c>
      <c r="AC56" s="73">
        <v>62.794942449777025</v>
      </c>
      <c r="AD56" s="8" t="s">
        <v>48</v>
      </c>
    </row>
    <row r="57" spans="1:30" s="4" customFormat="1" ht="36" customHeight="1">
      <c r="A57" s="1"/>
      <c r="B57" s="7" t="s">
        <v>22</v>
      </c>
      <c r="C57" s="73">
        <v>100</v>
      </c>
      <c r="D57" s="73">
        <v>89.78700535562085</v>
      </c>
      <c r="E57" s="82">
        <v>10.345772314170231</v>
      </c>
      <c r="F57" s="95">
        <v>10.345772314170231</v>
      </c>
      <c r="G57" s="95">
        <v>0</v>
      </c>
      <c r="H57" s="95">
        <v>0</v>
      </c>
      <c r="I57" s="95">
        <v>0</v>
      </c>
      <c r="J57" s="95">
        <v>28.848074897700315</v>
      </c>
      <c r="K57" s="95">
        <v>5.971346824512638</v>
      </c>
      <c r="L57" s="95">
        <v>1.182375374436781</v>
      </c>
      <c r="M57" s="95">
        <v>7.082003384300335</v>
      </c>
      <c r="N57" s="95">
        <v>3.8905164745512875</v>
      </c>
      <c r="O57" s="95">
        <v>16.828389182739567</v>
      </c>
      <c r="P57" s="95">
        <v>6.280206841899054</v>
      </c>
      <c r="Q57" s="95">
        <v>0.1762385854962088</v>
      </c>
      <c r="R57" s="96">
        <v>9.182081475814414</v>
      </c>
      <c r="S57" s="82">
        <v>7.942831011123419</v>
      </c>
      <c r="T57" s="95">
        <v>0.49106075378029074</v>
      </c>
      <c r="U57" s="95">
        <v>2.909719224950407</v>
      </c>
      <c r="V57" s="96">
        <v>4.542051032392722</v>
      </c>
      <c r="W57" s="73">
        <v>1.6344974464944069</v>
      </c>
      <c r="X57" s="73">
        <v>99.36433381323869</v>
      </c>
      <c r="Y57" s="73">
        <v>1.2021278656016696</v>
      </c>
      <c r="Z57" s="83">
        <v>0.5664616788403427</v>
      </c>
      <c r="AA57" s="84">
        <v>10.345772314170231</v>
      </c>
      <c r="AB57" s="73">
        <v>34.81942172221296</v>
      </c>
      <c r="AC57" s="73">
        <v>54.19913977685547</v>
      </c>
      <c r="AD57" s="8" t="s">
        <v>22</v>
      </c>
    </row>
    <row r="58" spans="1:30" s="4" customFormat="1" ht="24" customHeight="1">
      <c r="A58" s="1"/>
      <c r="B58" s="7" t="s">
        <v>49</v>
      </c>
      <c r="C58" s="73">
        <v>100</v>
      </c>
      <c r="D58" s="73">
        <v>95.3383850268255</v>
      </c>
      <c r="E58" s="82">
        <v>1.4811552953372715</v>
      </c>
      <c r="F58" s="95">
        <v>1.4811552953372715</v>
      </c>
      <c r="G58" s="95">
        <v>0</v>
      </c>
      <c r="H58" s="95">
        <v>0</v>
      </c>
      <c r="I58" s="95">
        <v>0</v>
      </c>
      <c r="J58" s="95">
        <v>58.62751946105419</v>
      </c>
      <c r="K58" s="95">
        <v>4.620091556164397</v>
      </c>
      <c r="L58" s="95">
        <v>0.6098794168554924</v>
      </c>
      <c r="M58" s="95">
        <v>3.350665175059898</v>
      </c>
      <c r="N58" s="95">
        <v>0.379464872819803</v>
      </c>
      <c r="O58" s="95">
        <v>9.279448142075188</v>
      </c>
      <c r="P58" s="95">
        <v>13.785523203912255</v>
      </c>
      <c r="Q58" s="95">
        <v>0.04370713632009545</v>
      </c>
      <c r="R58" s="96">
        <v>3.1609307672269242</v>
      </c>
      <c r="S58" s="82">
        <v>3.2929697810252385</v>
      </c>
      <c r="T58" s="95">
        <v>0.29368472686111957</v>
      </c>
      <c r="U58" s="95">
        <v>0.8360576185463412</v>
      </c>
      <c r="V58" s="96">
        <v>2.1632274356177783</v>
      </c>
      <c r="W58" s="73">
        <v>0.7329790053879238</v>
      </c>
      <c r="X58" s="73">
        <v>99.36433381323867</v>
      </c>
      <c r="Y58" s="73">
        <v>1.2021278656016696</v>
      </c>
      <c r="Z58" s="83">
        <v>0.5664616788403427</v>
      </c>
      <c r="AA58" s="84">
        <v>1.4811552953372715</v>
      </c>
      <c r="AB58" s="73">
        <v>63.24761101721859</v>
      </c>
      <c r="AC58" s="73">
        <v>34.63556750068282</v>
      </c>
      <c r="AD58" s="8" t="s">
        <v>49</v>
      </c>
    </row>
    <row r="59" spans="1:30" s="4" customFormat="1" ht="24" customHeight="1">
      <c r="A59" s="1"/>
      <c r="B59" s="7" t="s">
        <v>23</v>
      </c>
      <c r="C59" s="73">
        <v>100</v>
      </c>
      <c r="D59" s="73">
        <v>87.11708160747934</v>
      </c>
      <c r="E59" s="82">
        <v>3.674294057558413</v>
      </c>
      <c r="F59" s="95">
        <v>3.674294057558413</v>
      </c>
      <c r="G59" s="95">
        <v>0</v>
      </c>
      <c r="H59" s="95">
        <v>0</v>
      </c>
      <c r="I59" s="95">
        <v>0</v>
      </c>
      <c r="J59" s="95">
        <v>23.285132037291966</v>
      </c>
      <c r="K59" s="95">
        <v>5.914686838437913</v>
      </c>
      <c r="L59" s="95">
        <v>0.9371374264105243</v>
      </c>
      <c r="M59" s="95">
        <v>8.934673886479912</v>
      </c>
      <c r="N59" s="95">
        <v>3.4241852269053727</v>
      </c>
      <c r="O59" s="95">
        <v>17.366651250528456</v>
      </c>
      <c r="P59" s="95">
        <v>6.053424151840511</v>
      </c>
      <c r="Q59" s="95">
        <v>0.2666321263084374</v>
      </c>
      <c r="R59" s="96">
        <v>17.260264605717822</v>
      </c>
      <c r="S59" s="82">
        <v>11.38890234536378</v>
      </c>
      <c r="T59" s="95">
        <v>0.9787217947693234</v>
      </c>
      <c r="U59" s="95">
        <v>4.054892369402601</v>
      </c>
      <c r="V59" s="96">
        <v>6.355288181191855</v>
      </c>
      <c r="W59" s="73">
        <v>0.8583498603955667</v>
      </c>
      <c r="X59" s="73">
        <v>99.36433381323867</v>
      </c>
      <c r="Y59" s="73">
        <v>1.2021278656016694</v>
      </c>
      <c r="Z59" s="83">
        <v>0.5664616788403426</v>
      </c>
      <c r="AA59" s="84">
        <v>3.674294057558413</v>
      </c>
      <c r="AB59" s="73">
        <v>29.199818875729882</v>
      </c>
      <c r="AC59" s="73">
        <v>66.49022087995039</v>
      </c>
      <c r="AD59" s="8" t="s">
        <v>23</v>
      </c>
    </row>
    <row r="60" spans="1:30" s="15" customFormat="1" ht="24" customHeight="1">
      <c r="A60" s="12"/>
      <c r="B60" s="13" t="s">
        <v>24</v>
      </c>
      <c r="C60" s="85">
        <v>100</v>
      </c>
      <c r="D60" s="85">
        <v>67.60384010147193</v>
      </c>
      <c r="E60" s="86">
        <v>2.514377874999441</v>
      </c>
      <c r="F60" s="97">
        <v>2.514377874999441</v>
      </c>
      <c r="G60" s="97">
        <v>0</v>
      </c>
      <c r="H60" s="97">
        <v>0</v>
      </c>
      <c r="I60" s="97">
        <v>0</v>
      </c>
      <c r="J60" s="97">
        <v>8.06659131162851</v>
      </c>
      <c r="K60" s="97">
        <v>6.649672081254192</v>
      </c>
      <c r="L60" s="97">
        <v>2.1366032013463085</v>
      </c>
      <c r="M60" s="97">
        <v>9.163424421084445</v>
      </c>
      <c r="N60" s="97">
        <v>1.9305064468694093</v>
      </c>
      <c r="O60" s="97">
        <v>22.389856384290997</v>
      </c>
      <c r="P60" s="97">
        <v>1.4083313289695538</v>
      </c>
      <c r="Q60" s="97">
        <v>0.6996521566465226</v>
      </c>
      <c r="R60" s="98">
        <v>12.644824894382555</v>
      </c>
      <c r="S60" s="86">
        <v>28.50479351332238</v>
      </c>
      <c r="T60" s="97">
        <v>15.506943466245444</v>
      </c>
      <c r="U60" s="97">
        <v>3.66049604551705</v>
      </c>
      <c r="V60" s="98">
        <v>9.337354001559884</v>
      </c>
      <c r="W60" s="85">
        <v>3.255700198444364</v>
      </c>
      <c r="X60" s="85">
        <v>99.36433381323869</v>
      </c>
      <c r="Y60" s="85">
        <v>1.2021278656016696</v>
      </c>
      <c r="Z60" s="87">
        <v>0.5664616788403426</v>
      </c>
      <c r="AA60" s="88">
        <v>2.514377874999441</v>
      </c>
      <c r="AB60" s="85">
        <v>14.7162633928827</v>
      </c>
      <c r="AC60" s="85">
        <v>82.13369254535652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8" width="12.125" style="1" customWidth="1"/>
    <col min="29" max="29" width="20.125" style="1" customWidth="1"/>
    <col min="30" max="16384" width="9.00390625" style="1" customWidth="1"/>
  </cols>
  <sheetData>
    <row r="1" spans="3:24" ht="27.75" customHeight="1">
      <c r="C1" s="2" t="s">
        <v>115</v>
      </c>
      <c r="X1" s="3"/>
    </row>
    <row r="2" spans="2:28" ht="21" customHeight="1">
      <c r="B2" s="2"/>
      <c r="X2" s="3"/>
      <c r="AB2" s="89" t="s">
        <v>88</v>
      </c>
    </row>
    <row r="3" s="4" customFormat="1" ht="21" customHeight="1">
      <c r="AB3" s="16" t="s">
        <v>84</v>
      </c>
    </row>
    <row r="4" spans="2:29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3"/>
      <c r="R4" s="24" t="s">
        <v>53</v>
      </c>
      <c r="S4" s="25"/>
      <c r="T4" s="25"/>
      <c r="U4" s="25"/>
      <c r="V4" s="26" t="s">
        <v>69</v>
      </c>
      <c r="W4" s="26" t="s">
        <v>70</v>
      </c>
      <c r="X4" s="26" t="s">
        <v>90</v>
      </c>
      <c r="Y4" s="27" t="s">
        <v>71</v>
      </c>
      <c r="Z4" s="99" t="s">
        <v>89</v>
      </c>
      <c r="AA4" s="100"/>
      <c r="AB4" s="101"/>
      <c r="AC4" s="17"/>
    </row>
    <row r="5" spans="2:29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92</v>
      </c>
      <c r="M5" s="38" t="s">
        <v>79</v>
      </c>
      <c r="N5" s="38" t="s">
        <v>80</v>
      </c>
      <c r="O5" s="38" t="s">
        <v>55</v>
      </c>
      <c r="P5" s="26" t="s">
        <v>81</v>
      </c>
      <c r="Q5" s="39" t="s">
        <v>56</v>
      </c>
      <c r="R5" s="40"/>
      <c r="S5" s="37" t="s">
        <v>92</v>
      </c>
      <c r="T5" s="41" t="s">
        <v>56</v>
      </c>
      <c r="U5" s="42" t="s">
        <v>57</v>
      </c>
      <c r="V5" s="43" t="s">
        <v>82</v>
      </c>
      <c r="W5" s="43"/>
      <c r="X5" s="43" t="s">
        <v>102</v>
      </c>
      <c r="Y5" s="44" t="s">
        <v>103</v>
      </c>
      <c r="Z5" s="28" t="s">
        <v>72</v>
      </c>
      <c r="AA5" s="26" t="s">
        <v>73</v>
      </c>
      <c r="AB5" s="29" t="s">
        <v>74</v>
      </c>
      <c r="AC5" s="30"/>
    </row>
    <row r="6" spans="2:29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 t="s">
        <v>63</v>
      </c>
      <c r="Q6" s="46"/>
      <c r="R6" s="40"/>
      <c r="S6" s="51" t="s">
        <v>93</v>
      </c>
      <c r="T6" s="52"/>
      <c r="U6" s="53"/>
      <c r="V6" s="43" t="s">
        <v>83</v>
      </c>
      <c r="W6" s="43"/>
      <c r="X6" s="43" t="s">
        <v>64</v>
      </c>
      <c r="Y6" s="44" t="s">
        <v>94</v>
      </c>
      <c r="Z6" s="45"/>
      <c r="AA6" s="43"/>
      <c r="AB6" s="46"/>
      <c r="AC6" s="47"/>
    </row>
    <row r="7" spans="2:29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6"/>
      <c r="R7" s="54"/>
      <c r="S7" s="55"/>
      <c r="T7" s="57"/>
      <c r="U7" s="58"/>
      <c r="V7" s="57" t="s">
        <v>65</v>
      </c>
      <c r="W7" s="57"/>
      <c r="X7" s="57"/>
      <c r="Y7" s="58" t="s">
        <v>95</v>
      </c>
      <c r="Z7" s="59"/>
      <c r="AA7" s="57"/>
      <c r="AB7" s="60"/>
      <c r="AC7" s="31"/>
    </row>
    <row r="8" spans="2:29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5"/>
      <c r="R8" s="62"/>
      <c r="S8" s="63"/>
      <c r="T8" s="66"/>
      <c r="U8" s="67"/>
      <c r="V8" s="66"/>
      <c r="W8" s="66" t="s">
        <v>67</v>
      </c>
      <c r="X8" s="66"/>
      <c r="Y8" s="67"/>
      <c r="Z8" s="68"/>
      <c r="AA8" s="66"/>
      <c r="AB8" s="69"/>
      <c r="AC8" s="61"/>
    </row>
    <row r="9" spans="2:29" s="4" customFormat="1" ht="24" customHeight="1">
      <c r="B9" s="5" t="s">
        <v>68</v>
      </c>
      <c r="C9" s="73">
        <v>100</v>
      </c>
      <c r="D9" s="73">
        <v>87.58641120856372</v>
      </c>
      <c r="E9" s="74">
        <v>2.3097360851587085</v>
      </c>
      <c r="F9" s="91">
        <v>2.170477140014007</v>
      </c>
      <c r="G9" s="91">
        <v>0.02189245701031221</v>
      </c>
      <c r="H9" s="91">
        <v>0.11736648813438924</v>
      </c>
      <c r="I9" s="91">
        <v>0.09809979263683458</v>
      </c>
      <c r="J9" s="91">
        <v>30.224956057021867</v>
      </c>
      <c r="K9" s="91">
        <v>6.499077902751448</v>
      </c>
      <c r="L9" s="91">
        <v>2.820358694774922</v>
      </c>
      <c r="M9" s="91">
        <v>9.97242310673813</v>
      </c>
      <c r="N9" s="91">
        <v>3.500917778806361</v>
      </c>
      <c r="O9" s="91">
        <v>10.722884668647387</v>
      </c>
      <c r="P9" s="91">
        <v>5.39133409275</v>
      </c>
      <c r="Q9" s="92">
        <v>16.04662302927805</v>
      </c>
      <c r="R9" s="74">
        <v>11.02164357034491</v>
      </c>
      <c r="S9" s="91">
        <v>0.5788443093259898</v>
      </c>
      <c r="T9" s="91">
        <v>4.779949265095208</v>
      </c>
      <c r="U9" s="92">
        <v>5.662849995923713</v>
      </c>
      <c r="V9" s="73">
        <v>1.1327064285724557</v>
      </c>
      <c r="W9" s="75">
        <v>99.74076120748109</v>
      </c>
      <c r="X9" s="75">
        <v>0.7805446053007775</v>
      </c>
      <c r="Y9" s="76">
        <v>0.5213058127818718</v>
      </c>
      <c r="Z9" s="77">
        <v>2.3097360851587085</v>
      </c>
      <c r="AA9" s="75">
        <v>36.822133752410146</v>
      </c>
      <c r="AB9" s="75">
        <v>60.60889136991221</v>
      </c>
      <c r="AC9" s="6" t="s">
        <v>68</v>
      </c>
    </row>
    <row r="10" spans="2:29" s="4" customFormat="1" ht="36" customHeight="1">
      <c r="B10" s="7" t="s">
        <v>25</v>
      </c>
      <c r="C10" s="78">
        <v>100</v>
      </c>
      <c r="D10" s="78">
        <v>88.40934314925721</v>
      </c>
      <c r="E10" s="79">
        <v>1.270473338963052</v>
      </c>
      <c r="F10" s="93">
        <v>0.9810488357238458</v>
      </c>
      <c r="G10" s="93">
        <v>0.08332577895232761</v>
      </c>
      <c r="H10" s="93">
        <v>0.20609872428687856</v>
      </c>
      <c r="I10" s="93">
        <v>0.10165231520524565</v>
      </c>
      <c r="J10" s="93">
        <v>32.798962215704655</v>
      </c>
      <c r="K10" s="93">
        <v>6.7400665259984835</v>
      </c>
      <c r="L10" s="93">
        <v>3.0550555851867562</v>
      </c>
      <c r="M10" s="93">
        <v>8.832295615552905</v>
      </c>
      <c r="N10" s="93">
        <v>2.8718249442343873</v>
      </c>
      <c r="O10" s="93">
        <v>10.668578817015408</v>
      </c>
      <c r="P10" s="93">
        <v>4.406730180116199</v>
      </c>
      <c r="Q10" s="94">
        <v>17.663703611280106</v>
      </c>
      <c r="R10" s="79">
        <v>10.38279315116905</v>
      </c>
      <c r="S10" s="93">
        <v>0.6793255088729743</v>
      </c>
      <c r="T10" s="93">
        <v>4.360228456043706</v>
      </c>
      <c r="U10" s="94">
        <v>5.34323918625237</v>
      </c>
      <c r="V10" s="78">
        <v>0.9486249070548571</v>
      </c>
      <c r="W10" s="78">
        <v>99.7407612074811</v>
      </c>
      <c r="X10" s="78">
        <v>0.7805446053007778</v>
      </c>
      <c r="Y10" s="80">
        <v>0.5213058127818719</v>
      </c>
      <c r="Z10" s="81">
        <v>1.270473338963052</v>
      </c>
      <c r="AA10" s="78">
        <v>39.64068105690839</v>
      </c>
      <c r="AB10" s="78">
        <v>58.82960681160968</v>
      </c>
      <c r="AC10" s="8" t="s">
        <v>25</v>
      </c>
    </row>
    <row r="11" spans="2:29" s="4" customFormat="1" ht="24" customHeight="1">
      <c r="B11" s="9" t="s">
        <v>32</v>
      </c>
      <c r="C11" s="78">
        <v>100</v>
      </c>
      <c r="D11" s="78">
        <v>81.48392073356933</v>
      </c>
      <c r="E11" s="79">
        <v>3.214815179089845</v>
      </c>
      <c r="F11" s="93">
        <v>2.754804981798035</v>
      </c>
      <c r="G11" s="93">
        <v>0.4386191009687088</v>
      </c>
      <c r="H11" s="93">
        <v>0.0213910963231014</v>
      </c>
      <c r="I11" s="93">
        <v>0.27084892432604335</v>
      </c>
      <c r="J11" s="93">
        <v>22.46565226923073</v>
      </c>
      <c r="K11" s="93">
        <v>9.483504295260055</v>
      </c>
      <c r="L11" s="93">
        <v>2.218855602897398</v>
      </c>
      <c r="M11" s="93">
        <v>7.624716572019724</v>
      </c>
      <c r="N11" s="93">
        <v>3.9623315554910006</v>
      </c>
      <c r="O11" s="93">
        <v>13.751979566459461</v>
      </c>
      <c r="P11" s="93">
        <v>3.579003799783567</v>
      </c>
      <c r="Q11" s="94">
        <v>14.912212969011506</v>
      </c>
      <c r="R11" s="79">
        <v>17.536570683012464</v>
      </c>
      <c r="S11" s="93">
        <v>0.41645949100724017</v>
      </c>
      <c r="T11" s="93">
        <v>5.118505314931383</v>
      </c>
      <c r="U11" s="94">
        <v>12.001605877073839</v>
      </c>
      <c r="V11" s="78">
        <v>0.7202697908992941</v>
      </c>
      <c r="W11" s="78">
        <v>99.74076120748109</v>
      </c>
      <c r="X11" s="78">
        <v>0.7805446053007774</v>
      </c>
      <c r="Y11" s="80">
        <v>0.5213058127818718</v>
      </c>
      <c r="Z11" s="81">
        <v>3.214815179089845</v>
      </c>
      <c r="AA11" s="78">
        <v>32.220005488816824</v>
      </c>
      <c r="AB11" s="78">
        <v>64.30594053957442</v>
      </c>
      <c r="AC11" s="10" t="s">
        <v>32</v>
      </c>
    </row>
    <row r="12" spans="2:29" s="4" customFormat="1" ht="24" customHeight="1">
      <c r="B12" s="9" t="s">
        <v>33</v>
      </c>
      <c r="C12" s="78">
        <v>100</v>
      </c>
      <c r="D12" s="78">
        <v>89.68609996175935</v>
      </c>
      <c r="E12" s="79">
        <v>0.9120184258603534</v>
      </c>
      <c r="F12" s="93">
        <v>0.6540427547535681</v>
      </c>
      <c r="G12" s="93">
        <v>0.017824623630254298</v>
      </c>
      <c r="H12" s="93">
        <v>0.24015104747653104</v>
      </c>
      <c r="I12" s="93">
        <v>0.07045957194991778</v>
      </c>
      <c r="J12" s="93">
        <v>34.703990252690694</v>
      </c>
      <c r="K12" s="93">
        <v>6.234291910193686</v>
      </c>
      <c r="L12" s="93">
        <v>3.209215715778022</v>
      </c>
      <c r="M12" s="93">
        <v>9.054922435683512</v>
      </c>
      <c r="N12" s="93">
        <v>2.670781359969175</v>
      </c>
      <c r="O12" s="93">
        <v>10.100129316576382</v>
      </c>
      <c r="P12" s="93">
        <v>4.559328134658799</v>
      </c>
      <c r="Q12" s="94">
        <v>18.170962838398804</v>
      </c>
      <c r="R12" s="79">
        <v>9.063937253192925</v>
      </c>
      <c r="S12" s="93">
        <v>0.7277869541019517</v>
      </c>
      <c r="T12" s="93">
        <v>4.220434074237548</v>
      </c>
      <c r="U12" s="94">
        <v>4.115716224853426</v>
      </c>
      <c r="V12" s="78">
        <v>0.9907239925288192</v>
      </c>
      <c r="W12" s="78">
        <v>99.74076120748109</v>
      </c>
      <c r="X12" s="78">
        <v>0.7805446053007776</v>
      </c>
      <c r="Y12" s="80">
        <v>0.5213058127818718</v>
      </c>
      <c r="Z12" s="81">
        <v>0.9120184258603534</v>
      </c>
      <c r="AA12" s="78">
        <v>41.008741734834295</v>
      </c>
      <c r="AB12" s="78">
        <v>57.82000104678645</v>
      </c>
      <c r="AC12" s="10" t="s">
        <v>33</v>
      </c>
    </row>
    <row r="13" spans="2:29" s="4" customFormat="1" ht="24" customHeight="1">
      <c r="B13" s="7" t="s">
        <v>26</v>
      </c>
      <c r="C13" s="78">
        <v>100</v>
      </c>
      <c r="D13" s="78">
        <v>84.9607937344435</v>
      </c>
      <c r="E13" s="79">
        <v>2.238772610823722</v>
      </c>
      <c r="F13" s="93">
        <v>2.1941951473337733</v>
      </c>
      <c r="G13" s="93">
        <v>0.011507973937573862</v>
      </c>
      <c r="H13" s="93">
        <v>0.03306948955237447</v>
      </c>
      <c r="I13" s="93">
        <v>0.11179390348894977</v>
      </c>
      <c r="J13" s="93">
        <v>11.37098154886228</v>
      </c>
      <c r="K13" s="93">
        <v>7.302647253342863</v>
      </c>
      <c r="L13" s="93">
        <v>1.9854474430839515</v>
      </c>
      <c r="M13" s="93">
        <v>15.811958506734552</v>
      </c>
      <c r="N13" s="93">
        <v>7.019743641451289</v>
      </c>
      <c r="O13" s="93">
        <v>10.392794096790206</v>
      </c>
      <c r="P13" s="93">
        <v>6.811922167772469</v>
      </c>
      <c r="Q13" s="94">
        <v>21.914732562093217</v>
      </c>
      <c r="R13" s="79">
        <v>12.80880320119085</v>
      </c>
      <c r="S13" s="93">
        <v>0.37137128346983383</v>
      </c>
      <c r="T13" s="93">
        <v>3.7828975793837776</v>
      </c>
      <c r="U13" s="94">
        <v>8.65453433833724</v>
      </c>
      <c r="V13" s="78">
        <v>1.9711642718467433</v>
      </c>
      <c r="W13" s="78">
        <v>99.7407612074811</v>
      </c>
      <c r="X13" s="78">
        <v>0.7805446053007775</v>
      </c>
      <c r="Y13" s="80">
        <v>0.5213058127818719</v>
      </c>
      <c r="Z13" s="81">
        <v>2.238772610823722</v>
      </c>
      <c r="AA13" s="78">
        <v>18.785422705694092</v>
      </c>
      <c r="AB13" s="78">
        <v>78.71656589096327</v>
      </c>
      <c r="AC13" s="8" t="s">
        <v>26</v>
      </c>
    </row>
    <row r="14" spans="2:29" s="4" customFormat="1" ht="24" customHeight="1">
      <c r="B14" s="7" t="s">
        <v>27</v>
      </c>
      <c r="C14" s="78">
        <v>100</v>
      </c>
      <c r="D14" s="78">
        <v>92.92231848505084</v>
      </c>
      <c r="E14" s="79">
        <v>3.7063758612842697</v>
      </c>
      <c r="F14" s="93">
        <v>3.298726815065208</v>
      </c>
      <c r="G14" s="93">
        <v>0.003799642122523257</v>
      </c>
      <c r="H14" s="93">
        <v>0.4038494040965371</v>
      </c>
      <c r="I14" s="93">
        <v>0.11431745624189207</v>
      </c>
      <c r="J14" s="93">
        <v>49.33998730771141</v>
      </c>
      <c r="K14" s="93">
        <v>4.358641973291485</v>
      </c>
      <c r="L14" s="93">
        <v>5.54014636559398</v>
      </c>
      <c r="M14" s="93">
        <v>5.371570628297164</v>
      </c>
      <c r="N14" s="93">
        <v>1.8404376599219872</v>
      </c>
      <c r="O14" s="93">
        <v>8.4169855775096</v>
      </c>
      <c r="P14" s="93">
        <v>4.9598312061466245</v>
      </c>
      <c r="Q14" s="94">
        <v>9.274024449052423</v>
      </c>
      <c r="R14" s="79">
        <v>6.290340787910376</v>
      </c>
      <c r="S14" s="93">
        <v>0.50431409923086</v>
      </c>
      <c r="T14" s="93">
        <v>2.3442251684561817</v>
      </c>
      <c r="U14" s="94">
        <v>3.4418015202233336</v>
      </c>
      <c r="V14" s="78">
        <v>0.5281019345198916</v>
      </c>
      <c r="W14" s="78">
        <v>99.7407612074811</v>
      </c>
      <c r="X14" s="78">
        <v>0.7805446053007775</v>
      </c>
      <c r="Y14" s="80">
        <v>0.5213058127818718</v>
      </c>
      <c r="Z14" s="81">
        <v>3.7063758612842697</v>
      </c>
      <c r="AA14" s="78">
        <v>53.81294673724478</v>
      </c>
      <c r="AB14" s="78">
        <v>42.221438608952035</v>
      </c>
      <c r="AC14" s="8" t="s">
        <v>27</v>
      </c>
    </row>
    <row r="15" spans="2:29" s="4" customFormat="1" ht="24" customHeight="1">
      <c r="B15" s="7" t="s">
        <v>28</v>
      </c>
      <c r="C15" s="78">
        <v>100</v>
      </c>
      <c r="D15" s="78">
        <v>84.64145803605109</v>
      </c>
      <c r="E15" s="79">
        <v>1.5974263253938668</v>
      </c>
      <c r="F15" s="93">
        <v>1.5557068072674576</v>
      </c>
      <c r="G15" s="93">
        <v>0.005813469254382738</v>
      </c>
      <c r="H15" s="93">
        <v>0.03590604887202603</v>
      </c>
      <c r="I15" s="93">
        <v>0.04066450942246094</v>
      </c>
      <c r="J15" s="93">
        <v>26.797905024043594</v>
      </c>
      <c r="K15" s="93">
        <v>6.752225236372195</v>
      </c>
      <c r="L15" s="93">
        <v>2.290340796602567</v>
      </c>
      <c r="M15" s="93">
        <v>10.45197211720395</v>
      </c>
      <c r="N15" s="93">
        <v>3.0788499678004655</v>
      </c>
      <c r="O15" s="93">
        <v>10.74991563329321</v>
      </c>
      <c r="P15" s="93">
        <v>5.634821129554384</v>
      </c>
      <c r="Q15" s="94">
        <v>17.247337296364403</v>
      </c>
      <c r="R15" s="79">
        <v>13.913771682694625</v>
      </c>
      <c r="S15" s="93">
        <v>0.743925537431632</v>
      </c>
      <c r="T15" s="93">
        <v>7.489759217017543</v>
      </c>
      <c r="U15" s="94">
        <v>5.680086928245451</v>
      </c>
      <c r="V15" s="78">
        <v>1.1855314887353652</v>
      </c>
      <c r="W15" s="78">
        <v>99.7407612074811</v>
      </c>
      <c r="X15" s="78">
        <v>0.7805446053007772</v>
      </c>
      <c r="Y15" s="80">
        <v>0.5213058127818717</v>
      </c>
      <c r="Z15" s="81">
        <v>1.5974263253938668</v>
      </c>
      <c r="AA15" s="78">
        <v>33.59079476983825</v>
      </c>
      <c r="AB15" s="78">
        <v>64.55254011224896</v>
      </c>
      <c r="AC15" s="8" t="s">
        <v>28</v>
      </c>
    </row>
    <row r="16" spans="2:29" s="4" customFormat="1" ht="24" customHeight="1">
      <c r="B16" s="7" t="s">
        <v>29</v>
      </c>
      <c r="C16" s="78">
        <v>100</v>
      </c>
      <c r="D16" s="78">
        <v>89.72455059425225</v>
      </c>
      <c r="E16" s="79">
        <v>3.673588272788723</v>
      </c>
      <c r="F16" s="93">
        <v>3.6697613490913557</v>
      </c>
      <c r="G16" s="93">
        <v>0.0012689609975343153</v>
      </c>
      <c r="H16" s="93">
        <v>0.002557962699832378</v>
      </c>
      <c r="I16" s="93">
        <v>0.1654047633494046</v>
      </c>
      <c r="J16" s="93">
        <v>34.730301366547806</v>
      </c>
      <c r="K16" s="93">
        <v>6.756834880586443</v>
      </c>
      <c r="L16" s="93">
        <v>2.053974970148633</v>
      </c>
      <c r="M16" s="93">
        <v>8.917652745574935</v>
      </c>
      <c r="N16" s="93">
        <v>3.1219903665200888</v>
      </c>
      <c r="O16" s="93">
        <v>12.828309334337632</v>
      </c>
      <c r="P16" s="93">
        <v>5.201534329709642</v>
      </c>
      <c r="Q16" s="94">
        <v>12.27495956468894</v>
      </c>
      <c r="R16" s="79">
        <v>9.028280922166047</v>
      </c>
      <c r="S16" s="93">
        <v>0.42789771714148916</v>
      </c>
      <c r="T16" s="93">
        <v>3.506406014717065</v>
      </c>
      <c r="U16" s="94">
        <v>5.093977190307496</v>
      </c>
      <c r="V16" s="78">
        <v>0.9879296910628049</v>
      </c>
      <c r="W16" s="78">
        <v>99.74076120748111</v>
      </c>
      <c r="X16" s="78">
        <v>0.7805446053007776</v>
      </c>
      <c r="Y16" s="80">
        <v>0.5213058127818719</v>
      </c>
      <c r="Z16" s="81">
        <v>3.673588272788723</v>
      </c>
      <c r="AA16" s="78">
        <v>41.65254101048365</v>
      </c>
      <c r="AB16" s="78">
        <v>54.41463192420872</v>
      </c>
      <c r="AC16" s="8" t="s">
        <v>29</v>
      </c>
    </row>
    <row r="17" spans="1:29" s="4" customFormat="1" ht="36" customHeight="1">
      <c r="A17" s="1"/>
      <c r="B17" s="70" t="s">
        <v>0</v>
      </c>
      <c r="C17" s="75">
        <v>100</v>
      </c>
      <c r="D17" s="75">
        <v>85.04295644957446</v>
      </c>
      <c r="E17" s="74">
        <v>0.758935442564091</v>
      </c>
      <c r="F17" s="91">
        <v>0.7441896906273335</v>
      </c>
      <c r="G17" s="91">
        <v>0.003033804295736604</v>
      </c>
      <c r="H17" s="91">
        <v>0.011711947641020936</v>
      </c>
      <c r="I17" s="91">
        <v>0.022259782876403546</v>
      </c>
      <c r="J17" s="91">
        <v>5.5187671811037164</v>
      </c>
      <c r="K17" s="91">
        <v>5.984746272084121</v>
      </c>
      <c r="L17" s="91">
        <v>1.944882523725581</v>
      </c>
      <c r="M17" s="91">
        <v>18.49218828866186</v>
      </c>
      <c r="N17" s="91">
        <v>9.480351013532603</v>
      </c>
      <c r="O17" s="91">
        <v>8.905790421463463</v>
      </c>
      <c r="P17" s="91">
        <v>7.8405476501478635</v>
      </c>
      <c r="Q17" s="92">
        <v>26.094487873414746</v>
      </c>
      <c r="R17" s="74">
        <v>12.229169670229027</v>
      </c>
      <c r="S17" s="91">
        <v>0.3543168853579196</v>
      </c>
      <c r="T17" s="91">
        <v>3.274562682061579</v>
      </c>
      <c r="U17" s="92">
        <v>8.600290102809527</v>
      </c>
      <c r="V17" s="75">
        <v>2.468635087677617</v>
      </c>
      <c r="W17" s="75">
        <v>99.74076120748109</v>
      </c>
      <c r="X17" s="75">
        <v>0.7805446053007774</v>
      </c>
      <c r="Y17" s="76">
        <v>0.5213058127818718</v>
      </c>
      <c r="Z17" s="77">
        <v>0.758935442564091</v>
      </c>
      <c r="AA17" s="75">
        <v>11.525773236064243</v>
      </c>
      <c r="AB17" s="75">
        <v>87.45605252885275</v>
      </c>
      <c r="AC17" s="71" t="s">
        <v>0</v>
      </c>
    </row>
    <row r="18" spans="1:29" s="4" customFormat="1" ht="24" customHeight="1">
      <c r="A18" s="1"/>
      <c r="B18" s="7" t="s">
        <v>1</v>
      </c>
      <c r="C18" s="73">
        <v>100</v>
      </c>
      <c r="D18" s="73">
        <v>92.9733773364873</v>
      </c>
      <c r="E18" s="82">
        <v>0.24122426632605024</v>
      </c>
      <c r="F18" s="95">
        <v>0.12891328757430273</v>
      </c>
      <c r="G18" s="95">
        <v>0.00646723804409487</v>
      </c>
      <c r="H18" s="95">
        <v>0.10584374070765261</v>
      </c>
      <c r="I18" s="95">
        <v>0.08776810690639242</v>
      </c>
      <c r="J18" s="95">
        <v>42.80832989873672</v>
      </c>
      <c r="K18" s="95">
        <v>5.023605169044644</v>
      </c>
      <c r="L18" s="95">
        <v>2.0775035289465102</v>
      </c>
      <c r="M18" s="95">
        <v>8.140793589817918</v>
      </c>
      <c r="N18" s="95">
        <v>2.744523554610137</v>
      </c>
      <c r="O18" s="95">
        <v>8.280875797902382</v>
      </c>
      <c r="P18" s="95">
        <v>4.818603670655395</v>
      </c>
      <c r="Q18" s="96">
        <v>18.75014975354114</v>
      </c>
      <c r="R18" s="82">
        <v>5.842491292441404</v>
      </c>
      <c r="S18" s="95">
        <v>0.8331384594353495</v>
      </c>
      <c r="T18" s="95">
        <v>2.319858986567616</v>
      </c>
      <c r="U18" s="96">
        <v>2.6894938464384386</v>
      </c>
      <c r="V18" s="73">
        <v>0.9248925785523967</v>
      </c>
      <c r="W18" s="73">
        <v>99.7407612074811</v>
      </c>
      <c r="X18" s="73">
        <v>0.7805446053007777</v>
      </c>
      <c r="Y18" s="83">
        <v>0.5213058127818719</v>
      </c>
      <c r="Z18" s="84">
        <v>0.24122426632605024</v>
      </c>
      <c r="AA18" s="73">
        <v>47.91970317468776</v>
      </c>
      <c r="AB18" s="73">
        <v>51.57983376646729</v>
      </c>
      <c r="AC18" s="8" t="s">
        <v>1</v>
      </c>
    </row>
    <row r="19" spans="1:29" s="4" customFormat="1" ht="24" customHeight="1">
      <c r="A19" s="1"/>
      <c r="B19" s="7" t="s">
        <v>2</v>
      </c>
      <c r="C19" s="73">
        <v>100</v>
      </c>
      <c r="D19" s="73">
        <v>87.52528174697986</v>
      </c>
      <c r="E19" s="82">
        <v>0.8886666982224739</v>
      </c>
      <c r="F19" s="95">
        <v>0.8695389084139683</v>
      </c>
      <c r="G19" s="95">
        <v>0.0013801202515195366</v>
      </c>
      <c r="H19" s="95">
        <v>0.017747669556986003</v>
      </c>
      <c r="I19" s="95">
        <v>0.0490381741044812</v>
      </c>
      <c r="J19" s="95">
        <v>22.22157354182213</v>
      </c>
      <c r="K19" s="95">
        <v>5.552595800463353</v>
      </c>
      <c r="L19" s="95">
        <v>2.4626300583552965</v>
      </c>
      <c r="M19" s="95">
        <v>14.23036012206853</v>
      </c>
      <c r="N19" s="95">
        <v>5.189872400358693</v>
      </c>
      <c r="O19" s="95">
        <v>9.797268399988049</v>
      </c>
      <c r="P19" s="95">
        <v>7.737633146647059</v>
      </c>
      <c r="Q19" s="96">
        <v>19.395643404949794</v>
      </c>
      <c r="R19" s="82">
        <v>10.527632079525825</v>
      </c>
      <c r="S19" s="95">
        <v>1.0091266408533324</v>
      </c>
      <c r="T19" s="95">
        <v>2.375953513420798</v>
      </c>
      <c r="U19" s="96">
        <v>7.142551925251693</v>
      </c>
      <c r="V19" s="73">
        <v>1.6878473809754244</v>
      </c>
      <c r="W19" s="73">
        <v>99.74076120748109</v>
      </c>
      <c r="X19" s="73">
        <v>0.7805446053007775</v>
      </c>
      <c r="Y19" s="83">
        <v>0.5213058127818718</v>
      </c>
      <c r="Z19" s="84">
        <v>0.8886666982224739</v>
      </c>
      <c r="AA19" s="73">
        <v>27.823207516389964</v>
      </c>
      <c r="AB19" s="73">
        <v>71.02888699286868</v>
      </c>
      <c r="AC19" s="8" t="s">
        <v>2</v>
      </c>
    </row>
    <row r="20" spans="1:29" s="4" customFormat="1" ht="24" customHeight="1">
      <c r="A20" s="1"/>
      <c r="B20" s="7" t="s">
        <v>3</v>
      </c>
      <c r="C20" s="73">
        <v>100</v>
      </c>
      <c r="D20" s="73">
        <v>89.8438851906084</v>
      </c>
      <c r="E20" s="82">
        <v>1.850037014610879</v>
      </c>
      <c r="F20" s="95">
        <v>1.8482479902677194</v>
      </c>
      <c r="G20" s="95">
        <v>0</v>
      </c>
      <c r="H20" s="95">
        <v>0.0017890243431598796</v>
      </c>
      <c r="I20" s="95">
        <v>0.007341769093148255</v>
      </c>
      <c r="J20" s="95">
        <v>36.87347414786891</v>
      </c>
      <c r="K20" s="95">
        <v>4.767239315474141</v>
      </c>
      <c r="L20" s="95">
        <v>2.231064446012279</v>
      </c>
      <c r="M20" s="95">
        <v>9.846542152795134</v>
      </c>
      <c r="N20" s="95">
        <v>2.758566161877892</v>
      </c>
      <c r="O20" s="95">
        <v>12.032005280791932</v>
      </c>
      <c r="P20" s="95">
        <v>6.31368584848748</v>
      </c>
      <c r="Q20" s="96">
        <v>13.163929053596604</v>
      </c>
      <c r="R20" s="82">
        <v>8.575311368106107</v>
      </c>
      <c r="S20" s="95">
        <v>0.5319812727124343</v>
      </c>
      <c r="T20" s="95">
        <v>3.2346459518125745</v>
      </c>
      <c r="U20" s="96">
        <v>4.808684143581098</v>
      </c>
      <c r="V20" s="73">
        <v>1.321564648766581</v>
      </c>
      <c r="W20" s="73">
        <v>99.74076120748109</v>
      </c>
      <c r="X20" s="73">
        <v>0.7805446053007775</v>
      </c>
      <c r="Y20" s="83">
        <v>0.5213058127818718</v>
      </c>
      <c r="Z20" s="84">
        <v>1.850037014610879</v>
      </c>
      <c r="AA20" s="73">
        <v>41.6480552324362</v>
      </c>
      <c r="AB20" s="73">
        <v>56.242668960434</v>
      </c>
      <c r="AC20" s="8" t="s">
        <v>3</v>
      </c>
    </row>
    <row r="21" spans="1:29" s="4" customFormat="1" ht="24" customHeight="1">
      <c r="A21" s="1"/>
      <c r="B21" s="7" t="s">
        <v>4</v>
      </c>
      <c r="C21" s="73">
        <v>100</v>
      </c>
      <c r="D21" s="73">
        <v>88.16105821804729</v>
      </c>
      <c r="E21" s="82">
        <v>3.4318770149816893</v>
      </c>
      <c r="F21" s="95">
        <v>3.366917577531718</v>
      </c>
      <c r="G21" s="95">
        <v>0.04823557583074892</v>
      </c>
      <c r="H21" s="95">
        <v>0.016723861619222194</v>
      </c>
      <c r="I21" s="95">
        <v>0.0807293864281388</v>
      </c>
      <c r="J21" s="95">
        <v>24.884738446613156</v>
      </c>
      <c r="K21" s="95">
        <v>7.369533803907881</v>
      </c>
      <c r="L21" s="95">
        <v>1.9757151146560397</v>
      </c>
      <c r="M21" s="95">
        <v>9.426245045002036</v>
      </c>
      <c r="N21" s="95">
        <v>4.696858037276918</v>
      </c>
      <c r="O21" s="95">
        <v>13.527573719675425</v>
      </c>
      <c r="P21" s="95">
        <v>6.375836985157418</v>
      </c>
      <c r="Q21" s="96">
        <v>16.391950664348602</v>
      </c>
      <c r="R21" s="82">
        <v>10.348678161436785</v>
      </c>
      <c r="S21" s="95">
        <v>0.48803631293428623</v>
      </c>
      <c r="T21" s="95">
        <v>4.20449426182539</v>
      </c>
      <c r="U21" s="96">
        <v>5.6561475866771085</v>
      </c>
      <c r="V21" s="73">
        <v>1.2310248279970142</v>
      </c>
      <c r="W21" s="73">
        <v>99.74076120748109</v>
      </c>
      <c r="X21" s="73">
        <v>0.7805446053007775</v>
      </c>
      <c r="Y21" s="83">
        <v>0.5213058127818719</v>
      </c>
      <c r="Z21" s="84">
        <v>3.4318770149816893</v>
      </c>
      <c r="AA21" s="73">
        <v>32.335001636949166</v>
      </c>
      <c r="AB21" s="73">
        <v>63.97388255555022</v>
      </c>
      <c r="AC21" s="8" t="s">
        <v>4</v>
      </c>
    </row>
    <row r="22" spans="1:29" s="4" customFormat="1" ht="24" customHeight="1">
      <c r="A22" s="1"/>
      <c r="B22" s="7" t="s">
        <v>5</v>
      </c>
      <c r="C22" s="73">
        <v>100</v>
      </c>
      <c r="D22" s="73">
        <v>89.04317739475297</v>
      </c>
      <c r="E22" s="82">
        <v>3.9802990528806523</v>
      </c>
      <c r="F22" s="95">
        <v>3.9802990528806523</v>
      </c>
      <c r="G22" s="95">
        <v>0</v>
      </c>
      <c r="H22" s="95">
        <v>0</v>
      </c>
      <c r="I22" s="95">
        <v>0.17564095970330548</v>
      </c>
      <c r="J22" s="95">
        <v>27.793474114238702</v>
      </c>
      <c r="K22" s="95">
        <v>9.732096849118722</v>
      </c>
      <c r="L22" s="95">
        <v>2.3491628242283547</v>
      </c>
      <c r="M22" s="95">
        <v>11.056240987950058</v>
      </c>
      <c r="N22" s="95">
        <v>3.9299000427070707</v>
      </c>
      <c r="O22" s="95">
        <v>13.095568726888695</v>
      </c>
      <c r="P22" s="95">
        <v>3.2268601524534155</v>
      </c>
      <c r="Q22" s="96">
        <v>13.703933684583976</v>
      </c>
      <c r="R22" s="82">
        <v>9.776498380899925</v>
      </c>
      <c r="S22" s="95">
        <v>0.5592410137972047</v>
      </c>
      <c r="T22" s="95">
        <v>4.863796863407052</v>
      </c>
      <c r="U22" s="96">
        <v>4.353460503695668</v>
      </c>
      <c r="V22" s="73">
        <v>0.9210854318281938</v>
      </c>
      <c r="W22" s="73">
        <v>99.74076120748109</v>
      </c>
      <c r="X22" s="73">
        <v>0.7805446053007775</v>
      </c>
      <c r="Y22" s="83">
        <v>0.5213058127818718</v>
      </c>
      <c r="Z22" s="84">
        <v>3.9802990528806523</v>
      </c>
      <c r="AA22" s="73">
        <v>37.70121192306073</v>
      </c>
      <c r="AB22" s="73">
        <v>58.05925023153969</v>
      </c>
      <c r="AC22" s="8" t="s">
        <v>5</v>
      </c>
    </row>
    <row r="23" spans="1:29" s="4" customFormat="1" ht="24" customHeight="1">
      <c r="A23" s="1"/>
      <c r="B23" s="7" t="s">
        <v>50</v>
      </c>
      <c r="C23" s="73">
        <v>100</v>
      </c>
      <c r="D23" s="73">
        <v>85.63127376969528</v>
      </c>
      <c r="E23" s="82">
        <v>1.2696960132734798</v>
      </c>
      <c r="F23" s="95">
        <v>1.2696960132734798</v>
      </c>
      <c r="G23" s="95">
        <v>0</v>
      </c>
      <c r="H23" s="95">
        <v>0</v>
      </c>
      <c r="I23" s="95">
        <v>0</v>
      </c>
      <c r="J23" s="95">
        <v>25.72673968340318</v>
      </c>
      <c r="K23" s="95">
        <v>8.437453194283101</v>
      </c>
      <c r="L23" s="95">
        <v>2.120369184203937</v>
      </c>
      <c r="M23" s="95">
        <v>10.984422898204862</v>
      </c>
      <c r="N23" s="95">
        <v>2.8476159338640885</v>
      </c>
      <c r="O23" s="95">
        <v>12.445068209409524</v>
      </c>
      <c r="P23" s="95">
        <v>4.374797674646504</v>
      </c>
      <c r="Q23" s="96">
        <v>17.425110978406607</v>
      </c>
      <c r="R23" s="82">
        <v>11.683645082947102</v>
      </c>
      <c r="S23" s="95">
        <v>0.8317399243073447</v>
      </c>
      <c r="T23" s="95">
        <v>4.821792531155931</v>
      </c>
      <c r="U23" s="96">
        <v>6.030112627483825</v>
      </c>
      <c r="V23" s="73">
        <v>2.4258423548386916</v>
      </c>
      <c r="W23" s="73">
        <v>99.74076120748109</v>
      </c>
      <c r="X23" s="73">
        <v>0.7805446053007775</v>
      </c>
      <c r="Y23" s="83">
        <v>0.5213058127818719</v>
      </c>
      <c r="Z23" s="84">
        <v>1.2696960132734798</v>
      </c>
      <c r="AA23" s="73">
        <v>34.16419287768628</v>
      </c>
      <c r="AB23" s="73">
        <v>64.30687231652132</v>
      </c>
      <c r="AC23" s="8" t="s">
        <v>50</v>
      </c>
    </row>
    <row r="24" spans="1:29" s="4" customFormat="1" ht="24" customHeight="1">
      <c r="A24" s="1"/>
      <c r="B24" s="7" t="s">
        <v>6</v>
      </c>
      <c r="C24" s="73">
        <v>100</v>
      </c>
      <c r="D24" s="73">
        <v>88.25097702267111</v>
      </c>
      <c r="E24" s="82">
        <v>3.7596378034297375</v>
      </c>
      <c r="F24" s="95">
        <v>3.7596378034297375</v>
      </c>
      <c r="G24" s="95">
        <v>0</v>
      </c>
      <c r="H24" s="95">
        <v>0</v>
      </c>
      <c r="I24" s="95">
        <v>0.03286774757446497</v>
      </c>
      <c r="J24" s="95">
        <v>24.667885539542304</v>
      </c>
      <c r="K24" s="95">
        <v>5.690807023471503</v>
      </c>
      <c r="L24" s="95">
        <v>1.719719760938039</v>
      </c>
      <c r="M24" s="95">
        <v>10.94840735837367</v>
      </c>
      <c r="N24" s="95">
        <v>4.568743674641789</v>
      </c>
      <c r="O24" s="95">
        <v>14.908992720326902</v>
      </c>
      <c r="P24" s="95">
        <v>7.089812175171972</v>
      </c>
      <c r="Q24" s="96">
        <v>14.864103219200722</v>
      </c>
      <c r="R24" s="82">
        <v>10.716178339542468</v>
      </c>
      <c r="S24" s="95">
        <v>0.44619506287097677</v>
      </c>
      <c r="T24" s="95">
        <v>4.105952972162929</v>
      </c>
      <c r="U24" s="96">
        <v>6.164030304508563</v>
      </c>
      <c r="V24" s="73">
        <v>0.7736058452675032</v>
      </c>
      <c r="W24" s="73">
        <v>99.74076120748109</v>
      </c>
      <c r="X24" s="73">
        <v>0.7805446053007776</v>
      </c>
      <c r="Y24" s="83">
        <v>0.5213058127818718</v>
      </c>
      <c r="Z24" s="84">
        <v>3.7596378034297375</v>
      </c>
      <c r="AA24" s="73">
        <v>30.39156031058827</v>
      </c>
      <c r="AB24" s="73">
        <v>65.58956309346307</v>
      </c>
      <c r="AC24" s="8" t="s">
        <v>6</v>
      </c>
    </row>
    <row r="25" spans="1:29" s="4" customFormat="1" ht="24" customHeight="1">
      <c r="A25" s="1"/>
      <c r="B25" s="8" t="s">
        <v>34</v>
      </c>
      <c r="C25" s="73">
        <v>100</v>
      </c>
      <c r="D25" s="73">
        <v>92.23222069395236</v>
      </c>
      <c r="E25" s="82">
        <v>2.2170075364765736</v>
      </c>
      <c r="F25" s="95">
        <v>2.209523872098719</v>
      </c>
      <c r="G25" s="95">
        <v>0</v>
      </c>
      <c r="H25" s="95">
        <v>0.0074836643778544935</v>
      </c>
      <c r="I25" s="95">
        <v>0</v>
      </c>
      <c r="J25" s="95">
        <v>47.3965592411331</v>
      </c>
      <c r="K25" s="95">
        <v>6.8438132305769965</v>
      </c>
      <c r="L25" s="95">
        <v>2.3229680945060927</v>
      </c>
      <c r="M25" s="95">
        <v>6.957434703201232</v>
      </c>
      <c r="N25" s="95">
        <v>2.2189511744723194</v>
      </c>
      <c r="O25" s="95">
        <v>10.643921840764309</v>
      </c>
      <c r="P25" s="95">
        <v>4.544259797267898</v>
      </c>
      <c r="Q25" s="96">
        <v>9.087305075553827</v>
      </c>
      <c r="R25" s="82">
        <v>6.9803208937516885</v>
      </c>
      <c r="S25" s="95">
        <v>0.29062629367793347</v>
      </c>
      <c r="T25" s="95">
        <v>2.600460492559014</v>
      </c>
      <c r="U25" s="96">
        <v>4.089234107514741</v>
      </c>
      <c r="V25" s="73">
        <v>0.5282196197770668</v>
      </c>
      <c r="W25" s="73">
        <v>99.74076120748111</v>
      </c>
      <c r="X25" s="73">
        <v>0.7805446053007776</v>
      </c>
      <c r="Y25" s="83">
        <v>0.5213058127818719</v>
      </c>
      <c r="Z25" s="84">
        <v>2.2170075364765736</v>
      </c>
      <c r="AA25" s="73">
        <v>54.240372471710096</v>
      </c>
      <c r="AB25" s="73">
        <v>43.28338119929443</v>
      </c>
      <c r="AC25" s="8" t="s">
        <v>34</v>
      </c>
    </row>
    <row r="26" spans="1:29" s="4" customFormat="1" ht="24" customHeight="1">
      <c r="A26" s="1"/>
      <c r="B26" s="8" t="s">
        <v>7</v>
      </c>
      <c r="C26" s="73">
        <v>100</v>
      </c>
      <c r="D26" s="73">
        <v>77.74956930138067</v>
      </c>
      <c r="E26" s="82">
        <v>2.992902944290475</v>
      </c>
      <c r="F26" s="95">
        <v>2.696692805202341</v>
      </c>
      <c r="G26" s="95">
        <v>0.2508332714643494</v>
      </c>
      <c r="H26" s="95">
        <v>0.045376867623785046</v>
      </c>
      <c r="I26" s="95">
        <v>0.4386581909842862</v>
      </c>
      <c r="J26" s="95">
        <v>14.195615792789992</v>
      </c>
      <c r="K26" s="95">
        <v>11.831921876206021</v>
      </c>
      <c r="L26" s="95">
        <v>2.5939498417624027</v>
      </c>
      <c r="M26" s="95">
        <v>7.536644356559095</v>
      </c>
      <c r="N26" s="95">
        <v>4.4099231219276325</v>
      </c>
      <c r="O26" s="95">
        <v>15.81550756005255</v>
      </c>
      <c r="P26" s="95">
        <v>2.3527207500916454</v>
      </c>
      <c r="Q26" s="96">
        <v>15.581724866716574</v>
      </c>
      <c r="R26" s="82">
        <v>21.246312650465622</v>
      </c>
      <c r="S26" s="95">
        <v>0.6380574493295894</v>
      </c>
      <c r="T26" s="95">
        <v>6.37366193188006</v>
      </c>
      <c r="U26" s="96">
        <v>14.234593269255974</v>
      </c>
      <c r="V26" s="73">
        <v>0.7448792556347754</v>
      </c>
      <c r="W26" s="73">
        <v>99.74076120748107</v>
      </c>
      <c r="X26" s="73">
        <v>0.7805446053007773</v>
      </c>
      <c r="Y26" s="83">
        <v>0.5213058127818718</v>
      </c>
      <c r="Z26" s="84">
        <v>2.992902944290475</v>
      </c>
      <c r="AA26" s="73">
        <v>26.466195859980303</v>
      </c>
      <c r="AB26" s="73">
        <v>70.2816624032103</v>
      </c>
      <c r="AC26" s="8" t="s">
        <v>7</v>
      </c>
    </row>
    <row r="27" spans="1:29" s="4" customFormat="1" ht="36" customHeight="1">
      <c r="A27" s="1"/>
      <c r="B27" s="8" t="s">
        <v>8</v>
      </c>
      <c r="C27" s="73">
        <v>100</v>
      </c>
      <c r="D27" s="73">
        <v>88.10857250811111</v>
      </c>
      <c r="E27" s="82">
        <v>0.9647562905553662</v>
      </c>
      <c r="F27" s="95">
        <v>0.8336030298752293</v>
      </c>
      <c r="G27" s="95">
        <v>0.12733275828666113</v>
      </c>
      <c r="H27" s="95">
        <v>0.0038205023934758443</v>
      </c>
      <c r="I27" s="95">
        <v>0.09544181776745067</v>
      </c>
      <c r="J27" s="95">
        <v>38.26448347189714</v>
      </c>
      <c r="K27" s="95">
        <v>4.590895045927415</v>
      </c>
      <c r="L27" s="95">
        <v>2.523624055477771</v>
      </c>
      <c r="M27" s="95">
        <v>7.5892685028695634</v>
      </c>
      <c r="N27" s="95">
        <v>2.8761070381615137</v>
      </c>
      <c r="O27" s="95">
        <v>11.48944993376942</v>
      </c>
      <c r="P27" s="95">
        <v>6.039318238131905</v>
      </c>
      <c r="Q27" s="96">
        <v>13.675228113553587</v>
      </c>
      <c r="R27" s="82">
        <v>10.448158800522915</v>
      </c>
      <c r="S27" s="95">
        <v>0.07415496145359574</v>
      </c>
      <c r="T27" s="95">
        <v>3.5861068739031126</v>
      </c>
      <c r="U27" s="96">
        <v>6.787896965166208</v>
      </c>
      <c r="V27" s="73">
        <v>1.184029898847073</v>
      </c>
      <c r="W27" s="73">
        <v>99.7407612074811</v>
      </c>
      <c r="X27" s="73">
        <v>0.7805446053007776</v>
      </c>
      <c r="Y27" s="83">
        <v>0.5213058127818718</v>
      </c>
      <c r="Z27" s="84">
        <v>0.9647562905553662</v>
      </c>
      <c r="AA27" s="73">
        <v>42.950820335592006</v>
      </c>
      <c r="AB27" s="73">
        <v>55.825184581333744</v>
      </c>
      <c r="AC27" s="8" t="s">
        <v>8</v>
      </c>
    </row>
    <row r="28" spans="1:29" s="4" customFormat="1" ht="24" customHeight="1">
      <c r="A28" s="1"/>
      <c r="B28" s="8" t="s">
        <v>9</v>
      </c>
      <c r="C28" s="73">
        <v>100</v>
      </c>
      <c r="D28" s="73">
        <v>90.29688267693304</v>
      </c>
      <c r="E28" s="82">
        <v>3.184643087801786</v>
      </c>
      <c r="F28" s="95">
        <v>0.79712878990592</v>
      </c>
      <c r="G28" s="95">
        <v>0.08644946402867315</v>
      </c>
      <c r="H28" s="95">
        <v>2.3010648338671933</v>
      </c>
      <c r="I28" s="95">
        <v>0.02302660479061798</v>
      </c>
      <c r="J28" s="95">
        <v>39.62705446326859</v>
      </c>
      <c r="K28" s="95">
        <v>5.808332490933518</v>
      </c>
      <c r="L28" s="95">
        <v>3.0055171797371805</v>
      </c>
      <c r="M28" s="95">
        <v>6.38283456909577</v>
      </c>
      <c r="N28" s="95">
        <v>2.3778078822563002</v>
      </c>
      <c r="O28" s="95">
        <v>11.924030324329806</v>
      </c>
      <c r="P28" s="95">
        <v>3.90149107073834</v>
      </c>
      <c r="Q28" s="96">
        <v>14.062145003981142</v>
      </c>
      <c r="R28" s="82">
        <v>8.448299503314418</v>
      </c>
      <c r="S28" s="95">
        <v>0.2320282333688037</v>
      </c>
      <c r="T28" s="95">
        <v>3.6401545599739675</v>
      </c>
      <c r="U28" s="96">
        <v>4.576116709971647</v>
      </c>
      <c r="V28" s="73">
        <v>0.9955790272336343</v>
      </c>
      <c r="W28" s="73">
        <v>99.74076120748109</v>
      </c>
      <c r="X28" s="73">
        <v>0.7805446053007775</v>
      </c>
      <c r="Y28" s="83">
        <v>0.5213058127818718</v>
      </c>
      <c r="Z28" s="84">
        <v>3.184643087801786</v>
      </c>
      <c r="AA28" s="73">
        <v>45.458413558992724</v>
      </c>
      <c r="AB28" s="73">
        <v>51.09770456068659</v>
      </c>
      <c r="AC28" s="8" t="s">
        <v>9</v>
      </c>
    </row>
    <row r="29" spans="1:29" s="4" customFormat="1" ht="24" customHeight="1">
      <c r="A29" s="1"/>
      <c r="B29" s="8" t="s">
        <v>10</v>
      </c>
      <c r="C29" s="73">
        <v>100</v>
      </c>
      <c r="D29" s="73">
        <v>86.11572233131339</v>
      </c>
      <c r="E29" s="82">
        <v>2.2260041032031337</v>
      </c>
      <c r="F29" s="95">
        <v>2.2003090108302903</v>
      </c>
      <c r="G29" s="95">
        <v>0.025695092372843887</v>
      </c>
      <c r="H29" s="95">
        <v>0</v>
      </c>
      <c r="I29" s="95">
        <v>0.6019674880892324</v>
      </c>
      <c r="J29" s="95">
        <v>20.94501834372222</v>
      </c>
      <c r="K29" s="95">
        <v>7.62112062365384</v>
      </c>
      <c r="L29" s="95">
        <v>2.3040071644082483</v>
      </c>
      <c r="M29" s="95">
        <v>9.798752979425016</v>
      </c>
      <c r="N29" s="95">
        <v>2.8288128548051534</v>
      </c>
      <c r="O29" s="95">
        <v>13.813033574688923</v>
      </c>
      <c r="P29" s="95">
        <v>6.897153259559167</v>
      </c>
      <c r="Q29" s="96">
        <v>19.079851939758445</v>
      </c>
      <c r="R29" s="82">
        <v>12.193597520878845</v>
      </c>
      <c r="S29" s="95">
        <v>0.6161931185596414</v>
      </c>
      <c r="T29" s="95">
        <v>4.313300019746862</v>
      </c>
      <c r="U29" s="96">
        <v>7.264104382572341</v>
      </c>
      <c r="V29" s="73">
        <v>1.4314413552888638</v>
      </c>
      <c r="W29" s="73">
        <v>99.7407612074811</v>
      </c>
      <c r="X29" s="73">
        <v>0.7805446053007776</v>
      </c>
      <c r="Y29" s="83">
        <v>0.5213058127818719</v>
      </c>
      <c r="Z29" s="84">
        <v>2.2260041032031337</v>
      </c>
      <c r="AA29" s="73">
        <v>29.168106455465292</v>
      </c>
      <c r="AB29" s="73">
        <v>68.34665064881268</v>
      </c>
      <c r="AC29" s="8" t="s">
        <v>10</v>
      </c>
    </row>
    <row r="30" spans="1:29" s="4" customFormat="1" ht="24" customHeight="1">
      <c r="A30" s="1"/>
      <c r="B30" s="8" t="s">
        <v>11</v>
      </c>
      <c r="C30" s="73">
        <v>100</v>
      </c>
      <c r="D30" s="73">
        <v>88.0806305573679</v>
      </c>
      <c r="E30" s="82">
        <v>0.5973380216997153</v>
      </c>
      <c r="F30" s="95">
        <v>0.5973380216997153</v>
      </c>
      <c r="G30" s="95">
        <v>0</v>
      </c>
      <c r="H30" s="95">
        <v>0</v>
      </c>
      <c r="I30" s="95">
        <v>0.019607501826750393</v>
      </c>
      <c r="J30" s="95">
        <v>29.78980170965632</v>
      </c>
      <c r="K30" s="95">
        <v>7.075585583077854</v>
      </c>
      <c r="L30" s="95">
        <v>3.2687520363091105</v>
      </c>
      <c r="M30" s="95">
        <v>9.1784433905975</v>
      </c>
      <c r="N30" s="95">
        <v>3.124458640240152</v>
      </c>
      <c r="O30" s="95">
        <v>11.486846158808426</v>
      </c>
      <c r="P30" s="95">
        <v>5.406270977938829</v>
      </c>
      <c r="Q30" s="96">
        <v>18.13352653721324</v>
      </c>
      <c r="R30" s="82">
        <v>10.007269974540014</v>
      </c>
      <c r="S30" s="95">
        <v>0.6829603815852161</v>
      </c>
      <c r="T30" s="95">
        <v>3.822929408038717</v>
      </c>
      <c r="U30" s="96">
        <v>5.501380184916081</v>
      </c>
      <c r="V30" s="73">
        <v>1.6528606755731885</v>
      </c>
      <c r="W30" s="73">
        <v>99.7407612074811</v>
      </c>
      <c r="X30" s="73">
        <v>0.7805446053007776</v>
      </c>
      <c r="Y30" s="83">
        <v>0.5213058127818718</v>
      </c>
      <c r="Z30" s="84">
        <v>0.5973380216997153</v>
      </c>
      <c r="AA30" s="73">
        <v>36.884994794560924</v>
      </c>
      <c r="AB30" s="73">
        <v>62.25842839122046</v>
      </c>
      <c r="AC30" s="8" t="s">
        <v>11</v>
      </c>
    </row>
    <row r="31" spans="1:29" s="4" customFormat="1" ht="24" customHeight="1">
      <c r="A31" s="1"/>
      <c r="B31" s="8" t="s">
        <v>12</v>
      </c>
      <c r="C31" s="73">
        <v>100</v>
      </c>
      <c r="D31" s="73">
        <v>88.55827635975882</v>
      </c>
      <c r="E31" s="82">
        <v>1.0959441064415392</v>
      </c>
      <c r="F31" s="95">
        <v>1.0934742156467099</v>
      </c>
      <c r="G31" s="95">
        <v>0</v>
      </c>
      <c r="H31" s="95">
        <v>0.0024698907948292547</v>
      </c>
      <c r="I31" s="95">
        <v>0.011606830821037943</v>
      </c>
      <c r="J31" s="95">
        <v>15.950141285005085</v>
      </c>
      <c r="K31" s="95">
        <v>11.076053161372291</v>
      </c>
      <c r="L31" s="95">
        <v>2.7977391320774565</v>
      </c>
      <c r="M31" s="95">
        <v>10.91145575057958</v>
      </c>
      <c r="N31" s="95">
        <v>3.396692795646508</v>
      </c>
      <c r="O31" s="95">
        <v>13.419529925850753</v>
      </c>
      <c r="P31" s="95">
        <v>5.950286805906309</v>
      </c>
      <c r="Q31" s="96">
        <v>23.94882656605826</v>
      </c>
      <c r="R31" s="82">
        <v>9.997198578848925</v>
      </c>
      <c r="S31" s="95">
        <v>0.6652050277659894</v>
      </c>
      <c r="T31" s="95">
        <v>4.035480129193125</v>
      </c>
      <c r="U31" s="96">
        <v>5.296513421889812</v>
      </c>
      <c r="V31" s="73">
        <v>1.1852862688733439</v>
      </c>
      <c r="W31" s="73">
        <v>99.74076120748109</v>
      </c>
      <c r="X31" s="73">
        <v>0.7805446053007775</v>
      </c>
      <c r="Y31" s="83">
        <v>0.5213058127818718</v>
      </c>
      <c r="Z31" s="84">
        <v>1.0959441064415392</v>
      </c>
      <c r="AA31" s="73">
        <v>27.037801277198415</v>
      </c>
      <c r="AB31" s="73">
        <v>71.60701582384114</v>
      </c>
      <c r="AC31" s="8" t="s">
        <v>12</v>
      </c>
    </row>
    <row r="32" spans="1:29" s="4" customFormat="1" ht="24" customHeight="1">
      <c r="A32" s="1"/>
      <c r="B32" s="8" t="s">
        <v>13</v>
      </c>
      <c r="C32" s="73">
        <v>100</v>
      </c>
      <c r="D32" s="73">
        <v>72.39988787058347</v>
      </c>
      <c r="E32" s="82">
        <v>0.9685294606923862</v>
      </c>
      <c r="F32" s="95">
        <v>0.9643095901911851</v>
      </c>
      <c r="G32" s="95">
        <v>0.003158667270714437</v>
      </c>
      <c r="H32" s="95">
        <v>0.0010612032304865196</v>
      </c>
      <c r="I32" s="95">
        <v>0.010165801517968715</v>
      </c>
      <c r="J32" s="95">
        <v>13.263652436169815</v>
      </c>
      <c r="K32" s="95">
        <v>6.8590540611091</v>
      </c>
      <c r="L32" s="95">
        <v>1.8316018251624446</v>
      </c>
      <c r="M32" s="95">
        <v>13.42320405797336</v>
      </c>
      <c r="N32" s="95">
        <v>2.3224692654317534</v>
      </c>
      <c r="O32" s="95">
        <v>9.581240064563612</v>
      </c>
      <c r="P32" s="95">
        <v>4.8188579408060965</v>
      </c>
      <c r="Q32" s="96">
        <v>19.321112957156934</v>
      </c>
      <c r="R32" s="82">
        <v>26.340376382986403</v>
      </c>
      <c r="S32" s="95">
        <v>0.4684908323017752</v>
      </c>
      <c r="T32" s="95">
        <v>20.538539948652947</v>
      </c>
      <c r="U32" s="96">
        <v>5.333345602031682</v>
      </c>
      <c r="V32" s="73">
        <v>1.000496953911226</v>
      </c>
      <c r="W32" s="73">
        <v>99.74076120748109</v>
      </c>
      <c r="X32" s="73">
        <v>0.7805446053007774</v>
      </c>
      <c r="Y32" s="83">
        <v>0.5213058127818718</v>
      </c>
      <c r="Z32" s="84">
        <v>0.9685294606923862</v>
      </c>
      <c r="AA32" s="73">
        <v>20.132872298796883</v>
      </c>
      <c r="AB32" s="73">
        <v>78.63935944799182</v>
      </c>
      <c r="AC32" s="8" t="s">
        <v>13</v>
      </c>
    </row>
    <row r="33" spans="1:29" s="4" customFormat="1" ht="24" customHeight="1">
      <c r="A33" s="1"/>
      <c r="B33" s="8" t="s">
        <v>14</v>
      </c>
      <c r="C33" s="73">
        <v>100</v>
      </c>
      <c r="D33" s="73">
        <v>88.51915232341672</v>
      </c>
      <c r="E33" s="82">
        <v>1.018026579028288</v>
      </c>
      <c r="F33" s="95">
        <v>0.9955597903581689</v>
      </c>
      <c r="G33" s="95">
        <v>0.0018059560647510169</v>
      </c>
      <c r="H33" s="95">
        <v>0.0206608326053679</v>
      </c>
      <c r="I33" s="95">
        <v>0.017107597221134422</v>
      </c>
      <c r="J33" s="95">
        <v>28.049603124190646</v>
      </c>
      <c r="K33" s="95">
        <v>7.313665622219786</v>
      </c>
      <c r="L33" s="95">
        <v>2.72911863184656</v>
      </c>
      <c r="M33" s="95">
        <v>12.871648882455734</v>
      </c>
      <c r="N33" s="95">
        <v>3.0073246381645466</v>
      </c>
      <c r="O33" s="95">
        <v>11.827109335356289</v>
      </c>
      <c r="P33" s="95">
        <v>4.362688559010965</v>
      </c>
      <c r="Q33" s="96">
        <v>17.32285935392277</v>
      </c>
      <c r="R33" s="82">
        <v>10.286942724363971</v>
      </c>
      <c r="S33" s="95">
        <v>0.876769168532069</v>
      </c>
      <c r="T33" s="95">
        <v>3.6821152993480184</v>
      </c>
      <c r="U33" s="96">
        <v>5.728058256483884</v>
      </c>
      <c r="V33" s="73">
        <v>0.9346661597004187</v>
      </c>
      <c r="W33" s="73">
        <v>99.7407612074811</v>
      </c>
      <c r="X33" s="73">
        <v>0.7805446053007776</v>
      </c>
      <c r="Y33" s="83">
        <v>0.5213058127818718</v>
      </c>
      <c r="Z33" s="84">
        <v>1.018026579028288</v>
      </c>
      <c r="AA33" s="73">
        <v>35.38037634363157</v>
      </c>
      <c r="AB33" s="73">
        <v>63.342358284821266</v>
      </c>
      <c r="AC33" s="8" t="s">
        <v>14</v>
      </c>
    </row>
    <row r="34" spans="1:29" s="4" customFormat="1" ht="24" customHeight="1">
      <c r="A34" s="1"/>
      <c r="B34" s="8" t="s">
        <v>15</v>
      </c>
      <c r="C34" s="73">
        <v>100</v>
      </c>
      <c r="D34" s="73">
        <v>93.7673013107286</v>
      </c>
      <c r="E34" s="82">
        <v>0.7306751567063591</v>
      </c>
      <c r="F34" s="95">
        <v>0.6976562054479915</v>
      </c>
      <c r="G34" s="95">
        <v>0</v>
      </c>
      <c r="H34" s="95">
        <v>0.03301895125836763</v>
      </c>
      <c r="I34" s="95">
        <v>0.06467243669838628</v>
      </c>
      <c r="J34" s="95">
        <v>53.870137151425126</v>
      </c>
      <c r="K34" s="95">
        <v>3.9570515958265844</v>
      </c>
      <c r="L34" s="95">
        <v>4.872057778221753</v>
      </c>
      <c r="M34" s="95">
        <v>6.36211637946008</v>
      </c>
      <c r="N34" s="95">
        <v>1.9625881842195962</v>
      </c>
      <c r="O34" s="95">
        <v>8.267144693582841</v>
      </c>
      <c r="P34" s="95">
        <v>4.621073843469721</v>
      </c>
      <c r="Q34" s="96">
        <v>9.05978409111816</v>
      </c>
      <c r="R34" s="82">
        <v>5.276066864070087</v>
      </c>
      <c r="S34" s="95">
        <v>0.2843120772260447</v>
      </c>
      <c r="T34" s="95">
        <v>2.2212283882667943</v>
      </c>
      <c r="U34" s="96">
        <v>2.770526398577248</v>
      </c>
      <c r="V34" s="73">
        <v>0.6973930326824018</v>
      </c>
      <c r="W34" s="73">
        <v>99.74076120748109</v>
      </c>
      <c r="X34" s="73">
        <v>0.7805446053007775</v>
      </c>
      <c r="Y34" s="83">
        <v>0.5213058127818718</v>
      </c>
      <c r="Z34" s="84">
        <v>0.7306751567063591</v>
      </c>
      <c r="AA34" s="73">
        <v>57.89186118395009</v>
      </c>
      <c r="AB34" s="73">
        <v>41.11822486682464</v>
      </c>
      <c r="AC34" s="8" t="s">
        <v>15</v>
      </c>
    </row>
    <row r="35" spans="1:29" s="4" customFormat="1" ht="24" customHeight="1">
      <c r="A35" s="1"/>
      <c r="B35" s="8" t="s">
        <v>35</v>
      </c>
      <c r="C35" s="73">
        <v>100</v>
      </c>
      <c r="D35" s="73">
        <v>83.04195546418373</v>
      </c>
      <c r="E35" s="82">
        <v>2.774953578290117</v>
      </c>
      <c r="F35" s="95">
        <v>2.562729177933421</v>
      </c>
      <c r="G35" s="95">
        <v>0.010396348582723067</v>
      </c>
      <c r="H35" s="95">
        <v>0.20182805177397348</v>
      </c>
      <c r="I35" s="95">
        <v>0.23792978163957867</v>
      </c>
      <c r="J35" s="95">
        <v>23.077656238914333</v>
      </c>
      <c r="K35" s="95">
        <v>8.04482771361085</v>
      </c>
      <c r="L35" s="95">
        <v>2.685026443809862</v>
      </c>
      <c r="M35" s="95">
        <v>10.96174166728601</v>
      </c>
      <c r="N35" s="95">
        <v>2.5423647551713073</v>
      </c>
      <c r="O35" s="95">
        <v>12.823575083726821</v>
      </c>
      <c r="P35" s="95">
        <v>3.4039354056139164</v>
      </c>
      <c r="Q35" s="96">
        <v>16.489944796120916</v>
      </c>
      <c r="R35" s="82">
        <v>15.421334404077905</v>
      </c>
      <c r="S35" s="95">
        <v>1.6123943533834955</v>
      </c>
      <c r="T35" s="95">
        <v>5.343428473165913</v>
      </c>
      <c r="U35" s="96">
        <v>8.465511577528497</v>
      </c>
      <c r="V35" s="73">
        <v>1.277471339219464</v>
      </c>
      <c r="W35" s="73">
        <v>99.7407612074811</v>
      </c>
      <c r="X35" s="73">
        <v>0.7805446053007776</v>
      </c>
      <c r="Y35" s="83">
        <v>0.5213058127818718</v>
      </c>
      <c r="Z35" s="84">
        <v>2.774953578290117</v>
      </c>
      <c r="AA35" s="73">
        <v>31.36041373416476</v>
      </c>
      <c r="AB35" s="73">
        <v>65.6053938950262</v>
      </c>
      <c r="AC35" s="8" t="s">
        <v>35</v>
      </c>
    </row>
    <row r="36" spans="1:29" s="4" customFormat="1" ht="24" customHeight="1">
      <c r="A36" s="1"/>
      <c r="B36" s="8" t="s">
        <v>36</v>
      </c>
      <c r="C36" s="73">
        <v>100</v>
      </c>
      <c r="D36" s="73">
        <v>94.40952340449272</v>
      </c>
      <c r="E36" s="82">
        <v>0.42324328794340843</v>
      </c>
      <c r="F36" s="95">
        <v>0.42324328794340843</v>
      </c>
      <c r="G36" s="95">
        <v>0</v>
      </c>
      <c r="H36" s="95">
        <v>0</v>
      </c>
      <c r="I36" s="95">
        <v>0</v>
      </c>
      <c r="J36" s="95">
        <v>59.90351215497481</v>
      </c>
      <c r="K36" s="95">
        <v>5.626164189782776</v>
      </c>
      <c r="L36" s="95">
        <v>1.3867346470959374</v>
      </c>
      <c r="M36" s="95">
        <v>5.718007209446512</v>
      </c>
      <c r="N36" s="95">
        <v>1.2903354505634481</v>
      </c>
      <c r="O36" s="95">
        <v>6.660105732497006</v>
      </c>
      <c r="P36" s="95">
        <v>3.157943631184085</v>
      </c>
      <c r="Q36" s="96">
        <v>10.243477101004729</v>
      </c>
      <c r="R36" s="82">
        <v>4.871029511512691</v>
      </c>
      <c r="S36" s="95">
        <v>0.6662329056193621</v>
      </c>
      <c r="T36" s="95">
        <v>1.9356949937186907</v>
      </c>
      <c r="U36" s="96">
        <v>2.2691016121746377</v>
      </c>
      <c r="V36" s="73">
        <v>0.46020829147567566</v>
      </c>
      <c r="W36" s="73">
        <v>99.74076120748107</v>
      </c>
      <c r="X36" s="73">
        <v>0.7805446053007775</v>
      </c>
      <c r="Y36" s="83">
        <v>0.5213058127818718</v>
      </c>
      <c r="Z36" s="84">
        <v>0.42324328794340843</v>
      </c>
      <c r="AA36" s="73">
        <v>65.52967634475759</v>
      </c>
      <c r="AB36" s="73">
        <v>33.78784157478008</v>
      </c>
      <c r="AC36" s="8" t="s">
        <v>36</v>
      </c>
    </row>
    <row r="37" spans="1:29" s="4" customFormat="1" ht="36" customHeight="1">
      <c r="A37" s="1"/>
      <c r="B37" s="11" t="s">
        <v>37</v>
      </c>
      <c r="C37" s="73">
        <v>100</v>
      </c>
      <c r="D37" s="73">
        <v>85.06769977651275</v>
      </c>
      <c r="E37" s="82">
        <v>2.975303823756573</v>
      </c>
      <c r="F37" s="95">
        <v>2.6568373016721027</v>
      </c>
      <c r="G37" s="95">
        <v>0.3158988339429424</v>
      </c>
      <c r="H37" s="95">
        <v>0.0025676881415275204</v>
      </c>
      <c r="I37" s="95">
        <v>0.22972619837959385</v>
      </c>
      <c r="J37" s="95">
        <v>29.758294986992222</v>
      </c>
      <c r="K37" s="95">
        <v>7.833384236770659</v>
      </c>
      <c r="L37" s="95">
        <v>1.92006557774963</v>
      </c>
      <c r="M37" s="95">
        <v>7.967569489491188</v>
      </c>
      <c r="N37" s="95">
        <v>4.170565981014459</v>
      </c>
      <c r="O37" s="95">
        <v>11.693601624893574</v>
      </c>
      <c r="P37" s="95">
        <v>4.961613526931628</v>
      </c>
      <c r="Q37" s="96">
        <v>13.557574330533223</v>
      </c>
      <c r="R37" s="82">
        <v>13.818918391982171</v>
      </c>
      <c r="S37" s="95">
        <v>0.3130763824335269</v>
      </c>
      <c r="T37" s="95">
        <v>4.032443523027214</v>
      </c>
      <c r="U37" s="96">
        <v>9.473398486521432</v>
      </c>
      <c r="V37" s="73">
        <v>0.8541430389861887</v>
      </c>
      <c r="W37" s="73">
        <v>99.7407612074811</v>
      </c>
      <c r="X37" s="73">
        <v>0.7805446053007776</v>
      </c>
      <c r="Y37" s="83">
        <v>0.5213058127818719</v>
      </c>
      <c r="Z37" s="84">
        <v>2.975303823756573</v>
      </c>
      <c r="AA37" s="73">
        <v>37.821405422142476</v>
      </c>
      <c r="AB37" s="73">
        <v>58.94405196158207</v>
      </c>
      <c r="AC37" s="11" t="s">
        <v>37</v>
      </c>
    </row>
    <row r="38" spans="1:29" s="4" customFormat="1" ht="24" customHeight="1">
      <c r="A38" s="1"/>
      <c r="B38" s="11" t="s">
        <v>30</v>
      </c>
      <c r="C38" s="73">
        <v>100</v>
      </c>
      <c r="D38" s="73">
        <v>85.1113592965217</v>
      </c>
      <c r="E38" s="82">
        <v>2.568818039750622</v>
      </c>
      <c r="F38" s="95">
        <v>2.568818039750622</v>
      </c>
      <c r="G38" s="95">
        <v>0</v>
      </c>
      <c r="H38" s="95">
        <v>0</v>
      </c>
      <c r="I38" s="95">
        <v>0.25421068084726156</v>
      </c>
      <c r="J38" s="95">
        <v>18.572746152117034</v>
      </c>
      <c r="K38" s="95">
        <v>9.639025734609064</v>
      </c>
      <c r="L38" s="95">
        <v>3.7924912632529826</v>
      </c>
      <c r="M38" s="95">
        <v>10.47439484186115</v>
      </c>
      <c r="N38" s="95">
        <v>2.8936651576904127</v>
      </c>
      <c r="O38" s="95">
        <v>12.684272903970006</v>
      </c>
      <c r="P38" s="95">
        <v>6.4098134402373015</v>
      </c>
      <c r="Q38" s="96">
        <v>17.821921082185867</v>
      </c>
      <c r="R38" s="82">
        <v>13.224721918133248</v>
      </c>
      <c r="S38" s="95">
        <v>0.8196496247276802</v>
      </c>
      <c r="T38" s="95">
        <v>6.162680410121888</v>
      </c>
      <c r="U38" s="96">
        <v>6.242391883283678</v>
      </c>
      <c r="V38" s="73">
        <v>1.404679992826144</v>
      </c>
      <c r="W38" s="73">
        <v>99.7407612074811</v>
      </c>
      <c r="X38" s="73">
        <v>0.7805446053007776</v>
      </c>
      <c r="Y38" s="83">
        <v>0.5213058127818718</v>
      </c>
      <c r="Z38" s="84">
        <v>2.568818039750622</v>
      </c>
      <c r="AA38" s="73">
        <v>28.465982567573363</v>
      </c>
      <c r="AB38" s="73">
        <v>68.70596060015713</v>
      </c>
      <c r="AC38" s="11" t="s">
        <v>30</v>
      </c>
    </row>
    <row r="39" spans="1:29" s="4" customFormat="1" ht="24" customHeight="1">
      <c r="A39" s="1"/>
      <c r="B39" s="8" t="s">
        <v>38</v>
      </c>
      <c r="C39" s="73">
        <v>100</v>
      </c>
      <c r="D39" s="73">
        <v>89.24312871518646</v>
      </c>
      <c r="E39" s="82">
        <v>3.4419879144148227</v>
      </c>
      <c r="F39" s="95">
        <v>3.4367647424976138</v>
      </c>
      <c r="G39" s="95">
        <v>0.0020794166966826098</v>
      </c>
      <c r="H39" s="95">
        <v>0.0031437552205257607</v>
      </c>
      <c r="I39" s="95">
        <v>0.10263495795172241</v>
      </c>
      <c r="J39" s="95">
        <v>33.006150314584076</v>
      </c>
      <c r="K39" s="95">
        <v>7.56550543309861</v>
      </c>
      <c r="L39" s="95">
        <v>2.1197069075315356</v>
      </c>
      <c r="M39" s="95">
        <v>9.668624907507068</v>
      </c>
      <c r="N39" s="95">
        <v>3.964686073616409</v>
      </c>
      <c r="O39" s="95">
        <v>12.434363139607264</v>
      </c>
      <c r="P39" s="95">
        <v>4.354204672218068</v>
      </c>
      <c r="Q39" s="96">
        <v>12.585264394656907</v>
      </c>
      <c r="R39" s="82">
        <v>9.609325695893784</v>
      </c>
      <c r="S39" s="95">
        <v>0.3538441965800632</v>
      </c>
      <c r="T39" s="95">
        <v>3.5527903041053785</v>
      </c>
      <c r="U39" s="96">
        <v>5.702691195208342</v>
      </c>
      <c r="V39" s="73">
        <v>0.8883067964008484</v>
      </c>
      <c r="W39" s="73">
        <v>99.74076120748109</v>
      </c>
      <c r="X39" s="73">
        <v>0.7805446053007776</v>
      </c>
      <c r="Y39" s="83">
        <v>0.5213058127818718</v>
      </c>
      <c r="Z39" s="84">
        <v>3.4419879144148227</v>
      </c>
      <c r="AA39" s="73">
        <v>40.674290705634405</v>
      </c>
      <c r="AB39" s="73">
        <v>55.62448258743189</v>
      </c>
      <c r="AC39" s="8" t="s">
        <v>38</v>
      </c>
    </row>
    <row r="40" spans="1:29" s="4" customFormat="1" ht="24" customHeight="1">
      <c r="A40" s="1"/>
      <c r="B40" s="8" t="s">
        <v>39</v>
      </c>
      <c r="C40" s="73">
        <v>100</v>
      </c>
      <c r="D40" s="73">
        <v>89.70577860713436</v>
      </c>
      <c r="E40" s="82">
        <v>8.301663795574829</v>
      </c>
      <c r="F40" s="95">
        <v>8.29669658594464</v>
      </c>
      <c r="G40" s="95">
        <v>0</v>
      </c>
      <c r="H40" s="95">
        <v>0.004967209630189337</v>
      </c>
      <c r="I40" s="95">
        <v>0.016527854874011864</v>
      </c>
      <c r="J40" s="95">
        <v>29.107028256045275</v>
      </c>
      <c r="K40" s="95">
        <v>7.5726100279110975</v>
      </c>
      <c r="L40" s="95">
        <v>1.7763224644794646</v>
      </c>
      <c r="M40" s="95">
        <v>7.127315003879017</v>
      </c>
      <c r="N40" s="95">
        <v>2.4275022097456627</v>
      </c>
      <c r="O40" s="95">
        <v>15.427229169082127</v>
      </c>
      <c r="P40" s="95">
        <v>4.933071203235438</v>
      </c>
      <c r="Q40" s="96">
        <v>13.016508622307466</v>
      </c>
      <c r="R40" s="82">
        <v>8.997492798400026</v>
      </c>
      <c r="S40" s="95">
        <v>0.3667005069436805</v>
      </c>
      <c r="T40" s="95">
        <v>3.7973346806484627</v>
      </c>
      <c r="U40" s="96">
        <v>4.833457610807884</v>
      </c>
      <c r="V40" s="73">
        <v>1.03748980194669</v>
      </c>
      <c r="W40" s="73">
        <v>99.7407612074811</v>
      </c>
      <c r="X40" s="73">
        <v>0.7805446053007775</v>
      </c>
      <c r="Y40" s="83">
        <v>0.5213058127818718</v>
      </c>
      <c r="Z40" s="84">
        <v>8.301663795574829</v>
      </c>
      <c r="AA40" s="73">
        <v>36.69616613883038</v>
      </c>
      <c r="AB40" s="73">
        <v>54.74293127307589</v>
      </c>
      <c r="AC40" s="8" t="s">
        <v>39</v>
      </c>
    </row>
    <row r="41" spans="1:29" s="4" customFormat="1" ht="24" customHeight="1">
      <c r="A41" s="1"/>
      <c r="B41" s="8" t="s">
        <v>40</v>
      </c>
      <c r="C41" s="73">
        <v>100</v>
      </c>
      <c r="D41" s="73">
        <v>86.01849052557381</v>
      </c>
      <c r="E41" s="82">
        <v>5.655048453216692</v>
      </c>
      <c r="F41" s="95">
        <v>5.492151290267818</v>
      </c>
      <c r="G41" s="95">
        <v>0.006260587668655111</v>
      </c>
      <c r="H41" s="95">
        <v>0.1566365752802198</v>
      </c>
      <c r="I41" s="95">
        <v>0.39458572967194455</v>
      </c>
      <c r="J41" s="95">
        <v>23.38650626156988</v>
      </c>
      <c r="K41" s="95">
        <v>6.936621455408617</v>
      </c>
      <c r="L41" s="95">
        <v>1.8258632481369557</v>
      </c>
      <c r="M41" s="95">
        <v>9.605500793635763</v>
      </c>
      <c r="N41" s="95">
        <v>2.986700668225808</v>
      </c>
      <c r="O41" s="95">
        <v>14.862250325412019</v>
      </c>
      <c r="P41" s="95">
        <v>4.508239003594062</v>
      </c>
      <c r="Q41" s="96">
        <v>15.857174586702069</v>
      </c>
      <c r="R41" s="82">
        <v>13.01307075935996</v>
      </c>
      <c r="S41" s="95">
        <v>0.44315670115295785</v>
      </c>
      <c r="T41" s="95">
        <v>4.275692247906274</v>
      </c>
      <c r="U41" s="96">
        <v>8.29422181030073</v>
      </c>
      <c r="V41" s="73">
        <v>0.7091999225473303</v>
      </c>
      <c r="W41" s="73">
        <v>99.7407612074811</v>
      </c>
      <c r="X41" s="73">
        <v>0.7805446053007776</v>
      </c>
      <c r="Y41" s="83">
        <v>0.5213058127818719</v>
      </c>
      <c r="Z41" s="84">
        <v>5.655048453216692</v>
      </c>
      <c r="AA41" s="73">
        <v>30.717713446650446</v>
      </c>
      <c r="AB41" s="73">
        <v>63.36799930761398</v>
      </c>
      <c r="AC41" s="8" t="s">
        <v>40</v>
      </c>
    </row>
    <row r="42" spans="1:29" s="4" customFormat="1" ht="24" customHeight="1">
      <c r="A42" s="1"/>
      <c r="B42" s="8" t="s">
        <v>31</v>
      </c>
      <c r="C42" s="73">
        <v>100</v>
      </c>
      <c r="D42" s="73">
        <v>90.10919920877399</v>
      </c>
      <c r="E42" s="82">
        <v>5.109491962478882</v>
      </c>
      <c r="F42" s="95">
        <v>4.616362386086361</v>
      </c>
      <c r="G42" s="95">
        <v>0.006090084731958522</v>
      </c>
      <c r="H42" s="95">
        <v>0.48703949166056276</v>
      </c>
      <c r="I42" s="95">
        <v>0.01770090079121746</v>
      </c>
      <c r="J42" s="95">
        <v>31.082086950040267</v>
      </c>
      <c r="K42" s="95">
        <v>7.269103687191397</v>
      </c>
      <c r="L42" s="95">
        <v>2.6827234346238393</v>
      </c>
      <c r="M42" s="95">
        <v>7.48978274422451</v>
      </c>
      <c r="N42" s="95">
        <v>1.918754079871754</v>
      </c>
      <c r="O42" s="95">
        <v>13.45047324477277</v>
      </c>
      <c r="P42" s="95">
        <v>9.65746789793839</v>
      </c>
      <c r="Q42" s="96">
        <v>11.431614306840936</v>
      </c>
      <c r="R42" s="82">
        <v>8.799863640026523</v>
      </c>
      <c r="S42" s="95">
        <v>0.6222676364382129</v>
      </c>
      <c r="T42" s="95">
        <v>2.6735927012886873</v>
      </c>
      <c r="U42" s="96">
        <v>5.504003302299622</v>
      </c>
      <c r="V42" s="73">
        <v>0.8316983586805912</v>
      </c>
      <c r="W42" s="73">
        <v>99.74076120748109</v>
      </c>
      <c r="X42" s="73">
        <v>0.7805446053007774</v>
      </c>
      <c r="Y42" s="83">
        <v>0.5213058127818718</v>
      </c>
      <c r="Z42" s="84">
        <v>5.109491962478882</v>
      </c>
      <c r="AA42" s="73">
        <v>38.36889153802288</v>
      </c>
      <c r="AB42" s="73">
        <v>56.262377706979315</v>
      </c>
      <c r="AC42" s="8" t="s">
        <v>31</v>
      </c>
    </row>
    <row r="43" spans="1:29" s="4" customFormat="1" ht="24" customHeight="1">
      <c r="A43" s="1"/>
      <c r="B43" s="8" t="s">
        <v>41</v>
      </c>
      <c r="C43" s="73">
        <v>100</v>
      </c>
      <c r="D43" s="73">
        <v>87.3249628652724</v>
      </c>
      <c r="E43" s="82">
        <v>4.261712932393342</v>
      </c>
      <c r="F43" s="95">
        <v>4.248635810592845</v>
      </c>
      <c r="G43" s="95">
        <v>0.01307712180049791</v>
      </c>
      <c r="H43" s="95">
        <v>0</v>
      </c>
      <c r="I43" s="95">
        <v>1.9374264752857493</v>
      </c>
      <c r="J43" s="95">
        <v>29.581278780657073</v>
      </c>
      <c r="K43" s="95">
        <v>6.920601040798553</v>
      </c>
      <c r="L43" s="95">
        <v>1.7121503518962407</v>
      </c>
      <c r="M43" s="95">
        <v>8.209978118193657</v>
      </c>
      <c r="N43" s="95">
        <v>3.3909836215609377</v>
      </c>
      <c r="O43" s="95">
        <v>15.311900591315531</v>
      </c>
      <c r="P43" s="95">
        <v>1.8994412798802973</v>
      </c>
      <c r="Q43" s="96">
        <v>14.099489673291018</v>
      </c>
      <c r="R43" s="82">
        <v>10.773876559789834</v>
      </c>
      <c r="S43" s="95">
        <v>0.27191667538227976</v>
      </c>
      <c r="T43" s="95">
        <v>4.190122649339315</v>
      </c>
      <c r="U43" s="96">
        <v>6.311837235068239</v>
      </c>
      <c r="V43" s="73">
        <v>1.641921782418852</v>
      </c>
      <c r="W43" s="73">
        <v>99.74076120748109</v>
      </c>
      <c r="X43" s="73">
        <v>0.7805446053007776</v>
      </c>
      <c r="Y43" s="83">
        <v>0.5213058127818718</v>
      </c>
      <c r="Z43" s="84">
        <v>4.261712932393342</v>
      </c>
      <c r="AA43" s="73">
        <v>38.43930629674137</v>
      </c>
      <c r="AB43" s="73">
        <v>57.039741978346356</v>
      </c>
      <c r="AC43" s="8" t="s">
        <v>41</v>
      </c>
    </row>
    <row r="44" spans="1:29" s="4" customFormat="1" ht="24" customHeight="1">
      <c r="A44" s="1"/>
      <c r="B44" s="8" t="s">
        <v>42</v>
      </c>
      <c r="C44" s="73">
        <v>100</v>
      </c>
      <c r="D44" s="73">
        <v>96.30357985516402</v>
      </c>
      <c r="E44" s="82">
        <v>1.225819880218467</v>
      </c>
      <c r="F44" s="95">
        <v>0.6770652842384376</v>
      </c>
      <c r="G44" s="95">
        <v>0</v>
      </c>
      <c r="H44" s="95">
        <v>0.5487545959800292</v>
      </c>
      <c r="I44" s="95">
        <v>0.11060896225641649</v>
      </c>
      <c r="J44" s="95">
        <v>60.28468803723205</v>
      </c>
      <c r="K44" s="95">
        <v>2.8213331445807452</v>
      </c>
      <c r="L44" s="95">
        <v>7.2159649321187445</v>
      </c>
      <c r="M44" s="95">
        <v>3.6508792766610307</v>
      </c>
      <c r="N44" s="95">
        <v>1.1724395851844098</v>
      </c>
      <c r="O44" s="95">
        <v>6.119315648801909</v>
      </c>
      <c r="P44" s="95">
        <v>5.816629495615665</v>
      </c>
      <c r="Q44" s="96">
        <v>7.885900892494567</v>
      </c>
      <c r="R44" s="82">
        <v>3.2093675261571994</v>
      </c>
      <c r="S44" s="95">
        <v>0.5556300760507145</v>
      </c>
      <c r="T44" s="95">
        <v>1.2633548445822609</v>
      </c>
      <c r="U44" s="96">
        <v>1.3903826055242243</v>
      </c>
      <c r="V44" s="73">
        <v>0.2278138261598895</v>
      </c>
      <c r="W44" s="73">
        <v>99.7407612074811</v>
      </c>
      <c r="X44" s="73">
        <v>0.7805446053007775</v>
      </c>
      <c r="Y44" s="83">
        <v>0.5213058127818718</v>
      </c>
      <c r="Z44" s="84">
        <v>1.225819880218467</v>
      </c>
      <c r="AA44" s="73">
        <v>63.21663014406922</v>
      </c>
      <c r="AB44" s="73">
        <v>35.29831118319342</v>
      </c>
      <c r="AC44" s="8" t="s">
        <v>42</v>
      </c>
    </row>
    <row r="45" spans="1:29" s="4" customFormat="1" ht="24" customHeight="1">
      <c r="A45" s="1"/>
      <c r="B45" s="8" t="s">
        <v>43</v>
      </c>
      <c r="C45" s="73">
        <v>100</v>
      </c>
      <c r="D45" s="73">
        <v>82.77055332400778</v>
      </c>
      <c r="E45" s="82">
        <v>13.134929640189538</v>
      </c>
      <c r="F45" s="95">
        <v>12.192115011624537</v>
      </c>
      <c r="G45" s="95">
        <v>0.014859266302888247</v>
      </c>
      <c r="H45" s="95">
        <v>0.9279553622621117</v>
      </c>
      <c r="I45" s="95">
        <v>0.18596772917539917</v>
      </c>
      <c r="J45" s="95">
        <v>17.215100649928534</v>
      </c>
      <c r="K45" s="95">
        <v>9.136613211560785</v>
      </c>
      <c r="L45" s="95">
        <v>1.6507874799057047</v>
      </c>
      <c r="M45" s="95">
        <v>7.045249978008419</v>
      </c>
      <c r="N45" s="95">
        <v>3.766474694206496</v>
      </c>
      <c r="O45" s="95">
        <v>15.025110897741477</v>
      </c>
      <c r="P45" s="95">
        <v>2.718928577994765</v>
      </c>
      <c r="Q45" s="96">
        <v>12.891390465296675</v>
      </c>
      <c r="R45" s="82">
        <v>15.627854551823454</v>
      </c>
      <c r="S45" s="95">
        <v>0.459864661769398</v>
      </c>
      <c r="T45" s="95">
        <v>5.444434522609363</v>
      </c>
      <c r="U45" s="96">
        <v>9.72355536744469</v>
      </c>
      <c r="V45" s="73">
        <v>1.3423533316498646</v>
      </c>
      <c r="W45" s="73">
        <v>99.74076120748109</v>
      </c>
      <c r="X45" s="73">
        <v>0.7805446053007776</v>
      </c>
      <c r="Y45" s="83">
        <v>0.5213058127818718</v>
      </c>
      <c r="Z45" s="84">
        <v>13.134929640189538</v>
      </c>
      <c r="AA45" s="73">
        <v>26.537681590664718</v>
      </c>
      <c r="AB45" s="73">
        <v>60.06814997662685</v>
      </c>
      <c r="AC45" s="8" t="s">
        <v>43</v>
      </c>
    </row>
    <row r="46" spans="1:29" s="4" customFormat="1" ht="24" customHeight="1">
      <c r="A46" s="1"/>
      <c r="B46" s="7" t="s">
        <v>44</v>
      </c>
      <c r="C46" s="73">
        <v>100</v>
      </c>
      <c r="D46" s="73">
        <v>83.96966237431835</v>
      </c>
      <c r="E46" s="82">
        <v>19.465425913346152</v>
      </c>
      <c r="F46" s="95">
        <v>19.279678595404583</v>
      </c>
      <c r="G46" s="95">
        <v>0.024082800895369034</v>
      </c>
      <c r="H46" s="95">
        <v>0.16166451704620047</v>
      </c>
      <c r="I46" s="95">
        <v>0.1350969462428869</v>
      </c>
      <c r="J46" s="95">
        <v>11.836578683574714</v>
      </c>
      <c r="K46" s="95">
        <v>8.80894558317723</v>
      </c>
      <c r="L46" s="95">
        <v>1.7907461813401586</v>
      </c>
      <c r="M46" s="95">
        <v>8.77823128909616</v>
      </c>
      <c r="N46" s="95">
        <v>3.6539078909908893</v>
      </c>
      <c r="O46" s="95">
        <v>14.980612935154793</v>
      </c>
      <c r="P46" s="95">
        <v>3.2958306429685837</v>
      </c>
      <c r="Q46" s="96">
        <v>11.22428630842677</v>
      </c>
      <c r="R46" s="82">
        <v>14.931431356444449</v>
      </c>
      <c r="S46" s="95">
        <v>0.1499286884955229</v>
      </c>
      <c r="T46" s="95">
        <v>5.037334286241372</v>
      </c>
      <c r="U46" s="96">
        <v>9.744168381707553</v>
      </c>
      <c r="V46" s="73">
        <v>0.8396674767183121</v>
      </c>
      <c r="W46" s="73">
        <v>99.74076120748111</v>
      </c>
      <c r="X46" s="73">
        <v>0.7805446053007776</v>
      </c>
      <c r="Y46" s="83">
        <v>0.5213058127818719</v>
      </c>
      <c r="Z46" s="84">
        <v>19.465425913346152</v>
      </c>
      <c r="AA46" s="73">
        <v>20.78062121299483</v>
      </c>
      <c r="AB46" s="73">
        <v>59.494714081140124</v>
      </c>
      <c r="AC46" s="8" t="s">
        <v>44</v>
      </c>
    </row>
    <row r="47" spans="1:29" s="4" customFormat="1" ht="36" customHeight="1">
      <c r="A47" s="1"/>
      <c r="B47" s="7" t="s">
        <v>45</v>
      </c>
      <c r="C47" s="73">
        <v>100</v>
      </c>
      <c r="D47" s="73">
        <v>91.00922818710995</v>
      </c>
      <c r="E47" s="82">
        <v>1.9141967771488293</v>
      </c>
      <c r="F47" s="95">
        <v>1.9141967771488293</v>
      </c>
      <c r="G47" s="95">
        <v>0</v>
      </c>
      <c r="H47" s="95">
        <v>0</v>
      </c>
      <c r="I47" s="95">
        <v>0.00198439719906981</v>
      </c>
      <c r="J47" s="95">
        <v>35.408752862863125</v>
      </c>
      <c r="K47" s="95">
        <v>6.328618383596606</v>
      </c>
      <c r="L47" s="95">
        <v>1.416834005323204</v>
      </c>
      <c r="M47" s="95">
        <v>6.648630455427898</v>
      </c>
      <c r="N47" s="95">
        <v>3.6070072053507296</v>
      </c>
      <c r="O47" s="95">
        <v>10.680578576440034</v>
      </c>
      <c r="P47" s="95">
        <v>11.941682741446447</v>
      </c>
      <c r="Q47" s="96">
        <v>13.060942782314033</v>
      </c>
      <c r="R47" s="82">
        <v>8.337888443571282</v>
      </c>
      <c r="S47" s="95">
        <v>0.5562593951055584</v>
      </c>
      <c r="T47" s="95">
        <v>3.7260428106355223</v>
      </c>
      <c r="U47" s="96">
        <v>4.055586237830203</v>
      </c>
      <c r="V47" s="73">
        <v>0.3936445767998349</v>
      </c>
      <c r="W47" s="73">
        <v>99.74076120748109</v>
      </c>
      <c r="X47" s="73">
        <v>0.7805446053007775</v>
      </c>
      <c r="Y47" s="83">
        <v>0.5213058127818718</v>
      </c>
      <c r="Z47" s="84">
        <v>1.9141967771488293</v>
      </c>
      <c r="AA47" s="73">
        <v>41.7393556436588</v>
      </c>
      <c r="AB47" s="73">
        <v>56.08720878667346</v>
      </c>
      <c r="AC47" s="8" t="s">
        <v>45</v>
      </c>
    </row>
    <row r="48" spans="1:29" s="4" customFormat="1" ht="24" customHeight="1">
      <c r="A48" s="1"/>
      <c r="B48" s="7" t="s">
        <v>46</v>
      </c>
      <c r="C48" s="73">
        <v>100</v>
      </c>
      <c r="D48" s="73">
        <v>83.85473816732002</v>
      </c>
      <c r="E48" s="82">
        <v>7.069299132637026</v>
      </c>
      <c r="F48" s="95">
        <v>7.014758005549612</v>
      </c>
      <c r="G48" s="95">
        <v>0.00853637906756804</v>
      </c>
      <c r="H48" s="95">
        <v>0.04600474801984601</v>
      </c>
      <c r="I48" s="95">
        <v>0.053556784989192106</v>
      </c>
      <c r="J48" s="95">
        <v>31.81920373831802</v>
      </c>
      <c r="K48" s="95">
        <v>8.141088068690895</v>
      </c>
      <c r="L48" s="95">
        <v>1.6125959468987778</v>
      </c>
      <c r="M48" s="95">
        <v>7.668089503904331</v>
      </c>
      <c r="N48" s="95">
        <v>2.141776053900874</v>
      </c>
      <c r="O48" s="95">
        <v>11.646236761022292</v>
      </c>
      <c r="P48" s="95">
        <v>3.7568450570917684</v>
      </c>
      <c r="Q48" s="96">
        <v>9.946047119866844</v>
      </c>
      <c r="R48" s="82">
        <v>15.119655585751913</v>
      </c>
      <c r="S48" s="95">
        <v>0.22834487349275354</v>
      </c>
      <c r="T48" s="95">
        <v>2.9721188893251957</v>
      </c>
      <c r="U48" s="96">
        <v>11.919191822933964</v>
      </c>
      <c r="V48" s="73">
        <v>0.7663674544091664</v>
      </c>
      <c r="W48" s="73">
        <v>99.7407612074811</v>
      </c>
      <c r="X48" s="73">
        <v>0.7805446053007776</v>
      </c>
      <c r="Y48" s="83">
        <v>0.5213058127818718</v>
      </c>
      <c r="Z48" s="84">
        <v>7.069299132637026</v>
      </c>
      <c r="AA48" s="73">
        <v>40.013848591998105</v>
      </c>
      <c r="AB48" s="73">
        <v>52.65761348284595</v>
      </c>
      <c r="AC48" s="8" t="s">
        <v>46</v>
      </c>
    </row>
    <row r="49" spans="1:29" s="4" customFormat="1" ht="24" customHeight="1">
      <c r="A49" s="1"/>
      <c r="B49" s="7" t="s">
        <v>16</v>
      </c>
      <c r="C49" s="73">
        <v>100</v>
      </c>
      <c r="D49" s="73">
        <v>89.05239847910377</v>
      </c>
      <c r="E49" s="82">
        <v>7.466533362526473</v>
      </c>
      <c r="F49" s="95">
        <v>7.3373584967317385</v>
      </c>
      <c r="G49" s="95">
        <v>0.02263493442586065</v>
      </c>
      <c r="H49" s="95">
        <v>0.10653993136887398</v>
      </c>
      <c r="I49" s="95">
        <v>0.15168905156251142</v>
      </c>
      <c r="J49" s="95">
        <v>11.754143065945724</v>
      </c>
      <c r="K49" s="95">
        <v>15.312052475655788</v>
      </c>
      <c r="L49" s="95">
        <v>1.9155546327144501</v>
      </c>
      <c r="M49" s="95">
        <v>24.530516429208443</v>
      </c>
      <c r="N49" s="95">
        <v>4.530686648458496</v>
      </c>
      <c r="O49" s="95">
        <v>11.55509318612395</v>
      </c>
      <c r="P49" s="95">
        <v>3.309675783907193</v>
      </c>
      <c r="Q49" s="96">
        <v>8.526453843000755</v>
      </c>
      <c r="R49" s="82">
        <v>9.967554778696393</v>
      </c>
      <c r="S49" s="95">
        <v>0.16107084732801413</v>
      </c>
      <c r="T49" s="95">
        <v>2.900654775101637</v>
      </c>
      <c r="U49" s="96">
        <v>6.905829156266741</v>
      </c>
      <c r="V49" s="73">
        <v>0.7208079496809264</v>
      </c>
      <c r="W49" s="73">
        <v>99.74076120748109</v>
      </c>
      <c r="X49" s="73">
        <v>0.7805446053007775</v>
      </c>
      <c r="Y49" s="83">
        <v>0.5213058127818719</v>
      </c>
      <c r="Z49" s="84">
        <v>7.466533362526473</v>
      </c>
      <c r="AA49" s="73">
        <v>27.217884593164026</v>
      </c>
      <c r="AB49" s="73">
        <v>65.05634325179061</v>
      </c>
      <c r="AC49" s="8" t="s">
        <v>16</v>
      </c>
    </row>
    <row r="50" spans="1:29" s="4" customFormat="1" ht="24" customHeight="1">
      <c r="A50" s="1"/>
      <c r="B50" s="7" t="s">
        <v>17</v>
      </c>
      <c r="C50" s="73">
        <v>100</v>
      </c>
      <c r="D50" s="73">
        <v>79.38142310900415</v>
      </c>
      <c r="E50" s="82">
        <v>1.564870717108553</v>
      </c>
      <c r="F50" s="95">
        <v>1.1731693621815336</v>
      </c>
      <c r="G50" s="95">
        <v>0</v>
      </c>
      <c r="H50" s="95">
        <v>0.39170135492701946</v>
      </c>
      <c r="I50" s="95">
        <v>0.022945060356316885</v>
      </c>
      <c r="J50" s="95">
        <v>12.695659005166268</v>
      </c>
      <c r="K50" s="95">
        <v>7.513875620725714</v>
      </c>
      <c r="L50" s="95">
        <v>2.229648327244334</v>
      </c>
      <c r="M50" s="95">
        <v>8.118385434014714</v>
      </c>
      <c r="N50" s="95">
        <v>2.2860053046927193</v>
      </c>
      <c r="O50" s="95">
        <v>13.530368214981205</v>
      </c>
      <c r="P50" s="95">
        <v>7.542850618622987</v>
      </c>
      <c r="Q50" s="96">
        <v>23.876814806091335</v>
      </c>
      <c r="R50" s="82">
        <v>18.386069558217475</v>
      </c>
      <c r="S50" s="95">
        <v>0.4477595034817136</v>
      </c>
      <c r="T50" s="95">
        <v>12.749036745772347</v>
      </c>
      <c r="U50" s="96">
        <v>5.189273308963413</v>
      </c>
      <c r="V50" s="73">
        <v>1.9732685402594676</v>
      </c>
      <c r="W50" s="73">
        <v>99.7407612074811</v>
      </c>
      <c r="X50" s="73">
        <v>0.7805446053007776</v>
      </c>
      <c r="Y50" s="83">
        <v>0.5213058127818719</v>
      </c>
      <c r="Z50" s="84">
        <v>1.564870717108553</v>
      </c>
      <c r="AA50" s="73">
        <v>20.2324796862483</v>
      </c>
      <c r="AB50" s="73">
        <v>77.94341080412424</v>
      </c>
      <c r="AC50" s="8" t="s">
        <v>17</v>
      </c>
    </row>
    <row r="51" spans="1:29" s="4" customFormat="1" ht="24" customHeight="1">
      <c r="A51" s="1"/>
      <c r="B51" s="7" t="s">
        <v>47</v>
      </c>
      <c r="C51" s="73">
        <v>100</v>
      </c>
      <c r="D51" s="73">
        <v>79.50584533119776</v>
      </c>
      <c r="E51" s="82">
        <v>5.515451378427209</v>
      </c>
      <c r="F51" s="95">
        <v>5.369193882682771</v>
      </c>
      <c r="G51" s="95">
        <v>0.14625749574443814</v>
      </c>
      <c r="H51" s="95">
        <v>0</v>
      </c>
      <c r="I51" s="95">
        <v>0.10014353348068986</v>
      </c>
      <c r="J51" s="95">
        <v>14.467283927905076</v>
      </c>
      <c r="K51" s="95">
        <v>14.202907091380728</v>
      </c>
      <c r="L51" s="95">
        <v>2.81679648553393</v>
      </c>
      <c r="M51" s="95">
        <v>5.191353110084989</v>
      </c>
      <c r="N51" s="95">
        <v>1.830680467865975</v>
      </c>
      <c r="O51" s="95">
        <v>16.824534177172676</v>
      </c>
      <c r="P51" s="95">
        <v>2.1884736437397545</v>
      </c>
      <c r="Q51" s="96">
        <v>16.368221515606738</v>
      </c>
      <c r="R51" s="82">
        <v>19.37949983698476</v>
      </c>
      <c r="S51" s="95">
        <v>0.5832687006420897</v>
      </c>
      <c r="T51" s="95">
        <v>7.025669421476668</v>
      </c>
      <c r="U51" s="96">
        <v>11.770561714866</v>
      </c>
      <c r="V51" s="73">
        <v>0.8554160392985556</v>
      </c>
      <c r="W51" s="73">
        <v>99.7407612074811</v>
      </c>
      <c r="X51" s="73">
        <v>0.7805446053007775</v>
      </c>
      <c r="Y51" s="83">
        <v>0.5213058127818718</v>
      </c>
      <c r="Z51" s="84">
        <v>5.515451378427209</v>
      </c>
      <c r="AA51" s="73">
        <v>28.770334552766492</v>
      </c>
      <c r="AB51" s="73">
        <v>65.45497527628737</v>
      </c>
      <c r="AC51" s="8" t="s">
        <v>47</v>
      </c>
    </row>
    <row r="52" spans="1:29" s="4" customFormat="1" ht="24" customHeight="1">
      <c r="A52" s="1"/>
      <c r="B52" s="7" t="s">
        <v>18</v>
      </c>
      <c r="C52" s="73">
        <v>100</v>
      </c>
      <c r="D52" s="73">
        <v>78.47133379629425</v>
      </c>
      <c r="E52" s="82">
        <v>0.7781276107375419</v>
      </c>
      <c r="F52" s="95">
        <v>0.7781276107375419</v>
      </c>
      <c r="G52" s="95">
        <v>0</v>
      </c>
      <c r="H52" s="95">
        <v>0</v>
      </c>
      <c r="I52" s="95">
        <v>0</v>
      </c>
      <c r="J52" s="95">
        <v>13.726600737538169</v>
      </c>
      <c r="K52" s="95">
        <v>8.749172690091767</v>
      </c>
      <c r="L52" s="95">
        <v>11.426660063354193</v>
      </c>
      <c r="M52" s="95">
        <v>5.500572528651007</v>
      </c>
      <c r="N52" s="95">
        <v>1.191028112747303</v>
      </c>
      <c r="O52" s="95">
        <v>10.51526606037617</v>
      </c>
      <c r="P52" s="95">
        <v>1.6364535102817208</v>
      </c>
      <c r="Q52" s="96">
        <v>24.94745248251638</v>
      </c>
      <c r="R52" s="82">
        <v>20.227663936350485</v>
      </c>
      <c r="S52" s="95">
        <v>0.5546263091093976</v>
      </c>
      <c r="T52" s="95">
        <v>16.260510448631113</v>
      </c>
      <c r="U52" s="96">
        <v>3.412527178609977</v>
      </c>
      <c r="V52" s="73">
        <v>1.0417634748363573</v>
      </c>
      <c r="W52" s="73">
        <v>99.74076120748109</v>
      </c>
      <c r="X52" s="73">
        <v>0.7805446053007776</v>
      </c>
      <c r="Y52" s="83">
        <v>0.5213058127818719</v>
      </c>
      <c r="Z52" s="84">
        <v>0.7781276107375419</v>
      </c>
      <c r="AA52" s="73">
        <v>22.475773427629935</v>
      </c>
      <c r="AB52" s="73">
        <v>76.48686016911361</v>
      </c>
      <c r="AC52" s="8" t="s">
        <v>18</v>
      </c>
    </row>
    <row r="53" spans="1:29" s="4" customFormat="1" ht="24" customHeight="1">
      <c r="A53" s="1"/>
      <c r="B53" s="7" t="s">
        <v>19</v>
      </c>
      <c r="C53" s="73">
        <v>100</v>
      </c>
      <c r="D53" s="73">
        <v>79.78641782737957</v>
      </c>
      <c r="E53" s="82">
        <v>4.342044508584561</v>
      </c>
      <c r="F53" s="95">
        <v>3.1456589733585805</v>
      </c>
      <c r="G53" s="95">
        <v>1.1754780028733247</v>
      </c>
      <c r="H53" s="95">
        <v>0.020907532352655474</v>
      </c>
      <c r="I53" s="95">
        <v>0.021643241297107003</v>
      </c>
      <c r="J53" s="95">
        <v>20.454156188690906</v>
      </c>
      <c r="K53" s="95">
        <v>8.912710199716125</v>
      </c>
      <c r="L53" s="95">
        <v>2.2233060835830756</v>
      </c>
      <c r="M53" s="95">
        <v>6.883521967220325</v>
      </c>
      <c r="N53" s="95">
        <v>2.4347421215363467</v>
      </c>
      <c r="O53" s="95">
        <v>14.901836600144255</v>
      </c>
      <c r="P53" s="95">
        <v>2.463077602205951</v>
      </c>
      <c r="Q53" s="96">
        <v>17.149379314400907</v>
      </c>
      <c r="R53" s="82">
        <v>19.650344991460955</v>
      </c>
      <c r="S53" s="95">
        <v>0.22058449771207136</v>
      </c>
      <c r="T53" s="95">
        <v>5.36746252367365</v>
      </c>
      <c r="U53" s="96">
        <v>14.062297970075235</v>
      </c>
      <c r="V53" s="73">
        <v>0.3039983886405795</v>
      </c>
      <c r="W53" s="73">
        <v>99.7407612074811</v>
      </c>
      <c r="X53" s="73">
        <v>0.7805446053007776</v>
      </c>
      <c r="Y53" s="83">
        <v>0.5213058127818718</v>
      </c>
      <c r="Z53" s="84">
        <v>4.342044508584561</v>
      </c>
      <c r="AA53" s="73">
        <v>29.38850962970414</v>
      </c>
      <c r="AB53" s="73">
        <v>66.01020706919239</v>
      </c>
      <c r="AC53" s="8" t="s">
        <v>19</v>
      </c>
    </row>
    <row r="54" spans="1:29" s="4" customFormat="1" ht="24" customHeight="1">
      <c r="A54" s="1"/>
      <c r="B54" s="7" t="s">
        <v>20</v>
      </c>
      <c r="C54" s="73">
        <v>100</v>
      </c>
      <c r="D54" s="73">
        <v>92.64557885777495</v>
      </c>
      <c r="E54" s="82">
        <v>1.7452547983477678</v>
      </c>
      <c r="F54" s="95">
        <v>1.6297247063254254</v>
      </c>
      <c r="G54" s="95">
        <v>0</v>
      </c>
      <c r="H54" s="95">
        <v>0.11553009202234228</v>
      </c>
      <c r="I54" s="95">
        <v>0.06963246953953407</v>
      </c>
      <c r="J54" s="95">
        <v>37.59451037977528</v>
      </c>
      <c r="K54" s="95">
        <v>3.8691838188064542</v>
      </c>
      <c r="L54" s="95">
        <v>4.048573590951412</v>
      </c>
      <c r="M54" s="95">
        <v>2.724408188951324</v>
      </c>
      <c r="N54" s="95">
        <v>1.1825980358914487</v>
      </c>
      <c r="O54" s="95">
        <v>9.988780586511764</v>
      </c>
      <c r="P54" s="95">
        <v>2.5220983247371045</v>
      </c>
      <c r="Q54" s="96">
        <v>28.900538664262864</v>
      </c>
      <c r="R54" s="82">
        <v>6.517926504292062</v>
      </c>
      <c r="S54" s="95">
        <v>0.3372518172275598</v>
      </c>
      <c r="T54" s="95">
        <v>3.0725858379818676</v>
      </c>
      <c r="U54" s="96">
        <v>3.1080888490826357</v>
      </c>
      <c r="V54" s="73">
        <v>0.5772558454140732</v>
      </c>
      <c r="W54" s="73">
        <v>99.74076120748109</v>
      </c>
      <c r="X54" s="73">
        <v>0.7805446053007775</v>
      </c>
      <c r="Y54" s="83">
        <v>0.5213058127818718</v>
      </c>
      <c r="Z54" s="84">
        <v>1.7452547983477678</v>
      </c>
      <c r="AA54" s="73">
        <v>41.53332666812127</v>
      </c>
      <c r="AB54" s="73">
        <v>56.46217974101205</v>
      </c>
      <c r="AC54" s="8" t="s">
        <v>20</v>
      </c>
    </row>
    <row r="55" spans="1:29" s="4" customFormat="1" ht="24" customHeight="1">
      <c r="A55" s="1"/>
      <c r="B55" s="7" t="s">
        <v>21</v>
      </c>
      <c r="C55" s="73">
        <v>100</v>
      </c>
      <c r="D55" s="73">
        <v>88.46615380655419</v>
      </c>
      <c r="E55" s="82">
        <v>1.0693149604788634</v>
      </c>
      <c r="F55" s="95">
        <v>1.027614139691844</v>
      </c>
      <c r="G55" s="95">
        <v>0.013005697370988965</v>
      </c>
      <c r="H55" s="95">
        <v>0.028695123416030657</v>
      </c>
      <c r="I55" s="95">
        <v>0.020354496544128776</v>
      </c>
      <c r="J55" s="95">
        <v>53.77884315565365</v>
      </c>
      <c r="K55" s="95">
        <v>4.772011121740386</v>
      </c>
      <c r="L55" s="95">
        <v>3.0368401008499513</v>
      </c>
      <c r="M55" s="95">
        <v>4.459000705905618</v>
      </c>
      <c r="N55" s="95">
        <v>1.2234039477503642</v>
      </c>
      <c r="O55" s="95">
        <v>8.876730677236987</v>
      </c>
      <c r="P55" s="95">
        <v>1.6874224167693894</v>
      </c>
      <c r="Q55" s="96">
        <v>9.54223222362485</v>
      </c>
      <c r="R55" s="82">
        <v>10.669061971395655</v>
      </c>
      <c r="S55" s="95">
        <v>0.5490242951122832</v>
      </c>
      <c r="T55" s="95">
        <v>3.4109280290809174</v>
      </c>
      <c r="U55" s="96">
        <v>6.709109647202453</v>
      </c>
      <c r="V55" s="73">
        <v>0.605545429531254</v>
      </c>
      <c r="W55" s="73">
        <v>99.7407612074811</v>
      </c>
      <c r="X55" s="73">
        <v>0.7805446053007776</v>
      </c>
      <c r="Y55" s="83">
        <v>0.5213058127818718</v>
      </c>
      <c r="Z55" s="84">
        <v>1.0693149604788634</v>
      </c>
      <c r="AA55" s="73">
        <v>58.57120877393815</v>
      </c>
      <c r="AB55" s="73">
        <v>40.10023747306406</v>
      </c>
      <c r="AC55" s="8" t="s">
        <v>21</v>
      </c>
    </row>
    <row r="56" spans="1:29" s="4" customFormat="1" ht="24" customHeight="1">
      <c r="A56" s="1"/>
      <c r="B56" s="7" t="s">
        <v>48</v>
      </c>
      <c r="C56" s="73">
        <v>100</v>
      </c>
      <c r="D56" s="73">
        <v>83.29530560284</v>
      </c>
      <c r="E56" s="82">
        <v>10.561556051841617</v>
      </c>
      <c r="F56" s="95">
        <v>10.561556051841617</v>
      </c>
      <c r="G56" s="95">
        <v>0</v>
      </c>
      <c r="H56" s="95">
        <v>0</v>
      </c>
      <c r="I56" s="95">
        <v>0.16568131902497335</v>
      </c>
      <c r="J56" s="95">
        <v>21.806305558077383</v>
      </c>
      <c r="K56" s="95">
        <v>8.318317420479621</v>
      </c>
      <c r="L56" s="95">
        <v>2.23412127721331</v>
      </c>
      <c r="M56" s="95">
        <v>8.078068389709571</v>
      </c>
      <c r="N56" s="95">
        <v>1.9669133432334123</v>
      </c>
      <c r="O56" s="95">
        <v>17.298394409523688</v>
      </c>
      <c r="P56" s="95">
        <v>1.9037390609813267</v>
      </c>
      <c r="Q56" s="96">
        <v>10.962208772755089</v>
      </c>
      <c r="R56" s="82">
        <v>16.167840518627553</v>
      </c>
      <c r="S56" s="95">
        <v>0.7495823094491875</v>
      </c>
      <c r="T56" s="95">
        <v>4.867189399702567</v>
      </c>
      <c r="U56" s="96">
        <v>10.551068809475801</v>
      </c>
      <c r="V56" s="73">
        <v>0.27761508601352913</v>
      </c>
      <c r="W56" s="73">
        <v>99.74076120748109</v>
      </c>
      <c r="X56" s="73">
        <v>0.7805446053007776</v>
      </c>
      <c r="Y56" s="83">
        <v>0.5213058127818719</v>
      </c>
      <c r="Z56" s="84">
        <v>10.561556051841617</v>
      </c>
      <c r="AA56" s="73">
        <v>30.290304297581983</v>
      </c>
      <c r="AB56" s="73">
        <v>58.88890085805748</v>
      </c>
      <c r="AC56" s="8" t="s">
        <v>48</v>
      </c>
    </row>
    <row r="57" spans="1:29" s="4" customFormat="1" ht="36" customHeight="1">
      <c r="A57" s="1"/>
      <c r="B57" s="7" t="s">
        <v>22</v>
      </c>
      <c r="C57" s="73">
        <v>100</v>
      </c>
      <c r="D57" s="73">
        <v>88.9555827699088</v>
      </c>
      <c r="E57" s="82">
        <v>12.333205430260334</v>
      </c>
      <c r="F57" s="95">
        <v>12.333205430260334</v>
      </c>
      <c r="G57" s="95">
        <v>0</v>
      </c>
      <c r="H57" s="95">
        <v>0</v>
      </c>
      <c r="I57" s="95">
        <v>0</v>
      </c>
      <c r="J57" s="95">
        <v>26.145281533485925</v>
      </c>
      <c r="K57" s="95">
        <v>9.09215643376738</v>
      </c>
      <c r="L57" s="95">
        <v>1.976068838586982</v>
      </c>
      <c r="M57" s="95">
        <v>7.154700141125699</v>
      </c>
      <c r="N57" s="95">
        <v>2.7322114398162025</v>
      </c>
      <c r="O57" s="95">
        <v>16.317826656388267</v>
      </c>
      <c r="P57" s="95">
        <v>4.215154986485825</v>
      </c>
      <c r="Q57" s="96">
        <v>8.988977309992183</v>
      </c>
      <c r="R57" s="82">
        <v>9.586525948873934</v>
      </c>
      <c r="S57" s="95">
        <v>0.38064232131899006</v>
      </c>
      <c r="T57" s="95">
        <v>4.016124890430972</v>
      </c>
      <c r="U57" s="96">
        <v>5.189758737123971</v>
      </c>
      <c r="V57" s="73">
        <v>1.19865248869834</v>
      </c>
      <c r="W57" s="73">
        <v>99.74076120748107</v>
      </c>
      <c r="X57" s="73">
        <v>0.7805446053007775</v>
      </c>
      <c r="Y57" s="83">
        <v>0.5213058127818718</v>
      </c>
      <c r="Z57" s="84">
        <v>12.333205430260334</v>
      </c>
      <c r="AA57" s="73">
        <v>35.23743796725331</v>
      </c>
      <c r="AB57" s="73">
        <v>52.170117809967444</v>
      </c>
      <c r="AC57" s="8" t="s">
        <v>22</v>
      </c>
    </row>
    <row r="58" spans="1:29" s="4" customFormat="1" ht="24" customHeight="1">
      <c r="A58" s="1"/>
      <c r="B58" s="7" t="s">
        <v>49</v>
      </c>
      <c r="C58" s="73">
        <v>100</v>
      </c>
      <c r="D58" s="73">
        <v>94.53512040866626</v>
      </c>
      <c r="E58" s="82">
        <v>1.049058555574487</v>
      </c>
      <c r="F58" s="95">
        <v>1.049058555574487</v>
      </c>
      <c r="G58" s="95">
        <v>0</v>
      </c>
      <c r="H58" s="95">
        <v>0</v>
      </c>
      <c r="I58" s="95">
        <v>0</v>
      </c>
      <c r="J58" s="95">
        <v>61.93984206155111</v>
      </c>
      <c r="K58" s="95">
        <v>4.654174211689579</v>
      </c>
      <c r="L58" s="95">
        <v>1.1413668220474482</v>
      </c>
      <c r="M58" s="95">
        <v>2.589355105784946</v>
      </c>
      <c r="N58" s="95">
        <v>0.509348907448326</v>
      </c>
      <c r="O58" s="95">
        <v>8.396211515375716</v>
      </c>
      <c r="P58" s="95">
        <v>9.579320497372384</v>
      </c>
      <c r="Q58" s="96">
        <v>4.676442731822269</v>
      </c>
      <c r="R58" s="82">
        <v>4.543887955801046</v>
      </c>
      <c r="S58" s="95">
        <v>0.7038413757959575</v>
      </c>
      <c r="T58" s="95">
        <v>1.2470842031259106</v>
      </c>
      <c r="U58" s="96">
        <v>2.592962376879177</v>
      </c>
      <c r="V58" s="73">
        <v>0.6617528430137942</v>
      </c>
      <c r="W58" s="73">
        <v>99.74076120748111</v>
      </c>
      <c r="X58" s="73">
        <v>0.7805446053007776</v>
      </c>
      <c r="Y58" s="83">
        <v>0.5213058127818719</v>
      </c>
      <c r="Z58" s="84">
        <v>1.049058555574487</v>
      </c>
      <c r="AA58" s="73">
        <v>66.59401627324068</v>
      </c>
      <c r="AB58" s="73">
        <v>32.097686378665934</v>
      </c>
      <c r="AC58" s="8" t="s">
        <v>49</v>
      </c>
    </row>
    <row r="59" spans="1:29" s="4" customFormat="1" ht="24" customHeight="1">
      <c r="A59" s="1"/>
      <c r="B59" s="7" t="s">
        <v>23</v>
      </c>
      <c r="C59" s="73">
        <v>100</v>
      </c>
      <c r="D59" s="73">
        <v>86.94077392989172</v>
      </c>
      <c r="E59" s="82">
        <v>4.821513065892394</v>
      </c>
      <c r="F59" s="95">
        <v>4.821513065892394</v>
      </c>
      <c r="G59" s="95">
        <v>0</v>
      </c>
      <c r="H59" s="95">
        <v>0</v>
      </c>
      <c r="I59" s="95">
        <v>0</v>
      </c>
      <c r="J59" s="95">
        <v>21.17544667646002</v>
      </c>
      <c r="K59" s="95">
        <v>8.49369272667031</v>
      </c>
      <c r="L59" s="95">
        <v>1.8552492391546933</v>
      </c>
      <c r="M59" s="95">
        <v>10.650989759775365</v>
      </c>
      <c r="N59" s="95">
        <v>3.6343967617894277</v>
      </c>
      <c r="O59" s="95">
        <v>14.501079713617267</v>
      </c>
      <c r="P59" s="95">
        <v>7.812174691347633</v>
      </c>
      <c r="Q59" s="96">
        <v>13.996231295184606</v>
      </c>
      <c r="R59" s="82">
        <v>12.118750644082365</v>
      </c>
      <c r="S59" s="95">
        <v>0.5411765590526154</v>
      </c>
      <c r="T59" s="95">
        <v>4.266722684940912</v>
      </c>
      <c r="U59" s="96">
        <v>7.310851400088836</v>
      </c>
      <c r="V59" s="73">
        <v>0.6812366335070177</v>
      </c>
      <c r="W59" s="73">
        <v>99.74076120748109</v>
      </c>
      <c r="X59" s="73">
        <v>0.7805446053007776</v>
      </c>
      <c r="Y59" s="83">
        <v>0.5213058127818718</v>
      </c>
      <c r="Z59" s="84">
        <v>4.821513065892394</v>
      </c>
      <c r="AA59" s="73">
        <v>29.669139403130334</v>
      </c>
      <c r="AB59" s="73">
        <v>65.25010873845838</v>
      </c>
      <c r="AC59" s="8" t="s">
        <v>23</v>
      </c>
    </row>
    <row r="60" spans="1:29" s="15" customFormat="1" ht="24" customHeight="1">
      <c r="A60" s="12"/>
      <c r="B60" s="13" t="s">
        <v>24</v>
      </c>
      <c r="C60" s="85">
        <v>100</v>
      </c>
      <c r="D60" s="85">
        <v>67.3340513544861</v>
      </c>
      <c r="E60" s="86">
        <v>3.1993791868484682</v>
      </c>
      <c r="F60" s="97">
        <v>3.1993791868484682</v>
      </c>
      <c r="G60" s="97">
        <v>0</v>
      </c>
      <c r="H60" s="97">
        <v>0</v>
      </c>
      <c r="I60" s="97">
        <v>0</v>
      </c>
      <c r="J60" s="97">
        <v>9.172575255229656</v>
      </c>
      <c r="K60" s="97">
        <v>12.415754784000477</v>
      </c>
      <c r="L60" s="97">
        <v>4.205077611116099</v>
      </c>
      <c r="M60" s="97">
        <v>6.294349302330714</v>
      </c>
      <c r="N60" s="97">
        <v>2.6058502458673467</v>
      </c>
      <c r="O60" s="97">
        <v>17.97076155516424</v>
      </c>
      <c r="P60" s="97">
        <v>1.304301044216936</v>
      </c>
      <c r="Q60" s="98">
        <v>10.166002369712174</v>
      </c>
      <c r="R60" s="86">
        <v>30.050432311660337</v>
      </c>
      <c r="S60" s="97">
        <v>12.829360441890872</v>
      </c>
      <c r="T60" s="97">
        <v>7.863289242986602</v>
      </c>
      <c r="U60" s="98">
        <v>9.35778262678286</v>
      </c>
      <c r="V60" s="85">
        <v>2.356277541334622</v>
      </c>
      <c r="W60" s="85">
        <v>99.74076120748109</v>
      </c>
      <c r="X60" s="85">
        <v>0.7805446053007774</v>
      </c>
      <c r="Y60" s="87">
        <v>0.5213058127818718</v>
      </c>
      <c r="Z60" s="88">
        <v>3.1993791868484682</v>
      </c>
      <c r="AA60" s="85">
        <v>21.588330039230133</v>
      </c>
      <c r="AB60" s="85">
        <v>74.95305198140247</v>
      </c>
      <c r="AC60" s="14" t="s">
        <v>24</v>
      </c>
    </row>
    <row r="61" ht="13.5">
      <c r="O61" s="72"/>
    </row>
  </sheetData>
  <sheetProtection/>
  <mergeCells count="1">
    <mergeCell ref="Z4:AB4"/>
  </mergeCells>
  <dataValidations count="2">
    <dataValidation allowBlank="1" showInputMessage="1" showErrorMessage="1" imeMode="off" sqref="X10:AB16 C9:W64 X62:AB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8" width="12.125" style="1" customWidth="1"/>
    <col min="29" max="29" width="20.125" style="1" customWidth="1"/>
    <col min="30" max="16384" width="9.00390625" style="1" customWidth="1"/>
  </cols>
  <sheetData>
    <row r="1" spans="3:24" ht="27.75" customHeight="1">
      <c r="C1" s="2" t="s">
        <v>114</v>
      </c>
      <c r="X1" s="3"/>
    </row>
    <row r="2" spans="2:28" ht="21" customHeight="1">
      <c r="B2" s="2"/>
      <c r="X2" s="3"/>
      <c r="AB2" s="89" t="s">
        <v>88</v>
      </c>
    </row>
    <row r="3" s="4" customFormat="1" ht="21" customHeight="1">
      <c r="AB3" s="16" t="s">
        <v>84</v>
      </c>
    </row>
    <row r="4" spans="2:29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3"/>
      <c r="R4" s="24" t="s">
        <v>53</v>
      </c>
      <c r="S4" s="25"/>
      <c r="T4" s="25"/>
      <c r="U4" s="25"/>
      <c r="V4" s="26" t="s">
        <v>69</v>
      </c>
      <c r="W4" s="26" t="s">
        <v>70</v>
      </c>
      <c r="X4" s="26" t="s">
        <v>90</v>
      </c>
      <c r="Y4" s="27" t="s">
        <v>71</v>
      </c>
      <c r="Z4" s="99" t="s">
        <v>89</v>
      </c>
      <c r="AA4" s="100"/>
      <c r="AB4" s="101"/>
      <c r="AC4" s="17"/>
    </row>
    <row r="5" spans="2:29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92</v>
      </c>
      <c r="M5" s="38" t="s">
        <v>79</v>
      </c>
      <c r="N5" s="38" t="s">
        <v>80</v>
      </c>
      <c r="O5" s="38" t="s">
        <v>55</v>
      </c>
      <c r="P5" s="26" t="s">
        <v>81</v>
      </c>
      <c r="Q5" s="39" t="s">
        <v>56</v>
      </c>
      <c r="R5" s="40"/>
      <c r="S5" s="37" t="s">
        <v>92</v>
      </c>
      <c r="T5" s="41" t="s">
        <v>56</v>
      </c>
      <c r="U5" s="42" t="s">
        <v>57</v>
      </c>
      <c r="V5" s="43" t="s">
        <v>82</v>
      </c>
      <c r="W5" s="43"/>
      <c r="X5" s="43" t="s">
        <v>100</v>
      </c>
      <c r="Y5" s="44" t="s">
        <v>101</v>
      </c>
      <c r="Z5" s="28" t="s">
        <v>72</v>
      </c>
      <c r="AA5" s="26" t="s">
        <v>73</v>
      </c>
      <c r="AB5" s="29" t="s">
        <v>74</v>
      </c>
      <c r="AC5" s="30"/>
    </row>
    <row r="6" spans="2:29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 t="s">
        <v>63</v>
      </c>
      <c r="Q6" s="46"/>
      <c r="R6" s="40"/>
      <c r="S6" s="51" t="s">
        <v>93</v>
      </c>
      <c r="T6" s="52"/>
      <c r="U6" s="53"/>
      <c r="V6" s="43" t="s">
        <v>83</v>
      </c>
      <c r="W6" s="43"/>
      <c r="X6" s="43" t="s">
        <v>64</v>
      </c>
      <c r="Y6" s="44" t="s">
        <v>94</v>
      </c>
      <c r="Z6" s="45"/>
      <c r="AA6" s="43"/>
      <c r="AB6" s="46"/>
      <c r="AC6" s="47"/>
    </row>
    <row r="7" spans="2:29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6"/>
      <c r="R7" s="54"/>
      <c r="S7" s="55"/>
      <c r="T7" s="57"/>
      <c r="U7" s="58"/>
      <c r="V7" s="57" t="s">
        <v>65</v>
      </c>
      <c r="W7" s="57"/>
      <c r="X7" s="57"/>
      <c r="Y7" s="58" t="s">
        <v>95</v>
      </c>
      <c r="Z7" s="59"/>
      <c r="AA7" s="57"/>
      <c r="AB7" s="60"/>
      <c r="AC7" s="31"/>
    </row>
    <row r="8" spans="2:29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5"/>
      <c r="R8" s="62"/>
      <c r="S8" s="63"/>
      <c r="T8" s="66"/>
      <c r="U8" s="67"/>
      <c r="V8" s="66"/>
      <c r="W8" s="66" t="s">
        <v>67</v>
      </c>
      <c r="X8" s="66"/>
      <c r="Y8" s="67"/>
      <c r="Z8" s="68"/>
      <c r="AA8" s="66"/>
      <c r="AB8" s="69"/>
      <c r="AC8" s="61"/>
    </row>
    <row r="9" spans="2:29" s="4" customFormat="1" ht="24" customHeight="1">
      <c r="B9" s="5" t="s">
        <v>68</v>
      </c>
      <c r="C9" s="73">
        <v>100</v>
      </c>
      <c r="D9" s="73">
        <v>87.71745447743851</v>
      </c>
      <c r="E9" s="74">
        <v>2.3754819822497706</v>
      </c>
      <c r="F9" s="91">
        <v>2.244292838989807</v>
      </c>
      <c r="G9" s="91">
        <v>0.02292666275563471</v>
      </c>
      <c r="H9" s="91">
        <v>0.10826248050432886</v>
      </c>
      <c r="I9" s="91">
        <v>0.1045010193053579</v>
      </c>
      <c r="J9" s="91">
        <v>30.33618315851353</v>
      </c>
      <c r="K9" s="91">
        <v>6.00417030654216</v>
      </c>
      <c r="L9" s="91">
        <v>2.929584371817009</v>
      </c>
      <c r="M9" s="91">
        <v>9.93456432355285</v>
      </c>
      <c r="N9" s="91">
        <v>3.6791804958604146</v>
      </c>
      <c r="O9" s="91">
        <v>10.711358907012048</v>
      </c>
      <c r="P9" s="91">
        <v>5.480013767269559</v>
      </c>
      <c r="Q9" s="92">
        <v>16.16241614531579</v>
      </c>
      <c r="R9" s="74">
        <v>10.85054490725932</v>
      </c>
      <c r="S9" s="91">
        <v>0.5915005697946871</v>
      </c>
      <c r="T9" s="91">
        <v>4.703384997006648</v>
      </c>
      <c r="U9" s="92">
        <v>5.555659340457983</v>
      </c>
      <c r="V9" s="73">
        <v>1.1186658086304644</v>
      </c>
      <c r="W9" s="75">
        <v>99.68666519332828</v>
      </c>
      <c r="X9" s="75">
        <v>0.8167398038785458</v>
      </c>
      <c r="Y9" s="76">
        <v>0.5034049972068283</v>
      </c>
      <c r="Z9" s="77">
        <v>2.3754819822497706</v>
      </c>
      <c r="AA9" s="75">
        <v>36.44485448436105</v>
      </c>
      <c r="AB9" s="75">
        <v>60.866328726717455</v>
      </c>
      <c r="AC9" s="6" t="s">
        <v>68</v>
      </c>
    </row>
    <row r="10" spans="2:29" s="4" customFormat="1" ht="36" customHeight="1">
      <c r="B10" s="7" t="s">
        <v>25</v>
      </c>
      <c r="C10" s="78">
        <v>100</v>
      </c>
      <c r="D10" s="78">
        <v>88.73533098664346</v>
      </c>
      <c r="E10" s="79">
        <v>1.2980413335317005</v>
      </c>
      <c r="F10" s="93">
        <v>1.0330598539077156</v>
      </c>
      <c r="G10" s="93">
        <v>0.08647860665941598</v>
      </c>
      <c r="H10" s="93">
        <v>0.1785028729645689</v>
      </c>
      <c r="I10" s="93">
        <v>0.11115223405002521</v>
      </c>
      <c r="J10" s="93">
        <v>34.87142811471832</v>
      </c>
      <c r="K10" s="93">
        <v>5.901486183726408</v>
      </c>
      <c r="L10" s="93">
        <v>2.9621107299464384</v>
      </c>
      <c r="M10" s="93">
        <v>8.519529952415073</v>
      </c>
      <c r="N10" s="93">
        <v>2.9176541696461706</v>
      </c>
      <c r="O10" s="93">
        <v>10.39446677698852</v>
      </c>
      <c r="P10" s="93">
        <v>4.385389073532221</v>
      </c>
      <c r="Q10" s="94">
        <v>17.37407241808859</v>
      </c>
      <c r="R10" s="79">
        <v>10.034696162848087</v>
      </c>
      <c r="S10" s="93">
        <v>0.6416207848166426</v>
      </c>
      <c r="T10" s="93">
        <v>4.271683347178023</v>
      </c>
      <c r="U10" s="94">
        <v>5.121392030853422</v>
      </c>
      <c r="V10" s="78">
        <v>0.9166380438367243</v>
      </c>
      <c r="W10" s="78">
        <v>99.6866651933283</v>
      </c>
      <c r="X10" s="78">
        <v>0.8167398038785457</v>
      </c>
      <c r="Y10" s="80">
        <v>0.5034049972068284</v>
      </c>
      <c r="Z10" s="81">
        <v>1.2980413335317005</v>
      </c>
      <c r="AA10" s="78">
        <v>40.88406653249476</v>
      </c>
      <c r="AB10" s="78">
        <v>57.50455732730182</v>
      </c>
      <c r="AC10" s="8" t="s">
        <v>25</v>
      </c>
    </row>
    <row r="11" spans="2:29" s="4" customFormat="1" ht="24" customHeight="1">
      <c r="B11" s="9" t="s">
        <v>32</v>
      </c>
      <c r="C11" s="78">
        <v>100</v>
      </c>
      <c r="D11" s="78">
        <v>81.72750453310998</v>
      </c>
      <c r="E11" s="79">
        <v>3.4297223513000996</v>
      </c>
      <c r="F11" s="93">
        <v>2.957568407885762</v>
      </c>
      <c r="G11" s="93">
        <v>0.4527723535916962</v>
      </c>
      <c r="H11" s="93">
        <v>0.019381589822641144</v>
      </c>
      <c r="I11" s="93">
        <v>0.29014185797905656</v>
      </c>
      <c r="J11" s="93">
        <v>22.46366408064797</v>
      </c>
      <c r="K11" s="93">
        <v>9.124104933755234</v>
      </c>
      <c r="L11" s="93">
        <v>2.086347212419298</v>
      </c>
      <c r="M11" s="93">
        <v>7.55158329732577</v>
      </c>
      <c r="N11" s="93">
        <v>4.273463964422462</v>
      </c>
      <c r="O11" s="93">
        <v>13.522125258288295</v>
      </c>
      <c r="P11" s="93">
        <v>3.9967868950179684</v>
      </c>
      <c r="Q11" s="94">
        <v>14.989564681953837</v>
      </c>
      <c r="R11" s="79">
        <v>17.25278466078625</v>
      </c>
      <c r="S11" s="93">
        <v>0.41236404112073993</v>
      </c>
      <c r="T11" s="93">
        <v>5.038949684786459</v>
      </c>
      <c r="U11" s="94">
        <v>11.801470934879053</v>
      </c>
      <c r="V11" s="78">
        <v>0.7063759994320422</v>
      </c>
      <c r="W11" s="78">
        <v>99.6866651933283</v>
      </c>
      <c r="X11" s="78">
        <v>0.8167398038785457</v>
      </c>
      <c r="Y11" s="80">
        <v>0.5034049972068282</v>
      </c>
      <c r="Z11" s="81">
        <v>3.4297223513000996</v>
      </c>
      <c r="AA11" s="78">
        <v>31.877910872382266</v>
      </c>
      <c r="AB11" s="78">
        <v>64.37903196964592</v>
      </c>
      <c r="AC11" s="10" t="s">
        <v>32</v>
      </c>
    </row>
    <row r="12" spans="2:29" s="4" customFormat="1" ht="24" customHeight="1">
      <c r="B12" s="9" t="s">
        <v>33</v>
      </c>
      <c r="C12" s="78">
        <v>100</v>
      </c>
      <c r="D12" s="78">
        <v>90.00462142148918</v>
      </c>
      <c r="E12" s="79">
        <v>0.9119412575757311</v>
      </c>
      <c r="F12" s="93">
        <v>0.6844838274407167</v>
      </c>
      <c r="G12" s="93">
        <v>0.02013376316083039</v>
      </c>
      <c r="H12" s="93">
        <v>0.207323666974184</v>
      </c>
      <c r="I12" s="93">
        <v>0.07873279285864251</v>
      </c>
      <c r="J12" s="93">
        <v>37.11878060135515</v>
      </c>
      <c r="K12" s="93">
        <v>5.317790342842185</v>
      </c>
      <c r="L12" s="93">
        <v>3.120733130680052</v>
      </c>
      <c r="M12" s="93">
        <v>8.694848995900553</v>
      </c>
      <c r="N12" s="93">
        <v>2.67208353296011</v>
      </c>
      <c r="O12" s="93">
        <v>9.827970585894056</v>
      </c>
      <c r="P12" s="93">
        <v>4.455774524915601</v>
      </c>
      <c r="Q12" s="94">
        <v>17.805965656507084</v>
      </c>
      <c r="R12" s="79">
        <v>8.727322079164415</v>
      </c>
      <c r="S12" s="93">
        <v>0.6831448427861935</v>
      </c>
      <c r="T12" s="93">
        <v>4.132712465155908</v>
      </c>
      <c r="U12" s="94">
        <v>3.911464771222315</v>
      </c>
      <c r="V12" s="78">
        <v>0.9547216926747162</v>
      </c>
      <c r="W12" s="78">
        <v>99.68666519332828</v>
      </c>
      <c r="X12" s="78">
        <v>0.8167398038785458</v>
      </c>
      <c r="Y12" s="80">
        <v>0.5034049972068284</v>
      </c>
      <c r="Z12" s="81">
        <v>0.9119412575757311</v>
      </c>
      <c r="AA12" s="78">
        <v>42.51530373705597</v>
      </c>
      <c r="AB12" s="78">
        <v>56.259420198696574</v>
      </c>
      <c r="AC12" s="10" t="s">
        <v>33</v>
      </c>
    </row>
    <row r="13" spans="2:29" s="4" customFormat="1" ht="24" customHeight="1">
      <c r="B13" s="7" t="s">
        <v>26</v>
      </c>
      <c r="C13" s="78">
        <v>100</v>
      </c>
      <c r="D13" s="78">
        <v>85.21459810873405</v>
      </c>
      <c r="E13" s="79">
        <v>2.2756415967211217</v>
      </c>
      <c r="F13" s="93">
        <v>2.23414579939891</v>
      </c>
      <c r="G13" s="93">
        <v>0.011037263882047475</v>
      </c>
      <c r="H13" s="93">
        <v>0.030458533440164293</v>
      </c>
      <c r="I13" s="93">
        <v>0.10871528919208807</v>
      </c>
      <c r="J13" s="93">
        <v>11.958819675624186</v>
      </c>
      <c r="K13" s="93">
        <v>6.737886111347318</v>
      </c>
      <c r="L13" s="93">
        <v>1.863675660611637</v>
      </c>
      <c r="M13" s="93">
        <v>15.80523760284025</v>
      </c>
      <c r="N13" s="93">
        <v>7.423122653969359</v>
      </c>
      <c r="O13" s="93">
        <v>10.325449377100922</v>
      </c>
      <c r="P13" s="93">
        <v>6.733590864846632</v>
      </c>
      <c r="Q13" s="94">
        <v>21.98245927648054</v>
      </c>
      <c r="R13" s="79">
        <v>12.53935730481176</v>
      </c>
      <c r="S13" s="93">
        <v>0.4323401207964005</v>
      </c>
      <c r="T13" s="93">
        <v>3.693564178772931</v>
      </c>
      <c r="U13" s="94">
        <v>8.41345300524243</v>
      </c>
      <c r="V13" s="78">
        <v>1.9327097797824524</v>
      </c>
      <c r="W13" s="78">
        <v>99.68666519332827</v>
      </c>
      <c r="X13" s="78">
        <v>0.8167398038785455</v>
      </c>
      <c r="Y13" s="80">
        <v>0.5034049972068282</v>
      </c>
      <c r="Z13" s="81">
        <v>2.2756415967211217</v>
      </c>
      <c r="AA13" s="78">
        <v>18.805421076163597</v>
      </c>
      <c r="AB13" s="78">
        <v>78.60560252044355</v>
      </c>
      <c r="AC13" s="8" t="s">
        <v>26</v>
      </c>
    </row>
    <row r="14" spans="2:29" s="4" customFormat="1" ht="24" customHeight="1">
      <c r="B14" s="7" t="s">
        <v>27</v>
      </c>
      <c r="C14" s="78">
        <v>100</v>
      </c>
      <c r="D14" s="78">
        <v>92.68877006156075</v>
      </c>
      <c r="E14" s="79">
        <v>3.877063390409093</v>
      </c>
      <c r="F14" s="93">
        <v>3.4825785016322346</v>
      </c>
      <c r="G14" s="93">
        <v>0.003923377982471314</v>
      </c>
      <c r="H14" s="93">
        <v>0.39056151079438717</v>
      </c>
      <c r="I14" s="93">
        <v>0.14059963860223823</v>
      </c>
      <c r="J14" s="93">
        <v>45.60684790869537</v>
      </c>
      <c r="K14" s="93">
        <v>4.464632042117259</v>
      </c>
      <c r="L14" s="93">
        <v>7.0993179122200285</v>
      </c>
      <c r="M14" s="93">
        <v>5.721962509456995</v>
      </c>
      <c r="N14" s="93">
        <v>2.05099063386434</v>
      </c>
      <c r="O14" s="93">
        <v>8.814026458340523</v>
      </c>
      <c r="P14" s="93">
        <v>5.447393944065331</v>
      </c>
      <c r="Q14" s="94">
        <v>9.46593562378956</v>
      </c>
      <c r="R14" s="79">
        <v>6.45453556494561</v>
      </c>
      <c r="S14" s="93">
        <v>0.5037704587596268</v>
      </c>
      <c r="T14" s="93">
        <v>2.4320945755808223</v>
      </c>
      <c r="U14" s="94">
        <v>3.5186705306051604</v>
      </c>
      <c r="V14" s="78">
        <v>0.5433595668219252</v>
      </c>
      <c r="W14" s="78">
        <v>99.6866651933283</v>
      </c>
      <c r="X14" s="78">
        <v>0.8167398038785458</v>
      </c>
      <c r="Y14" s="80">
        <v>0.5034049972068282</v>
      </c>
      <c r="Z14" s="81">
        <v>3.877063390409093</v>
      </c>
      <c r="AA14" s="78">
        <v>50.21207958941487</v>
      </c>
      <c r="AB14" s="78">
        <v>45.59752221350431</v>
      </c>
      <c r="AC14" s="8" t="s">
        <v>27</v>
      </c>
    </row>
    <row r="15" spans="2:29" s="4" customFormat="1" ht="24" customHeight="1">
      <c r="B15" s="7" t="s">
        <v>28</v>
      </c>
      <c r="C15" s="78">
        <v>100</v>
      </c>
      <c r="D15" s="78">
        <v>84.65520801982991</v>
      </c>
      <c r="E15" s="79">
        <v>1.8109717626216741</v>
      </c>
      <c r="F15" s="93">
        <v>1.7678174339090753</v>
      </c>
      <c r="G15" s="93">
        <v>0.006201486625328219</v>
      </c>
      <c r="H15" s="93">
        <v>0.036952842087270586</v>
      </c>
      <c r="I15" s="93">
        <v>0.044064024006803364</v>
      </c>
      <c r="J15" s="93">
        <v>26.477648508122254</v>
      </c>
      <c r="K15" s="93">
        <v>6.260266298712039</v>
      </c>
      <c r="L15" s="93">
        <v>2.195090225821064</v>
      </c>
      <c r="M15" s="93">
        <v>10.415394015056078</v>
      </c>
      <c r="N15" s="93">
        <v>3.199914828351817</v>
      </c>
      <c r="O15" s="93">
        <v>10.864090147854945</v>
      </c>
      <c r="P15" s="93">
        <v>5.664681768249541</v>
      </c>
      <c r="Q15" s="94">
        <v>17.723086441033708</v>
      </c>
      <c r="R15" s="79">
        <v>13.849664002147069</v>
      </c>
      <c r="S15" s="93">
        <v>0.7793921987496506</v>
      </c>
      <c r="T15" s="93">
        <v>7.412608989794974</v>
      </c>
      <c r="U15" s="94">
        <v>5.657662813602443</v>
      </c>
      <c r="V15" s="78">
        <v>1.1817931713513037</v>
      </c>
      <c r="W15" s="78">
        <v>99.68666519332831</v>
      </c>
      <c r="X15" s="78">
        <v>0.8167398038785461</v>
      </c>
      <c r="Y15" s="80">
        <v>0.5034049972068284</v>
      </c>
      <c r="Z15" s="81">
        <v>1.8109717626216741</v>
      </c>
      <c r="AA15" s="78">
        <v>32.781978830841105</v>
      </c>
      <c r="AB15" s="78">
        <v>65.09371459986552</v>
      </c>
      <c r="AC15" s="8" t="s">
        <v>28</v>
      </c>
    </row>
    <row r="16" spans="2:29" s="4" customFormat="1" ht="24" customHeight="1">
      <c r="B16" s="7" t="s">
        <v>29</v>
      </c>
      <c r="C16" s="78">
        <v>100</v>
      </c>
      <c r="D16" s="78">
        <v>90.05473667619157</v>
      </c>
      <c r="E16" s="79">
        <v>3.525141174422724</v>
      </c>
      <c r="F16" s="93">
        <v>3.520981889541964</v>
      </c>
      <c r="G16" s="93">
        <v>0.0009630134681740748</v>
      </c>
      <c r="H16" s="93">
        <v>0.003196271412585924</v>
      </c>
      <c r="I16" s="93">
        <v>0.16508294563239276</v>
      </c>
      <c r="J16" s="93">
        <v>36.16485953254098</v>
      </c>
      <c r="K16" s="93">
        <v>6.199006988194414</v>
      </c>
      <c r="L16" s="93">
        <v>1.9490903414234897</v>
      </c>
      <c r="M16" s="93">
        <v>8.76914296315318</v>
      </c>
      <c r="N16" s="93">
        <v>3.2748902907092217</v>
      </c>
      <c r="O16" s="93">
        <v>12.563170718560594</v>
      </c>
      <c r="P16" s="93">
        <v>5.376886364672398</v>
      </c>
      <c r="Q16" s="94">
        <v>12.067465356882169</v>
      </c>
      <c r="R16" s="79">
        <v>8.66884543315448</v>
      </c>
      <c r="S16" s="93">
        <v>0.4305647269503936</v>
      </c>
      <c r="T16" s="93">
        <v>3.339490263159326</v>
      </c>
      <c r="U16" s="94">
        <v>4.898790443044761</v>
      </c>
      <c r="V16" s="78">
        <v>0.9630830839822302</v>
      </c>
      <c r="W16" s="78">
        <v>99.68666519332827</v>
      </c>
      <c r="X16" s="78">
        <v>0.8167398038785458</v>
      </c>
      <c r="Y16" s="80">
        <v>0.5034049972068282</v>
      </c>
      <c r="Z16" s="81">
        <v>3.525141174422724</v>
      </c>
      <c r="AA16" s="78">
        <v>42.52894946636779</v>
      </c>
      <c r="AB16" s="78">
        <v>53.63257455253777</v>
      </c>
      <c r="AC16" s="8" t="s">
        <v>29</v>
      </c>
    </row>
    <row r="17" spans="1:29" s="4" customFormat="1" ht="36" customHeight="1">
      <c r="A17" s="1"/>
      <c r="B17" s="70" t="s">
        <v>0</v>
      </c>
      <c r="C17" s="75">
        <v>100</v>
      </c>
      <c r="D17" s="75">
        <v>85.2878986261151</v>
      </c>
      <c r="E17" s="74">
        <v>0.7916127947794928</v>
      </c>
      <c r="F17" s="91">
        <v>0.7769604849499101</v>
      </c>
      <c r="G17" s="91">
        <v>0.0026144044012292754</v>
      </c>
      <c r="H17" s="91">
        <v>0.012037905428353467</v>
      </c>
      <c r="I17" s="91">
        <v>0.02168750668072455</v>
      </c>
      <c r="J17" s="91">
        <v>5.429267558767311</v>
      </c>
      <c r="K17" s="91">
        <v>6.247773709156488</v>
      </c>
      <c r="L17" s="91">
        <v>1.7978929589491006</v>
      </c>
      <c r="M17" s="91">
        <v>18.071466268449495</v>
      </c>
      <c r="N17" s="91">
        <v>10.043540949088513</v>
      </c>
      <c r="O17" s="91">
        <v>8.85273589626168</v>
      </c>
      <c r="P17" s="91">
        <v>7.710869544181296</v>
      </c>
      <c r="Q17" s="92">
        <v>26.321051439801007</v>
      </c>
      <c r="R17" s="74">
        <v>11.986253882735769</v>
      </c>
      <c r="S17" s="91">
        <v>0.4351343762386671</v>
      </c>
      <c r="T17" s="91">
        <v>3.224707929787064</v>
      </c>
      <c r="U17" s="92">
        <v>8.326411576710038</v>
      </c>
      <c r="V17" s="75">
        <v>2.412512684477406</v>
      </c>
      <c r="W17" s="75">
        <v>99.68666519332827</v>
      </c>
      <c r="X17" s="75">
        <v>0.8167398038785457</v>
      </c>
      <c r="Y17" s="76">
        <v>0.5034049972068282</v>
      </c>
      <c r="Z17" s="77">
        <v>0.7916127947794928</v>
      </c>
      <c r="AA17" s="75">
        <v>11.698728774604524</v>
      </c>
      <c r="AB17" s="75">
        <v>87.19632362394427</v>
      </c>
      <c r="AC17" s="71" t="s">
        <v>0</v>
      </c>
    </row>
    <row r="18" spans="1:29" s="4" customFormat="1" ht="24" customHeight="1">
      <c r="A18" s="1"/>
      <c r="B18" s="7" t="s">
        <v>1</v>
      </c>
      <c r="C18" s="73">
        <v>100</v>
      </c>
      <c r="D18" s="73">
        <v>93.29236296172346</v>
      </c>
      <c r="E18" s="82">
        <v>0.23345290702352292</v>
      </c>
      <c r="F18" s="95">
        <v>0.13516105018716867</v>
      </c>
      <c r="G18" s="95">
        <v>0.006275410383519896</v>
      </c>
      <c r="H18" s="95">
        <v>0.09201644645283436</v>
      </c>
      <c r="I18" s="95">
        <v>0.10417217064599849</v>
      </c>
      <c r="J18" s="95">
        <v>45.5643072617433</v>
      </c>
      <c r="K18" s="95">
        <v>3.781016225856832</v>
      </c>
      <c r="L18" s="95">
        <v>1.9058785991751057</v>
      </c>
      <c r="M18" s="95">
        <v>7.971334176267756</v>
      </c>
      <c r="N18" s="95">
        <v>2.766422557970101</v>
      </c>
      <c r="O18" s="95">
        <v>7.956415917567966</v>
      </c>
      <c r="P18" s="95">
        <v>4.594014499046757</v>
      </c>
      <c r="Q18" s="96">
        <v>18.415348646426096</v>
      </c>
      <c r="R18" s="82">
        <v>5.508825342889045</v>
      </c>
      <c r="S18" s="95">
        <v>0.7671905803325194</v>
      </c>
      <c r="T18" s="95">
        <v>2.1527920182474363</v>
      </c>
      <c r="U18" s="96">
        <v>2.58884274430909</v>
      </c>
      <c r="V18" s="73">
        <v>0.8854768887157912</v>
      </c>
      <c r="W18" s="73">
        <v>99.68666519332828</v>
      </c>
      <c r="X18" s="73">
        <v>0.8167398038785458</v>
      </c>
      <c r="Y18" s="83">
        <v>0.5034049972068283</v>
      </c>
      <c r="Z18" s="84">
        <v>0.23345290702352292</v>
      </c>
      <c r="AA18" s="73">
        <v>49.449495658246136</v>
      </c>
      <c r="AB18" s="73">
        <v>50.00371662805861</v>
      </c>
      <c r="AC18" s="8" t="s">
        <v>1</v>
      </c>
    </row>
    <row r="19" spans="1:29" s="4" customFormat="1" ht="24" customHeight="1">
      <c r="A19" s="1"/>
      <c r="B19" s="7" t="s">
        <v>2</v>
      </c>
      <c r="C19" s="73">
        <v>100</v>
      </c>
      <c r="D19" s="73">
        <v>87.50388596318201</v>
      </c>
      <c r="E19" s="82">
        <v>0.9378770277168564</v>
      </c>
      <c r="F19" s="95">
        <v>0.9207991559582235</v>
      </c>
      <c r="G19" s="95">
        <v>0.0016179524267690556</v>
      </c>
      <c r="H19" s="95">
        <v>0.01545991933186371</v>
      </c>
      <c r="I19" s="95">
        <v>0.059949318161654795</v>
      </c>
      <c r="J19" s="95">
        <v>22.74001226360421</v>
      </c>
      <c r="K19" s="95">
        <v>4.680968443878871</v>
      </c>
      <c r="L19" s="95">
        <v>2.4158912777034214</v>
      </c>
      <c r="M19" s="95">
        <v>14.177432763452494</v>
      </c>
      <c r="N19" s="95">
        <v>5.195934362020329</v>
      </c>
      <c r="O19" s="95">
        <v>9.768611882698384</v>
      </c>
      <c r="P19" s="95">
        <v>7.50052092713245</v>
      </c>
      <c r="Q19" s="96">
        <v>20.026687696813365</v>
      </c>
      <c r="R19" s="82">
        <v>10.445850298609937</v>
      </c>
      <c r="S19" s="95">
        <v>0.9321541274636475</v>
      </c>
      <c r="T19" s="95">
        <v>2.449150013195545</v>
      </c>
      <c r="U19" s="96">
        <v>7.064546157950745</v>
      </c>
      <c r="V19" s="73">
        <v>1.7369289315363337</v>
      </c>
      <c r="W19" s="73">
        <v>99.6866651933283</v>
      </c>
      <c r="X19" s="73">
        <v>0.8167398038785461</v>
      </c>
      <c r="Y19" s="83">
        <v>0.5034049972068283</v>
      </c>
      <c r="Z19" s="84">
        <v>0.9378770277168564</v>
      </c>
      <c r="AA19" s="73">
        <v>27.480930025644735</v>
      </c>
      <c r="AB19" s="73">
        <v>71.2678581399667</v>
      </c>
      <c r="AC19" s="8" t="s">
        <v>2</v>
      </c>
    </row>
    <row r="20" spans="1:29" s="4" customFormat="1" ht="24" customHeight="1">
      <c r="A20" s="1"/>
      <c r="B20" s="7" t="s">
        <v>3</v>
      </c>
      <c r="C20" s="73">
        <v>100</v>
      </c>
      <c r="D20" s="73">
        <v>90.16895452356702</v>
      </c>
      <c r="E20" s="82">
        <v>1.668956614812996</v>
      </c>
      <c r="F20" s="95">
        <v>1.6669065251455908</v>
      </c>
      <c r="G20" s="95">
        <v>0</v>
      </c>
      <c r="H20" s="95">
        <v>0.002050089667405122</v>
      </c>
      <c r="I20" s="95">
        <v>0.007115049230011484</v>
      </c>
      <c r="J20" s="95">
        <v>36.86638826611016</v>
      </c>
      <c r="K20" s="95">
        <v>6.463993199193181</v>
      </c>
      <c r="L20" s="95">
        <v>2.1544248971495397</v>
      </c>
      <c r="M20" s="95">
        <v>9.50906260775891</v>
      </c>
      <c r="N20" s="95">
        <v>2.9071585242902014</v>
      </c>
      <c r="O20" s="95">
        <v>11.660274071697055</v>
      </c>
      <c r="P20" s="95">
        <v>6.150284509406099</v>
      </c>
      <c r="Q20" s="96">
        <v>12.781296783918874</v>
      </c>
      <c r="R20" s="82">
        <v>8.242232833319441</v>
      </c>
      <c r="S20" s="95">
        <v>0.5103693603256989</v>
      </c>
      <c r="T20" s="95">
        <v>3.1171810358436485</v>
      </c>
      <c r="U20" s="96">
        <v>4.614682437150094</v>
      </c>
      <c r="V20" s="73">
        <v>1.2754778364418113</v>
      </c>
      <c r="W20" s="73">
        <v>99.68666519332828</v>
      </c>
      <c r="X20" s="73">
        <v>0.8167398038785457</v>
      </c>
      <c r="Y20" s="83">
        <v>0.5034049972068283</v>
      </c>
      <c r="Z20" s="84">
        <v>1.668956614812996</v>
      </c>
      <c r="AA20" s="73">
        <v>43.33749651453335</v>
      </c>
      <c r="AB20" s="73">
        <v>54.680212063981934</v>
      </c>
      <c r="AC20" s="8" t="s">
        <v>3</v>
      </c>
    </row>
    <row r="21" spans="1:29" s="4" customFormat="1" ht="24" customHeight="1">
      <c r="A21" s="1"/>
      <c r="B21" s="7" t="s">
        <v>4</v>
      </c>
      <c r="C21" s="73">
        <v>100</v>
      </c>
      <c r="D21" s="73">
        <v>88.73946144865243</v>
      </c>
      <c r="E21" s="82">
        <v>3.8771527692099053</v>
      </c>
      <c r="F21" s="95">
        <v>3.813604466181192</v>
      </c>
      <c r="G21" s="95">
        <v>0.04771685061597406</v>
      </c>
      <c r="H21" s="95">
        <v>0.015831452412739373</v>
      </c>
      <c r="I21" s="95">
        <v>0.0702141205135697</v>
      </c>
      <c r="J21" s="95">
        <v>26.811095440956105</v>
      </c>
      <c r="K21" s="95">
        <v>5.689228660354184</v>
      </c>
      <c r="L21" s="95">
        <v>1.815962534391698</v>
      </c>
      <c r="M21" s="95">
        <v>9.190529067686308</v>
      </c>
      <c r="N21" s="95">
        <v>4.6164725240808675</v>
      </c>
      <c r="O21" s="95">
        <v>13.379428824497039</v>
      </c>
      <c r="P21" s="95">
        <v>6.651888274824688</v>
      </c>
      <c r="Q21" s="96">
        <v>16.63748923213806</v>
      </c>
      <c r="R21" s="82">
        <v>9.734432187953319</v>
      </c>
      <c r="S21" s="95">
        <v>0.5271965474884218</v>
      </c>
      <c r="T21" s="95">
        <v>3.7164281418661136</v>
      </c>
      <c r="U21" s="96">
        <v>5.490807498598785</v>
      </c>
      <c r="V21" s="73">
        <v>1.2127715567225248</v>
      </c>
      <c r="W21" s="73">
        <v>99.68666519332828</v>
      </c>
      <c r="X21" s="73">
        <v>0.8167398038785457</v>
      </c>
      <c r="Y21" s="83">
        <v>0.5034049972068282</v>
      </c>
      <c r="Z21" s="84">
        <v>3.8771527692099053</v>
      </c>
      <c r="AA21" s="73">
        <v>32.57053822182387</v>
      </c>
      <c r="AB21" s="73">
        <v>63.23897420229451</v>
      </c>
      <c r="AC21" s="8" t="s">
        <v>4</v>
      </c>
    </row>
    <row r="22" spans="1:29" s="4" customFormat="1" ht="24" customHeight="1">
      <c r="A22" s="1"/>
      <c r="B22" s="7" t="s">
        <v>5</v>
      </c>
      <c r="C22" s="73">
        <v>100</v>
      </c>
      <c r="D22" s="73">
        <v>88.88225400806557</v>
      </c>
      <c r="E22" s="82">
        <v>3.5964850197984366</v>
      </c>
      <c r="F22" s="95">
        <v>3.5964850197984366</v>
      </c>
      <c r="G22" s="95">
        <v>0</v>
      </c>
      <c r="H22" s="95">
        <v>0</v>
      </c>
      <c r="I22" s="95">
        <v>0.21323838077936713</v>
      </c>
      <c r="J22" s="95">
        <v>28.51761547947222</v>
      </c>
      <c r="K22" s="95">
        <v>7.782933756101652</v>
      </c>
      <c r="L22" s="95">
        <v>2.277890646880273</v>
      </c>
      <c r="M22" s="95">
        <v>12.113745283934406</v>
      </c>
      <c r="N22" s="95">
        <v>4.105411439447022</v>
      </c>
      <c r="O22" s="95">
        <v>13.291606918179838</v>
      </c>
      <c r="P22" s="95">
        <v>3.428413408840034</v>
      </c>
      <c r="Q22" s="96">
        <v>13.55491367463231</v>
      </c>
      <c r="R22" s="82">
        <v>9.875886895453856</v>
      </c>
      <c r="S22" s="95">
        <v>0.5481043234593224</v>
      </c>
      <c r="T22" s="95">
        <v>4.976552752405443</v>
      </c>
      <c r="U22" s="96">
        <v>4.351229819589091</v>
      </c>
      <c r="V22" s="73">
        <v>0.9285242898088344</v>
      </c>
      <c r="W22" s="73">
        <v>99.68666519332827</v>
      </c>
      <c r="X22" s="73">
        <v>0.8167398038785457</v>
      </c>
      <c r="Y22" s="83">
        <v>0.5034049972068283</v>
      </c>
      <c r="Z22" s="84">
        <v>3.5964850197984366</v>
      </c>
      <c r="AA22" s="73">
        <v>36.51378761635324</v>
      </c>
      <c r="AB22" s="73">
        <v>59.57639255717656</v>
      </c>
      <c r="AC22" s="8" t="s">
        <v>5</v>
      </c>
    </row>
    <row r="23" spans="1:29" s="4" customFormat="1" ht="24" customHeight="1">
      <c r="A23" s="1"/>
      <c r="B23" s="7" t="s">
        <v>50</v>
      </c>
      <c r="C23" s="73">
        <v>100</v>
      </c>
      <c r="D23" s="73">
        <v>86.66853020231105</v>
      </c>
      <c r="E23" s="82">
        <v>1.4845958926014937</v>
      </c>
      <c r="F23" s="95">
        <v>1.4845958926014937</v>
      </c>
      <c r="G23" s="95">
        <v>0</v>
      </c>
      <c r="H23" s="95">
        <v>0</v>
      </c>
      <c r="I23" s="95">
        <v>0</v>
      </c>
      <c r="J23" s="95">
        <v>26.974725065019506</v>
      </c>
      <c r="K23" s="95">
        <v>7.054959811960708</v>
      </c>
      <c r="L23" s="95">
        <v>1.9962003042194087</v>
      </c>
      <c r="M23" s="95">
        <v>10.95705812346286</v>
      </c>
      <c r="N23" s="95">
        <v>3.1310563627001526</v>
      </c>
      <c r="O23" s="95">
        <v>12.421815927316421</v>
      </c>
      <c r="P23" s="95">
        <v>4.5129373062793485</v>
      </c>
      <c r="Q23" s="96">
        <v>18.13518140875114</v>
      </c>
      <c r="R23" s="82">
        <v>10.702710865732445</v>
      </c>
      <c r="S23" s="95">
        <v>0.7815616747671139</v>
      </c>
      <c r="T23" s="95">
        <v>4.313624552946827</v>
      </c>
      <c r="U23" s="96">
        <v>5.6075246380185035</v>
      </c>
      <c r="V23" s="73">
        <v>2.315424125284798</v>
      </c>
      <c r="W23" s="73">
        <v>99.68666519332828</v>
      </c>
      <c r="X23" s="73">
        <v>0.8167398038785458</v>
      </c>
      <c r="Y23" s="83">
        <v>0.5034049972068283</v>
      </c>
      <c r="Z23" s="84">
        <v>1.4845958926014937</v>
      </c>
      <c r="AA23" s="73">
        <v>34.02968487698021</v>
      </c>
      <c r="AB23" s="73">
        <v>64.17238442374659</v>
      </c>
      <c r="AC23" s="8" t="s">
        <v>50</v>
      </c>
    </row>
    <row r="24" spans="1:29" s="4" customFormat="1" ht="24" customHeight="1">
      <c r="A24" s="1"/>
      <c r="B24" s="7" t="s">
        <v>6</v>
      </c>
      <c r="C24" s="73">
        <v>100</v>
      </c>
      <c r="D24" s="73">
        <v>88.3557319815433</v>
      </c>
      <c r="E24" s="82">
        <v>3.684110755639738</v>
      </c>
      <c r="F24" s="95">
        <v>3.684110755639738</v>
      </c>
      <c r="G24" s="95">
        <v>0</v>
      </c>
      <c r="H24" s="95">
        <v>0</v>
      </c>
      <c r="I24" s="95">
        <v>0.0226807221848973</v>
      </c>
      <c r="J24" s="95">
        <v>25.690529717067236</v>
      </c>
      <c r="K24" s="95">
        <v>5.346005568406517</v>
      </c>
      <c r="L24" s="95">
        <v>1.6088201128645279</v>
      </c>
      <c r="M24" s="95">
        <v>10.275516482907001</v>
      </c>
      <c r="N24" s="95">
        <v>5.183489501389297</v>
      </c>
      <c r="O24" s="95">
        <v>14.431376248458793</v>
      </c>
      <c r="P24" s="95">
        <v>7.646923410101063</v>
      </c>
      <c r="Q24" s="96">
        <v>14.46627946252423</v>
      </c>
      <c r="R24" s="82">
        <v>10.543172081961167</v>
      </c>
      <c r="S24" s="95">
        <v>0.4943057441816541</v>
      </c>
      <c r="T24" s="95">
        <v>3.9576266172356855</v>
      </c>
      <c r="U24" s="96">
        <v>6.091239720543827</v>
      </c>
      <c r="V24" s="73">
        <v>0.7877611298238026</v>
      </c>
      <c r="W24" s="73">
        <v>99.68666519332827</v>
      </c>
      <c r="X24" s="73">
        <v>0.8167398038785457</v>
      </c>
      <c r="Y24" s="83">
        <v>0.5034049972068282</v>
      </c>
      <c r="Z24" s="84">
        <v>3.684110755639738</v>
      </c>
      <c r="AA24" s="73">
        <v>31.05921600765865</v>
      </c>
      <c r="AB24" s="73">
        <v>64.94333843002988</v>
      </c>
      <c r="AC24" s="8" t="s">
        <v>6</v>
      </c>
    </row>
    <row r="25" spans="1:29" s="4" customFormat="1" ht="24" customHeight="1">
      <c r="A25" s="1"/>
      <c r="B25" s="8" t="s">
        <v>34</v>
      </c>
      <c r="C25" s="73">
        <v>100</v>
      </c>
      <c r="D25" s="73">
        <v>92.49935221927169</v>
      </c>
      <c r="E25" s="82">
        <v>2.2462832761578952</v>
      </c>
      <c r="F25" s="95">
        <v>2.2378491841127617</v>
      </c>
      <c r="G25" s="95">
        <v>0</v>
      </c>
      <c r="H25" s="95">
        <v>0.008434092045133358</v>
      </c>
      <c r="I25" s="95">
        <v>0</v>
      </c>
      <c r="J25" s="95">
        <v>48.834977431116776</v>
      </c>
      <c r="K25" s="95">
        <v>5.711927957875973</v>
      </c>
      <c r="L25" s="95">
        <v>2.1820671322365666</v>
      </c>
      <c r="M25" s="95">
        <v>6.894979916967453</v>
      </c>
      <c r="N25" s="95">
        <v>2.210148182614672</v>
      </c>
      <c r="O25" s="95">
        <v>10.539073648766772</v>
      </c>
      <c r="P25" s="95">
        <v>4.874160053132617</v>
      </c>
      <c r="Q25" s="96">
        <v>9.005734620402961</v>
      </c>
      <c r="R25" s="82">
        <v>6.6840825587795365</v>
      </c>
      <c r="S25" s="95">
        <v>0.26538576049562207</v>
      </c>
      <c r="T25" s="95">
        <v>2.5402151785818012</v>
      </c>
      <c r="U25" s="96">
        <v>3.8784816197021135</v>
      </c>
      <c r="V25" s="73">
        <v>0.5032304152770599</v>
      </c>
      <c r="W25" s="73">
        <v>99.68666519332828</v>
      </c>
      <c r="X25" s="73">
        <v>0.8167398038785458</v>
      </c>
      <c r="Y25" s="83">
        <v>0.5034049972068282</v>
      </c>
      <c r="Z25" s="84">
        <v>2.2462832761578952</v>
      </c>
      <c r="AA25" s="73">
        <v>54.54690538899275</v>
      </c>
      <c r="AB25" s="73">
        <v>42.893476528177644</v>
      </c>
      <c r="AC25" s="8" t="s">
        <v>34</v>
      </c>
    </row>
    <row r="26" spans="1:29" s="4" customFormat="1" ht="24" customHeight="1">
      <c r="A26" s="1"/>
      <c r="B26" s="8" t="s">
        <v>7</v>
      </c>
      <c r="C26" s="73">
        <v>100</v>
      </c>
      <c r="D26" s="73">
        <v>77.95212222861784</v>
      </c>
      <c r="E26" s="82">
        <v>3.1887186901229834</v>
      </c>
      <c r="F26" s="95">
        <v>2.8814332663491795</v>
      </c>
      <c r="G26" s="95">
        <v>0.26581259385534156</v>
      </c>
      <c r="H26" s="95">
        <v>0.04147282991846197</v>
      </c>
      <c r="I26" s="95">
        <v>0.5138874386828483</v>
      </c>
      <c r="J26" s="95">
        <v>13.713147303536225</v>
      </c>
      <c r="K26" s="95">
        <v>12.19754697460365</v>
      </c>
      <c r="L26" s="95">
        <v>2.4572438356237245</v>
      </c>
      <c r="M26" s="95">
        <v>7.589796513940734</v>
      </c>
      <c r="N26" s="95">
        <v>4.792572551362253</v>
      </c>
      <c r="O26" s="95">
        <v>15.45930366820496</v>
      </c>
      <c r="P26" s="95">
        <v>2.4630016947753344</v>
      </c>
      <c r="Q26" s="96">
        <v>15.57690355776514</v>
      </c>
      <c r="R26" s="82">
        <v>20.99649330702733</v>
      </c>
      <c r="S26" s="95">
        <v>0.6475248499389517</v>
      </c>
      <c r="T26" s="95">
        <v>6.261980734745369</v>
      </c>
      <c r="U26" s="96">
        <v>14.086987722343006</v>
      </c>
      <c r="V26" s="73">
        <v>0.7380496576831062</v>
      </c>
      <c r="W26" s="73">
        <v>99.68666519332827</v>
      </c>
      <c r="X26" s="73">
        <v>0.8167398038785458</v>
      </c>
      <c r="Y26" s="83">
        <v>0.5034049972068282</v>
      </c>
      <c r="Z26" s="84">
        <v>3.1887186901229834</v>
      </c>
      <c r="AA26" s="73">
        <v>26.424581716822725</v>
      </c>
      <c r="AB26" s="73">
        <v>70.07336478638257</v>
      </c>
      <c r="AC26" s="8" t="s">
        <v>7</v>
      </c>
    </row>
    <row r="27" spans="1:29" s="4" customFormat="1" ht="36" customHeight="1">
      <c r="A27" s="1"/>
      <c r="B27" s="8" t="s">
        <v>8</v>
      </c>
      <c r="C27" s="73">
        <v>100</v>
      </c>
      <c r="D27" s="73">
        <v>88.04119231908939</v>
      </c>
      <c r="E27" s="82">
        <v>1.0364115822785378</v>
      </c>
      <c r="F27" s="95">
        <v>0.8748132062927146</v>
      </c>
      <c r="G27" s="95">
        <v>0.16148894786443058</v>
      </c>
      <c r="H27" s="95">
        <v>0.0001094281213925253</v>
      </c>
      <c r="I27" s="95">
        <v>0.11494947192295679</v>
      </c>
      <c r="J27" s="95">
        <v>38.525519942554794</v>
      </c>
      <c r="K27" s="95">
        <v>4.276387665288463</v>
      </c>
      <c r="L27" s="95">
        <v>2.417143179112178</v>
      </c>
      <c r="M27" s="95">
        <v>7.377010164868368</v>
      </c>
      <c r="N27" s="95">
        <v>2.9317043288557403</v>
      </c>
      <c r="O27" s="95">
        <v>11.779477512749157</v>
      </c>
      <c r="P27" s="95">
        <v>5.84664236892936</v>
      </c>
      <c r="Q27" s="96">
        <v>13.735946102529839</v>
      </c>
      <c r="R27" s="82">
        <v>10.433205030013077</v>
      </c>
      <c r="S27" s="95">
        <v>0.08671212466159323</v>
      </c>
      <c r="T27" s="95">
        <v>3.4685867044543914</v>
      </c>
      <c r="U27" s="96">
        <v>6.877906200897092</v>
      </c>
      <c r="V27" s="73">
        <v>1.2122678442258161</v>
      </c>
      <c r="W27" s="73">
        <v>99.68666519332828</v>
      </c>
      <c r="X27" s="73">
        <v>0.8167398038785458</v>
      </c>
      <c r="Y27" s="83">
        <v>0.5034049972068282</v>
      </c>
      <c r="Z27" s="84">
        <v>1.0364115822785378</v>
      </c>
      <c r="AA27" s="73">
        <v>42.91685707976622</v>
      </c>
      <c r="AB27" s="73">
        <v>55.73339653128353</v>
      </c>
      <c r="AC27" s="8" t="s">
        <v>8</v>
      </c>
    </row>
    <row r="28" spans="1:29" s="4" customFormat="1" ht="24" customHeight="1">
      <c r="A28" s="1"/>
      <c r="B28" s="8" t="s">
        <v>9</v>
      </c>
      <c r="C28" s="73">
        <v>100</v>
      </c>
      <c r="D28" s="73">
        <v>90.28057372282564</v>
      </c>
      <c r="E28" s="82">
        <v>3.05696320123003</v>
      </c>
      <c r="F28" s="95">
        <v>0.8744713946233218</v>
      </c>
      <c r="G28" s="95">
        <v>0.10312765814907575</v>
      </c>
      <c r="H28" s="95">
        <v>2.079364148457632</v>
      </c>
      <c r="I28" s="95">
        <v>0.020785691733592092</v>
      </c>
      <c r="J28" s="95">
        <v>40.142247183822946</v>
      </c>
      <c r="K28" s="95">
        <v>4.396858614133153</v>
      </c>
      <c r="L28" s="95">
        <v>2.9858495412845527</v>
      </c>
      <c r="M28" s="95">
        <v>6.20723553656906</v>
      </c>
      <c r="N28" s="95">
        <v>2.510207540036175</v>
      </c>
      <c r="O28" s="95">
        <v>12.230170509822754</v>
      </c>
      <c r="P28" s="95">
        <v>4.12867500402197</v>
      </c>
      <c r="Q28" s="96">
        <v>14.601580900171388</v>
      </c>
      <c r="R28" s="82">
        <v>8.378804659226343</v>
      </c>
      <c r="S28" s="95">
        <v>0.1421905338707324</v>
      </c>
      <c r="T28" s="95">
        <v>3.748437375463212</v>
      </c>
      <c r="U28" s="96">
        <v>4.4881767498924</v>
      </c>
      <c r="V28" s="73">
        <v>1.0272868112763094</v>
      </c>
      <c r="W28" s="73">
        <v>99.68666519332827</v>
      </c>
      <c r="X28" s="73">
        <v>0.8167398038785457</v>
      </c>
      <c r="Y28" s="83">
        <v>0.5034049972068282</v>
      </c>
      <c r="Z28" s="84">
        <v>3.05696320123003</v>
      </c>
      <c r="AA28" s="73">
        <v>44.55989148968969</v>
      </c>
      <c r="AB28" s="73">
        <v>52.06981050240855</v>
      </c>
      <c r="AC28" s="8" t="s">
        <v>9</v>
      </c>
    </row>
    <row r="29" spans="1:29" s="4" customFormat="1" ht="24" customHeight="1">
      <c r="A29" s="1"/>
      <c r="B29" s="8" t="s">
        <v>10</v>
      </c>
      <c r="C29" s="73">
        <v>100</v>
      </c>
      <c r="D29" s="73">
        <v>86.97011229561433</v>
      </c>
      <c r="E29" s="82">
        <v>2.16166399317549</v>
      </c>
      <c r="F29" s="95">
        <v>2.137142748373052</v>
      </c>
      <c r="G29" s="95">
        <v>0.024521244802438103</v>
      </c>
      <c r="H29" s="95">
        <v>0</v>
      </c>
      <c r="I29" s="95">
        <v>0.52764994907373</v>
      </c>
      <c r="J29" s="95">
        <v>24.661202361272352</v>
      </c>
      <c r="K29" s="95">
        <v>7.713856795009516</v>
      </c>
      <c r="L29" s="95">
        <v>2.2187230353293392</v>
      </c>
      <c r="M29" s="95">
        <v>8.796539580054946</v>
      </c>
      <c r="N29" s="95">
        <v>2.802689819909246</v>
      </c>
      <c r="O29" s="95">
        <v>13.234438116916984</v>
      </c>
      <c r="P29" s="95">
        <v>6.655176312339189</v>
      </c>
      <c r="Q29" s="96">
        <v>18.19817233253353</v>
      </c>
      <c r="R29" s="82">
        <v>11.397269053603651</v>
      </c>
      <c r="S29" s="95">
        <v>0.6200317900534191</v>
      </c>
      <c r="T29" s="95">
        <v>3.907624906446789</v>
      </c>
      <c r="U29" s="96">
        <v>6.869612357103441</v>
      </c>
      <c r="V29" s="73">
        <v>1.3192838441103005</v>
      </c>
      <c r="W29" s="73">
        <v>99.68666519332828</v>
      </c>
      <c r="X29" s="73">
        <v>0.8167398038785458</v>
      </c>
      <c r="Y29" s="83">
        <v>0.5034049972068282</v>
      </c>
      <c r="Z29" s="84">
        <v>2.16166399317549</v>
      </c>
      <c r="AA29" s="73">
        <v>32.902709105355605</v>
      </c>
      <c r="AB29" s="73">
        <v>64.62229209479717</v>
      </c>
      <c r="AC29" s="8" t="s">
        <v>10</v>
      </c>
    </row>
    <row r="30" spans="1:29" s="4" customFormat="1" ht="24" customHeight="1">
      <c r="A30" s="1"/>
      <c r="B30" s="8" t="s">
        <v>11</v>
      </c>
      <c r="C30" s="73">
        <v>100</v>
      </c>
      <c r="D30" s="73">
        <v>88.48251717032134</v>
      </c>
      <c r="E30" s="82">
        <v>0.7040201159035199</v>
      </c>
      <c r="F30" s="95">
        <v>0.7040201159035199</v>
      </c>
      <c r="G30" s="95">
        <v>0</v>
      </c>
      <c r="H30" s="95">
        <v>0</v>
      </c>
      <c r="I30" s="95">
        <v>0.019919040901506407</v>
      </c>
      <c r="J30" s="95">
        <v>33.1893431108918</v>
      </c>
      <c r="K30" s="95">
        <v>5.489809648637452</v>
      </c>
      <c r="L30" s="95">
        <v>2.9844118336706074</v>
      </c>
      <c r="M30" s="95">
        <v>8.801379653278035</v>
      </c>
      <c r="N30" s="95">
        <v>3.2932211354036443</v>
      </c>
      <c r="O30" s="95">
        <v>11.147629792960153</v>
      </c>
      <c r="P30" s="95">
        <v>5.106571644689932</v>
      </c>
      <c r="Q30" s="96">
        <v>17.74621119398469</v>
      </c>
      <c r="R30" s="82">
        <v>9.661469184135656</v>
      </c>
      <c r="S30" s="95">
        <v>0.6049883862342618</v>
      </c>
      <c r="T30" s="95">
        <v>3.248608980716329</v>
      </c>
      <c r="U30" s="96">
        <v>5.807871817185066</v>
      </c>
      <c r="V30" s="73">
        <v>1.54267883887128</v>
      </c>
      <c r="W30" s="73">
        <v>99.68666519332827</v>
      </c>
      <c r="X30" s="73">
        <v>0.8167398038785457</v>
      </c>
      <c r="Y30" s="83">
        <v>0.5034049972068282</v>
      </c>
      <c r="Z30" s="84">
        <v>0.7040201159035199</v>
      </c>
      <c r="AA30" s="73">
        <v>38.699071800430765</v>
      </c>
      <c r="AB30" s="73">
        <v>60.283573276994005</v>
      </c>
      <c r="AC30" s="8" t="s">
        <v>11</v>
      </c>
    </row>
    <row r="31" spans="1:29" s="4" customFormat="1" ht="24" customHeight="1">
      <c r="A31" s="1"/>
      <c r="B31" s="8" t="s">
        <v>12</v>
      </c>
      <c r="C31" s="73">
        <v>100</v>
      </c>
      <c r="D31" s="73">
        <v>88.73247970065347</v>
      </c>
      <c r="E31" s="82">
        <v>1.1413738473501163</v>
      </c>
      <c r="F31" s="95">
        <v>1.1413738473501163</v>
      </c>
      <c r="G31" s="95">
        <v>0</v>
      </c>
      <c r="H31" s="95">
        <v>0</v>
      </c>
      <c r="I31" s="95">
        <v>0.008900009708458317</v>
      </c>
      <c r="J31" s="95">
        <v>16.455612816367417</v>
      </c>
      <c r="K31" s="95">
        <v>8.623280584186837</v>
      </c>
      <c r="L31" s="95">
        <v>2.5583867705981076</v>
      </c>
      <c r="M31" s="95">
        <v>10.864822947198617</v>
      </c>
      <c r="N31" s="95">
        <v>3.567007047219873</v>
      </c>
      <c r="O31" s="95">
        <v>13.5384584289996</v>
      </c>
      <c r="P31" s="95">
        <v>6.581317339456352</v>
      </c>
      <c r="Q31" s="96">
        <v>25.393319909568103</v>
      </c>
      <c r="R31" s="82">
        <v>9.692610890336173</v>
      </c>
      <c r="S31" s="95">
        <v>0.7069917288967178</v>
      </c>
      <c r="T31" s="95">
        <v>3.439557410924228</v>
      </c>
      <c r="U31" s="96">
        <v>5.546061750515228</v>
      </c>
      <c r="V31" s="73">
        <v>1.2615746023386298</v>
      </c>
      <c r="W31" s="73">
        <v>99.68666519332827</v>
      </c>
      <c r="X31" s="73">
        <v>0.8167398038785457</v>
      </c>
      <c r="Y31" s="83">
        <v>0.5034049972068282</v>
      </c>
      <c r="Z31" s="84">
        <v>1.1413738473501163</v>
      </c>
      <c r="AA31" s="73">
        <v>25.087793410262716</v>
      </c>
      <c r="AB31" s="73">
        <v>73.45749793571545</v>
      </c>
      <c r="AC31" s="8" t="s">
        <v>12</v>
      </c>
    </row>
    <row r="32" spans="1:29" s="4" customFormat="1" ht="24" customHeight="1">
      <c r="A32" s="1"/>
      <c r="B32" s="8" t="s">
        <v>13</v>
      </c>
      <c r="C32" s="73">
        <v>100</v>
      </c>
      <c r="D32" s="73">
        <v>72.79916488557807</v>
      </c>
      <c r="E32" s="82">
        <v>1.0748527740957587</v>
      </c>
      <c r="F32" s="95">
        <v>1.0700443809617435</v>
      </c>
      <c r="G32" s="95">
        <v>0.0035872463371223896</v>
      </c>
      <c r="H32" s="95">
        <v>0.0012211467968928247</v>
      </c>
      <c r="I32" s="95">
        <v>0.012564421689645323</v>
      </c>
      <c r="J32" s="95">
        <v>14.478428886686284</v>
      </c>
      <c r="K32" s="95">
        <v>6.670845653077868</v>
      </c>
      <c r="L32" s="95">
        <v>1.7866994605544324</v>
      </c>
      <c r="M32" s="95">
        <v>12.790442177985312</v>
      </c>
      <c r="N32" s="95">
        <v>2.4413615041082504</v>
      </c>
      <c r="O32" s="95">
        <v>9.504656544864657</v>
      </c>
      <c r="P32" s="95">
        <v>4.617136514649385</v>
      </c>
      <c r="Q32" s="96">
        <v>19.422176947866472</v>
      </c>
      <c r="R32" s="82">
        <v>25.939389197228586</v>
      </c>
      <c r="S32" s="95">
        <v>0.6325988038399003</v>
      </c>
      <c r="T32" s="95">
        <v>20.184150746875158</v>
      </c>
      <c r="U32" s="96">
        <v>5.1226396465135196</v>
      </c>
      <c r="V32" s="73">
        <v>0.9481111105216418</v>
      </c>
      <c r="W32" s="73">
        <v>99.68666519332828</v>
      </c>
      <c r="X32" s="73">
        <v>0.8167398038785457</v>
      </c>
      <c r="Y32" s="83">
        <v>0.5034049972068282</v>
      </c>
      <c r="Z32" s="84">
        <v>1.0748527740957587</v>
      </c>
      <c r="AA32" s="73">
        <v>21.161838961453796</v>
      </c>
      <c r="AB32" s="73">
        <v>77.44997345777873</v>
      </c>
      <c r="AC32" s="8" t="s">
        <v>13</v>
      </c>
    </row>
    <row r="33" spans="1:29" s="4" customFormat="1" ht="24" customHeight="1">
      <c r="A33" s="1"/>
      <c r="B33" s="8" t="s">
        <v>14</v>
      </c>
      <c r="C33" s="73">
        <v>100</v>
      </c>
      <c r="D33" s="73">
        <v>89.59740813697788</v>
      </c>
      <c r="E33" s="82">
        <v>1.0715405482100044</v>
      </c>
      <c r="F33" s="95">
        <v>1.047000877580467</v>
      </c>
      <c r="G33" s="95">
        <v>0.0019489284399043143</v>
      </c>
      <c r="H33" s="95">
        <v>0.022590742189633174</v>
      </c>
      <c r="I33" s="95">
        <v>0.017031744112840558</v>
      </c>
      <c r="J33" s="95">
        <v>33.595138470970284</v>
      </c>
      <c r="K33" s="95">
        <v>5.983642396530658</v>
      </c>
      <c r="L33" s="95">
        <v>2.324807790100544</v>
      </c>
      <c r="M33" s="95">
        <v>11.871887281798104</v>
      </c>
      <c r="N33" s="95">
        <v>2.846514762891821</v>
      </c>
      <c r="O33" s="95">
        <v>11.127434258108284</v>
      </c>
      <c r="P33" s="95">
        <v>4.242045714318992</v>
      </c>
      <c r="Q33" s="96">
        <v>16.51736516993634</v>
      </c>
      <c r="R33" s="82">
        <v>9.229702640123389</v>
      </c>
      <c r="S33" s="95">
        <v>0.8209602140064531</v>
      </c>
      <c r="T33" s="95">
        <v>3.300367878768949</v>
      </c>
      <c r="U33" s="96">
        <v>5.108374547347985</v>
      </c>
      <c r="V33" s="73">
        <v>0.859554416227025</v>
      </c>
      <c r="W33" s="73">
        <v>99.68666519332828</v>
      </c>
      <c r="X33" s="73">
        <v>0.8167398038785457</v>
      </c>
      <c r="Y33" s="83">
        <v>0.5034049972068283</v>
      </c>
      <c r="Z33" s="84">
        <v>1.0715405482100044</v>
      </c>
      <c r="AA33" s="73">
        <v>39.59581261161379</v>
      </c>
      <c r="AB33" s="73">
        <v>59.0193120335045</v>
      </c>
      <c r="AC33" s="8" t="s">
        <v>14</v>
      </c>
    </row>
    <row r="34" spans="1:29" s="4" customFormat="1" ht="24" customHeight="1">
      <c r="A34" s="1"/>
      <c r="B34" s="8" t="s">
        <v>15</v>
      </c>
      <c r="C34" s="73">
        <v>100</v>
      </c>
      <c r="D34" s="73">
        <v>93.33740160624461</v>
      </c>
      <c r="E34" s="82">
        <v>0.8148545533538516</v>
      </c>
      <c r="F34" s="95">
        <v>0.7814436801068599</v>
      </c>
      <c r="G34" s="95">
        <v>0</v>
      </c>
      <c r="H34" s="95">
        <v>0.03341087324699161</v>
      </c>
      <c r="I34" s="95">
        <v>0.09126436407786398</v>
      </c>
      <c r="J34" s="95">
        <v>49.11207478756497</v>
      </c>
      <c r="K34" s="95">
        <v>4.269748461706119</v>
      </c>
      <c r="L34" s="95">
        <v>5.3337764754692385</v>
      </c>
      <c r="M34" s="95">
        <v>7.323652944156947</v>
      </c>
      <c r="N34" s="95">
        <v>2.30095265101671</v>
      </c>
      <c r="O34" s="95">
        <v>9.146584988128472</v>
      </c>
      <c r="P34" s="95">
        <v>5.208132679936126</v>
      </c>
      <c r="Q34" s="96">
        <v>9.736359700834331</v>
      </c>
      <c r="R34" s="82">
        <v>5.599928195837515</v>
      </c>
      <c r="S34" s="95">
        <v>0.27586518174022884</v>
      </c>
      <c r="T34" s="95">
        <v>2.27629143040118</v>
      </c>
      <c r="U34" s="96">
        <v>3.047771583696106</v>
      </c>
      <c r="V34" s="73">
        <v>0.7493353912461398</v>
      </c>
      <c r="W34" s="73">
        <v>99.68666519332827</v>
      </c>
      <c r="X34" s="73">
        <v>0.8167398038785457</v>
      </c>
      <c r="Y34" s="83">
        <v>0.5034049972068282</v>
      </c>
      <c r="Z34" s="84">
        <v>0.8148545533538516</v>
      </c>
      <c r="AA34" s="73">
        <v>53.473087613348945</v>
      </c>
      <c r="AB34" s="73">
        <v>45.39872302662548</v>
      </c>
      <c r="AC34" s="8" t="s">
        <v>15</v>
      </c>
    </row>
    <row r="35" spans="1:29" s="4" customFormat="1" ht="24" customHeight="1">
      <c r="A35" s="1"/>
      <c r="B35" s="8" t="s">
        <v>35</v>
      </c>
      <c r="C35" s="73">
        <v>100</v>
      </c>
      <c r="D35" s="73">
        <v>83.09470200754656</v>
      </c>
      <c r="E35" s="82">
        <v>2.99416786128545</v>
      </c>
      <c r="F35" s="95">
        <v>2.7864678007485044</v>
      </c>
      <c r="G35" s="95">
        <v>0.012074060188832775</v>
      </c>
      <c r="H35" s="95">
        <v>0.1956260003481129</v>
      </c>
      <c r="I35" s="95">
        <v>0.2471442956457698</v>
      </c>
      <c r="J35" s="95">
        <v>22.708896676584992</v>
      </c>
      <c r="K35" s="95">
        <v>7.793883423574358</v>
      </c>
      <c r="L35" s="95">
        <v>2.4466198610766647</v>
      </c>
      <c r="M35" s="95">
        <v>11.104601358177245</v>
      </c>
      <c r="N35" s="95">
        <v>2.6803180817627186</v>
      </c>
      <c r="O35" s="95">
        <v>12.845045171667502</v>
      </c>
      <c r="P35" s="95">
        <v>3.71296534205059</v>
      </c>
      <c r="Q35" s="96">
        <v>16.561059935721275</v>
      </c>
      <c r="R35" s="82">
        <v>15.364659200044054</v>
      </c>
      <c r="S35" s="95">
        <v>1.58423494683183</v>
      </c>
      <c r="T35" s="95">
        <v>5.363533713369613</v>
      </c>
      <c r="U35" s="96">
        <v>8.416890539842612</v>
      </c>
      <c r="V35" s="73">
        <v>1.2273039857376578</v>
      </c>
      <c r="W35" s="73">
        <v>99.68666519332828</v>
      </c>
      <c r="X35" s="73">
        <v>0.8167398038785458</v>
      </c>
      <c r="Y35" s="83">
        <v>0.5034049972068282</v>
      </c>
      <c r="Z35" s="84">
        <v>2.99416786128545</v>
      </c>
      <c r="AA35" s="73">
        <v>30.749924395805117</v>
      </c>
      <c r="AB35" s="73">
        <v>65.94257293623771</v>
      </c>
      <c r="AC35" s="8" t="s">
        <v>35</v>
      </c>
    </row>
    <row r="36" spans="1:29" s="4" customFormat="1" ht="24" customHeight="1">
      <c r="A36" s="1"/>
      <c r="B36" s="8" t="s">
        <v>36</v>
      </c>
      <c r="C36" s="73">
        <v>100</v>
      </c>
      <c r="D36" s="73">
        <v>93.73555463046335</v>
      </c>
      <c r="E36" s="82">
        <v>0.49683678924442615</v>
      </c>
      <c r="F36" s="95">
        <v>0.49683678924442615</v>
      </c>
      <c r="G36" s="95">
        <v>0</v>
      </c>
      <c r="H36" s="95">
        <v>0</v>
      </c>
      <c r="I36" s="95">
        <v>0</v>
      </c>
      <c r="J36" s="95">
        <v>53.29326921251582</v>
      </c>
      <c r="K36" s="95">
        <v>7.237825100638527</v>
      </c>
      <c r="L36" s="95">
        <v>1.5133850472239272</v>
      </c>
      <c r="M36" s="95">
        <v>6.434046391278798</v>
      </c>
      <c r="N36" s="95">
        <v>1.4789860383476712</v>
      </c>
      <c r="O36" s="95">
        <v>7.521413031145503</v>
      </c>
      <c r="P36" s="95">
        <v>3.8882329728907177</v>
      </c>
      <c r="Q36" s="96">
        <v>11.871560047177983</v>
      </c>
      <c r="R36" s="82">
        <v>5.472302720043601</v>
      </c>
      <c r="S36" s="95">
        <v>0.7305937232875741</v>
      </c>
      <c r="T36" s="95">
        <v>2.301793358548974</v>
      </c>
      <c r="U36" s="96">
        <v>2.439915638207053</v>
      </c>
      <c r="V36" s="73">
        <v>0.47880784282131683</v>
      </c>
      <c r="W36" s="73">
        <v>99.68666519332828</v>
      </c>
      <c r="X36" s="73">
        <v>0.8167398038785457</v>
      </c>
      <c r="Y36" s="83">
        <v>0.5034049972068282</v>
      </c>
      <c r="Z36" s="84">
        <v>0.49683678924442615</v>
      </c>
      <c r="AA36" s="73">
        <v>60.53109431315434</v>
      </c>
      <c r="AB36" s="73">
        <v>38.65873409092952</v>
      </c>
      <c r="AC36" s="8" t="s">
        <v>36</v>
      </c>
    </row>
    <row r="37" spans="1:29" s="4" customFormat="1" ht="36" customHeight="1">
      <c r="A37" s="1"/>
      <c r="B37" s="11" t="s">
        <v>37</v>
      </c>
      <c r="C37" s="73">
        <v>100</v>
      </c>
      <c r="D37" s="73">
        <v>85.16772240756171</v>
      </c>
      <c r="E37" s="82">
        <v>3.2306460763512534</v>
      </c>
      <c r="F37" s="95">
        <v>2.9039419424209396</v>
      </c>
      <c r="G37" s="95">
        <v>0.323698912454862</v>
      </c>
      <c r="H37" s="95">
        <v>0.003005221475450978</v>
      </c>
      <c r="I37" s="95">
        <v>0.21247240860666228</v>
      </c>
      <c r="J37" s="95">
        <v>28.675330829734126</v>
      </c>
      <c r="K37" s="95">
        <v>7.780029819895594</v>
      </c>
      <c r="L37" s="95">
        <v>1.8208353455982706</v>
      </c>
      <c r="M37" s="95">
        <v>7.857778809892266</v>
      </c>
      <c r="N37" s="95">
        <v>4.4253937237837855</v>
      </c>
      <c r="O37" s="95">
        <v>11.714127944343135</v>
      </c>
      <c r="P37" s="95">
        <v>5.771430858837465</v>
      </c>
      <c r="Q37" s="96">
        <v>13.679676590519154</v>
      </c>
      <c r="R37" s="82">
        <v>13.679508742046679</v>
      </c>
      <c r="S37" s="95">
        <v>0.33477933459095555</v>
      </c>
      <c r="T37" s="95">
        <v>4.045169998921244</v>
      </c>
      <c r="U37" s="96">
        <v>9.299559408534478</v>
      </c>
      <c r="V37" s="73">
        <v>0.8394340437198898</v>
      </c>
      <c r="W37" s="73">
        <v>99.68666519332828</v>
      </c>
      <c r="X37" s="73">
        <v>0.8167398038785458</v>
      </c>
      <c r="Y37" s="83">
        <v>0.5034049972068282</v>
      </c>
      <c r="Z37" s="84">
        <v>3.2306460763512534</v>
      </c>
      <c r="AA37" s="73">
        <v>36.667833058236376</v>
      </c>
      <c r="AB37" s="73">
        <v>59.788186058740656</v>
      </c>
      <c r="AC37" s="11" t="s">
        <v>37</v>
      </c>
    </row>
    <row r="38" spans="1:29" s="4" customFormat="1" ht="24" customHeight="1">
      <c r="A38" s="1"/>
      <c r="B38" s="11" t="s">
        <v>30</v>
      </c>
      <c r="C38" s="73">
        <v>100</v>
      </c>
      <c r="D38" s="73">
        <v>84.74214855844605</v>
      </c>
      <c r="E38" s="82">
        <v>2.6634166335413694</v>
      </c>
      <c r="F38" s="95">
        <v>2.6634166335413694</v>
      </c>
      <c r="G38" s="95">
        <v>0</v>
      </c>
      <c r="H38" s="95">
        <v>0</v>
      </c>
      <c r="I38" s="95">
        <v>0.2634706487805984</v>
      </c>
      <c r="J38" s="95">
        <v>17.949720242802456</v>
      </c>
      <c r="K38" s="95">
        <v>8.880506174730987</v>
      </c>
      <c r="L38" s="95">
        <v>3.820895868975326</v>
      </c>
      <c r="M38" s="95">
        <v>10.183563386577116</v>
      </c>
      <c r="N38" s="95">
        <v>3.0575918231151227</v>
      </c>
      <c r="O38" s="95">
        <v>13.004942177150419</v>
      </c>
      <c r="P38" s="95">
        <v>6.6051568400920635</v>
      </c>
      <c r="Q38" s="96">
        <v>18.31288476268059</v>
      </c>
      <c r="R38" s="82">
        <v>13.493864601377375</v>
      </c>
      <c r="S38" s="95">
        <v>0.8022203845398703</v>
      </c>
      <c r="T38" s="95">
        <v>6.307542853392698</v>
      </c>
      <c r="U38" s="96">
        <v>6.384101363444812</v>
      </c>
      <c r="V38" s="73">
        <v>1.4506520335048612</v>
      </c>
      <c r="W38" s="73">
        <v>99.68666519332828</v>
      </c>
      <c r="X38" s="73">
        <v>0.8167398038785457</v>
      </c>
      <c r="Y38" s="83">
        <v>0.5034049972068282</v>
      </c>
      <c r="Z38" s="84">
        <v>2.6634166335413694</v>
      </c>
      <c r="AA38" s="73">
        <v>27.093697066314043</v>
      </c>
      <c r="AB38" s="73">
        <v>69.92955149347287</v>
      </c>
      <c r="AC38" s="11" t="s">
        <v>30</v>
      </c>
    </row>
    <row r="39" spans="1:29" s="4" customFormat="1" ht="24" customHeight="1">
      <c r="A39" s="1"/>
      <c r="B39" s="8" t="s">
        <v>38</v>
      </c>
      <c r="C39" s="73">
        <v>100</v>
      </c>
      <c r="D39" s="73">
        <v>90.21096831554313</v>
      </c>
      <c r="E39" s="82">
        <v>3.366037963513538</v>
      </c>
      <c r="F39" s="95">
        <v>3.360233070700505</v>
      </c>
      <c r="G39" s="95">
        <v>0.002292738109749945</v>
      </c>
      <c r="H39" s="95">
        <v>0.0035121547032828703</v>
      </c>
      <c r="I39" s="95">
        <v>0.10039993414468858</v>
      </c>
      <c r="J39" s="95">
        <v>38.184562171803535</v>
      </c>
      <c r="K39" s="95">
        <v>5.102453059401985</v>
      </c>
      <c r="L39" s="95">
        <v>1.9473058350624413</v>
      </c>
      <c r="M39" s="95">
        <v>9.181498777634785</v>
      </c>
      <c r="N39" s="95">
        <v>4.030957421962588</v>
      </c>
      <c r="O39" s="95">
        <v>11.704886770868582</v>
      </c>
      <c r="P39" s="95">
        <v>4.323804065455979</v>
      </c>
      <c r="Q39" s="96">
        <v>12.269062315695017</v>
      </c>
      <c r="R39" s="82">
        <v>8.628336273609975</v>
      </c>
      <c r="S39" s="95">
        <v>0.3478918152902328</v>
      </c>
      <c r="T39" s="95">
        <v>3.0039050697530896</v>
      </c>
      <c r="U39" s="96">
        <v>5.276539388566652</v>
      </c>
      <c r="V39" s="73">
        <v>0.8473606041751869</v>
      </c>
      <c r="W39" s="73">
        <v>99.68666519332828</v>
      </c>
      <c r="X39" s="73">
        <v>0.8167398038785458</v>
      </c>
      <c r="Y39" s="83">
        <v>0.5034049972068283</v>
      </c>
      <c r="Z39" s="84">
        <v>3.366037963513538</v>
      </c>
      <c r="AA39" s="73">
        <v>43.3874151653502</v>
      </c>
      <c r="AB39" s="73">
        <v>52.933212064464556</v>
      </c>
      <c r="AC39" s="8" t="s">
        <v>38</v>
      </c>
    </row>
    <row r="40" spans="1:29" s="4" customFormat="1" ht="24" customHeight="1">
      <c r="A40" s="1"/>
      <c r="B40" s="8" t="s">
        <v>39</v>
      </c>
      <c r="C40" s="73">
        <v>100</v>
      </c>
      <c r="D40" s="73">
        <v>89.89665477897665</v>
      </c>
      <c r="E40" s="82">
        <v>7.884702038841628</v>
      </c>
      <c r="F40" s="95">
        <v>7.876021416784994</v>
      </c>
      <c r="G40" s="95">
        <v>0</v>
      </c>
      <c r="H40" s="95">
        <v>0.00868062205663421</v>
      </c>
      <c r="I40" s="95">
        <v>0.016641581456281734</v>
      </c>
      <c r="J40" s="95">
        <v>30.668829440434003</v>
      </c>
      <c r="K40" s="95">
        <v>7.164554929447337</v>
      </c>
      <c r="L40" s="95">
        <v>1.6797867709993137</v>
      </c>
      <c r="M40" s="95">
        <v>7.007087633882891</v>
      </c>
      <c r="N40" s="95">
        <v>2.4697621757937784</v>
      </c>
      <c r="O40" s="95">
        <v>15.20546279778772</v>
      </c>
      <c r="P40" s="95">
        <v>5.148896551942991</v>
      </c>
      <c r="Q40" s="96">
        <v>12.65093085839071</v>
      </c>
      <c r="R40" s="82">
        <v>8.769484536053316</v>
      </c>
      <c r="S40" s="95">
        <v>0.40450413063653</v>
      </c>
      <c r="T40" s="95">
        <v>3.7581523482539634</v>
      </c>
      <c r="U40" s="96">
        <v>4.606828057162823</v>
      </c>
      <c r="V40" s="73">
        <v>1.0205258782983158</v>
      </c>
      <c r="W40" s="73">
        <v>99.68666519332828</v>
      </c>
      <c r="X40" s="73">
        <v>0.8167398038785458</v>
      </c>
      <c r="Y40" s="83">
        <v>0.5034049972068282</v>
      </c>
      <c r="Z40" s="84">
        <v>7.884702038841628</v>
      </c>
      <c r="AA40" s="73">
        <v>37.85002595133762</v>
      </c>
      <c r="AB40" s="73">
        <v>53.951937203149036</v>
      </c>
      <c r="AC40" s="8" t="s">
        <v>39</v>
      </c>
    </row>
    <row r="41" spans="1:29" s="4" customFormat="1" ht="24" customHeight="1">
      <c r="A41" s="1"/>
      <c r="B41" s="8" t="s">
        <v>40</v>
      </c>
      <c r="C41" s="73">
        <v>100</v>
      </c>
      <c r="D41" s="73">
        <v>86.36430697442773</v>
      </c>
      <c r="E41" s="82">
        <v>6.325298491580987</v>
      </c>
      <c r="F41" s="95">
        <v>6.163990727147571</v>
      </c>
      <c r="G41" s="95">
        <v>0.007034337662045715</v>
      </c>
      <c r="H41" s="95">
        <v>0.15427342677137035</v>
      </c>
      <c r="I41" s="95">
        <v>0.4242326931624262</v>
      </c>
      <c r="J41" s="95">
        <v>24.268373502009887</v>
      </c>
      <c r="K41" s="95">
        <v>7.452556866778655</v>
      </c>
      <c r="L41" s="95">
        <v>1.6054381081741294</v>
      </c>
      <c r="M41" s="95">
        <v>9.16815740505903</v>
      </c>
      <c r="N41" s="95">
        <v>2.9954676753653615</v>
      </c>
      <c r="O41" s="95">
        <v>14.384932152002161</v>
      </c>
      <c r="P41" s="95">
        <v>4.418833960491058</v>
      </c>
      <c r="Q41" s="96">
        <v>15.32101611980404</v>
      </c>
      <c r="R41" s="82">
        <v>12.651959457172786</v>
      </c>
      <c r="S41" s="95">
        <v>0.5062728915634467</v>
      </c>
      <c r="T41" s="95">
        <v>4.29575290921732</v>
      </c>
      <c r="U41" s="96">
        <v>7.849933656392021</v>
      </c>
      <c r="V41" s="73">
        <v>0.670398761727762</v>
      </c>
      <c r="W41" s="73">
        <v>99.6866651933283</v>
      </c>
      <c r="X41" s="73">
        <v>0.8167398038785458</v>
      </c>
      <c r="Y41" s="83">
        <v>0.5034049972068283</v>
      </c>
      <c r="Z41" s="84">
        <v>6.325298491580987</v>
      </c>
      <c r="AA41" s="73">
        <v>32.145163061950974</v>
      </c>
      <c r="AB41" s="73">
        <v>61.216203639796326</v>
      </c>
      <c r="AC41" s="8" t="s">
        <v>40</v>
      </c>
    </row>
    <row r="42" spans="1:29" s="4" customFormat="1" ht="24" customHeight="1">
      <c r="A42" s="1"/>
      <c r="B42" s="8" t="s">
        <v>31</v>
      </c>
      <c r="C42" s="73">
        <v>100</v>
      </c>
      <c r="D42" s="73">
        <v>90.02369881014019</v>
      </c>
      <c r="E42" s="82">
        <v>5.467888214351322</v>
      </c>
      <c r="F42" s="95">
        <v>4.938509847221247</v>
      </c>
      <c r="G42" s="95">
        <v>0.007050320504136763</v>
      </c>
      <c r="H42" s="95">
        <v>0.5223280466259383</v>
      </c>
      <c r="I42" s="95">
        <v>0.01713503669288323</v>
      </c>
      <c r="J42" s="95">
        <v>31.596409372318057</v>
      </c>
      <c r="K42" s="95">
        <v>8.421911587283097</v>
      </c>
      <c r="L42" s="95">
        <v>2.5297196301476323</v>
      </c>
      <c r="M42" s="95">
        <v>7.2617079419092425</v>
      </c>
      <c r="N42" s="95">
        <v>1.9138437868759837</v>
      </c>
      <c r="O42" s="95">
        <v>13.2853764384945</v>
      </c>
      <c r="P42" s="95">
        <v>9.520991650964392</v>
      </c>
      <c r="Q42" s="96">
        <v>10.008715151103068</v>
      </c>
      <c r="R42" s="82">
        <v>8.835329775220725</v>
      </c>
      <c r="S42" s="95">
        <v>0.6744013142468324</v>
      </c>
      <c r="T42" s="95">
        <v>2.580895039884596</v>
      </c>
      <c r="U42" s="96">
        <v>5.580033421089295</v>
      </c>
      <c r="V42" s="73">
        <v>0.8276366079673655</v>
      </c>
      <c r="W42" s="73">
        <v>99.6866651933283</v>
      </c>
      <c r="X42" s="73">
        <v>0.8167398038785461</v>
      </c>
      <c r="Y42" s="83">
        <v>0.5034049972068284</v>
      </c>
      <c r="Z42" s="84">
        <v>5.467888214351322</v>
      </c>
      <c r="AA42" s="73">
        <v>40.03545599629403</v>
      </c>
      <c r="AB42" s="73">
        <v>54.183320982682915</v>
      </c>
      <c r="AC42" s="8" t="s">
        <v>31</v>
      </c>
    </row>
    <row r="43" spans="1:29" s="4" customFormat="1" ht="24" customHeight="1">
      <c r="A43" s="1"/>
      <c r="B43" s="8" t="s">
        <v>41</v>
      </c>
      <c r="C43" s="73">
        <v>100</v>
      </c>
      <c r="D43" s="73">
        <v>87.399398620517</v>
      </c>
      <c r="E43" s="82">
        <v>4.339876742833291</v>
      </c>
      <c r="F43" s="95">
        <v>4.33217170761782</v>
      </c>
      <c r="G43" s="95">
        <v>0.007705035215471239</v>
      </c>
      <c r="H43" s="95">
        <v>0</v>
      </c>
      <c r="I43" s="95">
        <v>1.97182001878483</v>
      </c>
      <c r="J43" s="95">
        <v>29.487630344909327</v>
      </c>
      <c r="K43" s="95">
        <v>6.814336370104805</v>
      </c>
      <c r="L43" s="95">
        <v>1.6075916169792055</v>
      </c>
      <c r="M43" s="95">
        <v>8.328961532917683</v>
      </c>
      <c r="N43" s="95">
        <v>3.6215346226871503</v>
      </c>
      <c r="O43" s="95">
        <v>15.324933948034772</v>
      </c>
      <c r="P43" s="95">
        <v>1.9626513687867138</v>
      </c>
      <c r="Q43" s="96">
        <v>13.940062054479219</v>
      </c>
      <c r="R43" s="82">
        <v>10.633462986814566</v>
      </c>
      <c r="S43" s="95">
        <v>0.3449966832908058</v>
      </c>
      <c r="T43" s="95">
        <v>4.076430812404959</v>
      </c>
      <c r="U43" s="96">
        <v>6.212035491118803</v>
      </c>
      <c r="V43" s="73">
        <v>1.6538035859967246</v>
      </c>
      <c r="W43" s="73">
        <v>99.68666519332827</v>
      </c>
      <c r="X43" s="73">
        <v>0.8167398038785457</v>
      </c>
      <c r="Y43" s="83">
        <v>0.5034049972068282</v>
      </c>
      <c r="Z43" s="84">
        <v>4.339876742833291</v>
      </c>
      <c r="AA43" s="73">
        <v>38.273786733798964</v>
      </c>
      <c r="AB43" s="73">
        <v>57.07300171669603</v>
      </c>
      <c r="AC43" s="8" t="s">
        <v>41</v>
      </c>
    </row>
    <row r="44" spans="1:29" s="4" customFormat="1" ht="24" customHeight="1">
      <c r="A44" s="1"/>
      <c r="B44" s="8" t="s">
        <v>42</v>
      </c>
      <c r="C44" s="73">
        <v>100</v>
      </c>
      <c r="D44" s="73">
        <v>96.10179269614336</v>
      </c>
      <c r="E44" s="82">
        <v>1.2541910877174978</v>
      </c>
      <c r="F44" s="95">
        <v>0.7468848823763413</v>
      </c>
      <c r="G44" s="95">
        <v>0</v>
      </c>
      <c r="H44" s="95">
        <v>0.5073062053411561</v>
      </c>
      <c r="I44" s="95">
        <v>0.1395010759351771</v>
      </c>
      <c r="J44" s="95">
        <v>55.984097830733425</v>
      </c>
      <c r="K44" s="95">
        <v>3.0156560390866627</v>
      </c>
      <c r="L44" s="95">
        <v>9.968210804293488</v>
      </c>
      <c r="M44" s="95">
        <v>3.7201734768895585</v>
      </c>
      <c r="N44" s="95">
        <v>1.2777049671159293</v>
      </c>
      <c r="O44" s="95">
        <v>6.4187947086048736</v>
      </c>
      <c r="P44" s="95">
        <v>6.402940961321326</v>
      </c>
      <c r="Q44" s="96">
        <v>7.920521744445421</v>
      </c>
      <c r="R44" s="82">
        <v>3.348998801274799</v>
      </c>
      <c r="S44" s="95">
        <v>0.5638175264472041</v>
      </c>
      <c r="T44" s="95">
        <v>1.3307917640839602</v>
      </c>
      <c r="U44" s="96">
        <v>1.4543895107436344</v>
      </c>
      <c r="V44" s="73">
        <v>0.23587369591013396</v>
      </c>
      <c r="W44" s="73">
        <v>99.6866651933283</v>
      </c>
      <c r="X44" s="73">
        <v>0.8167398038785458</v>
      </c>
      <c r="Y44" s="83">
        <v>0.5034049972068283</v>
      </c>
      <c r="Z44" s="84">
        <v>1.2541910877174978</v>
      </c>
      <c r="AA44" s="73">
        <v>59.13925494575526</v>
      </c>
      <c r="AB44" s="73">
        <v>39.29321915985553</v>
      </c>
      <c r="AC44" s="8" t="s">
        <v>42</v>
      </c>
    </row>
    <row r="45" spans="1:29" s="4" customFormat="1" ht="24" customHeight="1">
      <c r="A45" s="1"/>
      <c r="B45" s="8" t="s">
        <v>43</v>
      </c>
      <c r="C45" s="73">
        <v>100</v>
      </c>
      <c r="D45" s="73">
        <v>82.96250017569216</v>
      </c>
      <c r="E45" s="82">
        <v>13.19169147055981</v>
      </c>
      <c r="F45" s="95">
        <v>12.201863350074873</v>
      </c>
      <c r="G45" s="95">
        <v>0.008585771352377966</v>
      </c>
      <c r="H45" s="95">
        <v>0.9812423491325578</v>
      </c>
      <c r="I45" s="95">
        <v>0.23626221530786642</v>
      </c>
      <c r="J45" s="95">
        <v>17.539217760788837</v>
      </c>
      <c r="K45" s="95">
        <v>8.24518614720069</v>
      </c>
      <c r="L45" s="95">
        <v>1.517640633882404</v>
      </c>
      <c r="M45" s="95">
        <v>7.576544728417069</v>
      </c>
      <c r="N45" s="95">
        <v>4.193575389288794</v>
      </c>
      <c r="O45" s="95">
        <v>14.789713448617531</v>
      </c>
      <c r="P45" s="95">
        <v>2.8817988619397514</v>
      </c>
      <c r="Q45" s="96">
        <v>12.790869519689407</v>
      </c>
      <c r="R45" s="82">
        <v>15.403273409323335</v>
      </c>
      <c r="S45" s="95">
        <v>0.4700500176654153</v>
      </c>
      <c r="T45" s="95">
        <v>5.4858313553466145</v>
      </c>
      <c r="U45" s="96">
        <v>9.447392036311305</v>
      </c>
      <c r="V45" s="73">
        <v>1.320891608312782</v>
      </c>
      <c r="W45" s="73">
        <v>99.68666519332827</v>
      </c>
      <c r="X45" s="73">
        <v>0.8167398038785458</v>
      </c>
      <c r="Y45" s="83">
        <v>0.5034049972068282</v>
      </c>
      <c r="Z45" s="84">
        <v>13.19169147055981</v>
      </c>
      <c r="AA45" s="73">
        <v>26.0206661232974</v>
      </c>
      <c r="AB45" s="73">
        <v>60.474307599471075</v>
      </c>
      <c r="AC45" s="8" t="s">
        <v>43</v>
      </c>
    </row>
    <row r="46" spans="1:29" s="4" customFormat="1" ht="24" customHeight="1">
      <c r="A46" s="1"/>
      <c r="B46" s="7" t="s">
        <v>44</v>
      </c>
      <c r="C46" s="73">
        <v>100</v>
      </c>
      <c r="D46" s="73">
        <v>84.37759102987928</v>
      </c>
      <c r="E46" s="82">
        <v>19.651309970723734</v>
      </c>
      <c r="F46" s="95">
        <v>19.445538833312995</v>
      </c>
      <c r="G46" s="95">
        <v>0.028025097884155067</v>
      </c>
      <c r="H46" s="95">
        <v>0.1777460395265813</v>
      </c>
      <c r="I46" s="95">
        <v>0.12458458409394947</v>
      </c>
      <c r="J46" s="95">
        <v>11.822275595568277</v>
      </c>
      <c r="K46" s="95">
        <v>8.517798360146214</v>
      </c>
      <c r="L46" s="95">
        <v>1.5130025281249075</v>
      </c>
      <c r="M46" s="95">
        <v>9.165500279542407</v>
      </c>
      <c r="N46" s="95">
        <v>3.935951852487798</v>
      </c>
      <c r="O46" s="95">
        <v>15.034623360019037</v>
      </c>
      <c r="P46" s="95">
        <v>3.440846024644548</v>
      </c>
      <c r="Q46" s="96">
        <v>11.17169847452841</v>
      </c>
      <c r="R46" s="82">
        <v>14.460626823132984</v>
      </c>
      <c r="S46" s="95">
        <v>0.08975148000616948</v>
      </c>
      <c r="T46" s="95">
        <v>5.151159903567775</v>
      </c>
      <c r="U46" s="96">
        <v>9.219715439559037</v>
      </c>
      <c r="V46" s="73">
        <v>0.8484473403160288</v>
      </c>
      <c r="W46" s="73">
        <v>99.68666519332828</v>
      </c>
      <c r="X46" s="73">
        <v>0.8167398038785458</v>
      </c>
      <c r="Y46" s="83">
        <v>0.5034049972068283</v>
      </c>
      <c r="Z46" s="84">
        <v>19.651309970723734</v>
      </c>
      <c r="AA46" s="73">
        <v>20.464658539808443</v>
      </c>
      <c r="AB46" s="73">
        <v>59.57069668279612</v>
      </c>
      <c r="AC46" s="8" t="s">
        <v>44</v>
      </c>
    </row>
    <row r="47" spans="1:29" s="4" customFormat="1" ht="36" customHeight="1">
      <c r="A47" s="1"/>
      <c r="B47" s="7" t="s">
        <v>45</v>
      </c>
      <c r="C47" s="73">
        <v>100</v>
      </c>
      <c r="D47" s="73">
        <v>90.48194338550158</v>
      </c>
      <c r="E47" s="82">
        <v>2.52524817792189</v>
      </c>
      <c r="F47" s="95">
        <v>2.52524817792189</v>
      </c>
      <c r="G47" s="95">
        <v>0</v>
      </c>
      <c r="H47" s="95">
        <v>0</v>
      </c>
      <c r="I47" s="95">
        <v>0.0015242680508878118</v>
      </c>
      <c r="J47" s="95">
        <v>29.36319574307838</v>
      </c>
      <c r="K47" s="95">
        <v>6.845003526856057</v>
      </c>
      <c r="L47" s="95">
        <v>1.3995695148054188</v>
      </c>
      <c r="M47" s="95">
        <v>7.745014117146791</v>
      </c>
      <c r="N47" s="95">
        <v>4.1251287167433945</v>
      </c>
      <c r="O47" s="95">
        <v>11.903066747489126</v>
      </c>
      <c r="P47" s="95">
        <v>12.89446700378524</v>
      </c>
      <c r="Q47" s="96">
        <v>13.679725569624399</v>
      </c>
      <c r="R47" s="82">
        <v>8.74935403248949</v>
      </c>
      <c r="S47" s="95">
        <v>0.5916071788904625</v>
      </c>
      <c r="T47" s="95">
        <v>3.8521064642330454</v>
      </c>
      <c r="U47" s="96">
        <v>4.305640389365983</v>
      </c>
      <c r="V47" s="73">
        <v>0.45536777533720574</v>
      </c>
      <c r="W47" s="73">
        <v>99.68666519332828</v>
      </c>
      <c r="X47" s="73">
        <v>0.8167398038785458</v>
      </c>
      <c r="Y47" s="83">
        <v>0.5034049972068283</v>
      </c>
      <c r="Z47" s="84">
        <v>2.52524817792189</v>
      </c>
      <c r="AA47" s="73">
        <v>36.209723537985326</v>
      </c>
      <c r="AB47" s="73">
        <v>60.95169347742107</v>
      </c>
      <c r="AC47" s="8" t="s">
        <v>45</v>
      </c>
    </row>
    <row r="48" spans="1:29" s="4" customFormat="1" ht="24" customHeight="1">
      <c r="A48" s="1"/>
      <c r="B48" s="7" t="s">
        <v>46</v>
      </c>
      <c r="C48" s="73">
        <v>100</v>
      </c>
      <c r="D48" s="73">
        <v>84.08431386999052</v>
      </c>
      <c r="E48" s="82">
        <v>6.979377170142749</v>
      </c>
      <c r="F48" s="95">
        <v>6.925729923119961</v>
      </c>
      <c r="G48" s="95">
        <v>0.010029127142824336</v>
      </c>
      <c r="H48" s="95">
        <v>0.04361811987996406</v>
      </c>
      <c r="I48" s="95">
        <v>0.04741941614130973</v>
      </c>
      <c r="J48" s="95">
        <v>33.46394647540951</v>
      </c>
      <c r="K48" s="95">
        <v>5.6053606111849845</v>
      </c>
      <c r="L48" s="95">
        <v>1.5636364604098267</v>
      </c>
      <c r="M48" s="95">
        <v>8.225917010006139</v>
      </c>
      <c r="N48" s="95">
        <v>2.313004186193811</v>
      </c>
      <c r="O48" s="95">
        <v>11.90297692262214</v>
      </c>
      <c r="P48" s="95">
        <v>3.934503224531845</v>
      </c>
      <c r="Q48" s="96">
        <v>10.04817239334821</v>
      </c>
      <c r="R48" s="82">
        <v>14.824855257925892</v>
      </c>
      <c r="S48" s="95">
        <v>0.25327519573048535</v>
      </c>
      <c r="T48" s="95">
        <v>2.6461897574489766</v>
      </c>
      <c r="U48" s="96">
        <v>11.92539030474643</v>
      </c>
      <c r="V48" s="73">
        <v>0.7774960654118708</v>
      </c>
      <c r="W48" s="73">
        <v>99.68666519332828</v>
      </c>
      <c r="X48" s="73">
        <v>0.8167398038785458</v>
      </c>
      <c r="Y48" s="83">
        <v>0.5034049972068283</v>
      </c>
      <c r="Z48" s="84">
        <v>6.979377170142749</v>
      </c>
      <c r="AA48" s="73">
        <v>39.1167265027358</v>
      </c>
      <c r="AB48" s="73">
        <v>53.59056152044973</v>
      </c>
      <c r="AC48" s="8" t="s">
        <v>46</v>
      </c>
    </row>
    <row r="49" spans="1:29" s="4" customFormat="1" ht="24" customHeight="1">
      <c r="A49" s="1"/>
      <c r="B49" s="7" t="s">
        <v>16</v>
      </c>
      <c r="C49" s="73">
        <v>100</v>
      </c>
      <c r="D49" s="73">
        <v>89.0746699773231</v>
      </c>
      <c r="E49" s="82">
        <v>8.299062926760273</v>
      </c>
      <c r="F49" s="95">
        <v>8.160856560496354</v>
      </c>
      <c r="G49" s="95">
        <v>0.017791085514627766</v>
      </c>
      <c r="H49" s="95">
        <v>0.12041528074929002</v>
      </c>
      <c r="I49" s="95">
        <v>0.23805375220122887</v>
      </c>
      <c r="J49" s="95">
        <v>11.337596957096094</v>
      </c>
      <c r="K49" s="95">
        <v>8.587246492388498</v>
      </c>
      <c r="L49" s="95">
        <v>1.7774245644437647</v>
      </c>
      <c r="M49" s="95">
        <v>30.55353198632298</v>
      </c>
      <c r="N49" s="95">
        <v>4.737053859155521</v>
      </c>
      <c r="O49" s="95">
        <v>11.693949584585637</v>
      </c>
      <c r="P49" s="95">
        <v>3.1047615707863376</v>
      </c>
      <c r="Q49" s="96">
        <v>8.745988283582763</v>
      </c>
      <c r="R49" s="82">
        <v>9.842624954836879</v>
      </c>
      <c r="S49" s="95">
        <v>0.17117713945621868</v>
      </c>
      <c r="T49" s="95">
        <v>2.74896013382248</v>
      </c>
      <c r="U49" s="96">
        <v>6.922487681558182</v>
      </c>
      <c r="V49" s="73">
        <v>0.7693702611683166</v>
      </c>
      <c r="W49" s="73">
        <v>99.6866651933283</v>
      </c>
      <c r="X49" s="73">
        <v>0.8167398038785457</v>
      </c>
      <c r="Y49" s="83">
        <v>0.5034049972068283</v>
      </c>
      <c r="Z49" s="84">
        <v>8.299062926760273</v>
      </c>
      <c r="AA49" s="73">
        <v>20.16289720168582</v>
      </c>
      <c r="AB49" s="73">
        <v>71.22470506488222</v>
      </c>
      <c r="AC49" s="8" t="s">
        <v>16</v>
      </c>
    </row>
    <row r="50" spans="1:29" s="4" customFormat="1" ht="24" customHeight="1">
      <c r="A50" s="1"/>
      <c r="B50" s="7" t="s">
        <v>17</v>
      </c>
      <c r="C50" s="73">
        <v>100</v>
      </c>
      <c r="D50" s="73">
        <v>77.8553900948966</v>
      </c>
      <c r="E50" s="82">
        <v>1.5079789004320718</v>
      </c>
      <c r="F50" s="95">
        <v>1.1989002022117512</v>
      </c>
      <c r="G50" s="95">
        <v>0</v>
      </c>
      <c r="H50" s="95">
        <v>0.3090786982203206</v>
      </c>
      <c r="I50" s="95">
        <v>0.026159086700274788</v>
      </c>
      <c r="J50" s="95">
        <v>12.088988902147339</v>
      </c>
      <c r="K50" s="95">
        <v>7.4214803347417035</v>
      </c>
      <c r="L50" s="95">
        <v>2.1826349122029933</v>
      </c>
      <c r="M50" s="95">
        <v>7.075702517309387</v>
      </c>
      <c r="N50" s="95">
        <v>2.433860999583823</v>
      </c>
      <c r="O50" s="95">
        <v>13.518451115913138</v>
      </c>
      <c r="P50" s="95">
        <v>7.779612784488593</v>
      </c>
      <c r="Q50" s="96">
        <v>23.82052054137727</v>
      </c>
      <c r="R50" s="82">
        <v>19.733691024989064</v>
      </c>
      <c r="S50" s="95">
        <v>0.4337928535573802</v>
      </c>
      <c r="T50" s="95">
        <v>14.106829753550299</v>
      </c>
      <c r="U50" s="96">
        <v>5.193068417881385</v>
      </c>
      <c r="V50" s="73">
        <v>2.097584073442621</v>
      </c>
      <c r="W50" s="73">
        <v>99.68666519332828</v>
      </c>
      <c r="X50" s="73">
        <v>0.8167398038785458</v>
      </c>
      <c r="Y50" s="83">
        <v>0.5034049972068284</v>
      </c>
      <c r="Z50" s="84">
        <v>1.5079789004320718</v>
      </c>
      <c r="AA50" s="73">
        <v>19.536628323589316</v>
      </c>
      <c r="AB50" s="73">
        <v>78.64205796930688</v>
      </c>
      <c r="AC50" s="8" t="s">
        <v>17</v>
      </c>
    </row>
    <row r="51" spans="1:29" s="4" customFormat="1" ht="24" customHeight="1">
      <c r="A51" s="1"/>
      <c r="B51" s="7" t="s">
        <v>47</v>
      </c>
      <c r="C51" s="73">
        <v>100</v>
      </c>
      <c r="D51" s="73">
        <v>79.43578385817442</v>
      </c>
      <c r="E51" s="82">
        <v>5.816171924539782</v>
      </c>
      <c r="F51" s="95">
        <v>5.664311261723528</v>
      </c>
      <c r="G51" s="95">
        <v>0.15186066281625388</v>
      </c>
      <c r="H51" s="95">
        <v>0</v>
      </c>
      <c r="I51" s="95">
        <v>0.11204238991840293</v>
      </c>
      <c r="J51" s="95">
        <v>15.380776596000413</v>
      </c>
      <c r="K51" s="95">
        <v>13.228872362741779</v>
      </c>
      <c r="L51" s="95">
        <v>2.6963817653687774</v>
      </c>
      <c r="M51" s="95">
        <v>5.146192858094593</v>
      </c>
      <c r="N51" s="95">
        <v>2.079668725368661</v>
      </c>
      <c r="O51" s="95">
        <v>17.092650293547678</v>
      </c>
      <c r="P51" s="95">
        <v>2.375424780753677</v>
      </c>
      <c r="Q51" s="96">
        <v>15.507602161840659</v>
      </c>
      <c r="R51" s="82">
        <v>19.39279107729801</v>
      </c>
      <c r="S51" s="95">
        <v>0.7761091169778717</v>
      </c>
      <c r="T51" s="95">
        <v>7.071383294437493</v>
      </c>
      <c r="U51" s="96">
        <v>11.545298665882648</v>
      </c>
      <c r="V51" s="73">
        <v>0.8580902578558742</v>
      </c>
      <c r="W51" s="73">
        <v>99.6866651933283</v>
      </c>
      <c r="X51" s="73">
        <v>0.8167398038785458</v>
      </c>
      <c r="Y51" s="83">
        <v>0.5034049972068284</v>
      </c>
      <c r="Z51" s="84">
        <v>5.816171924539782</v>
      </c>
      <c r="AA51" s="73">
        <v>28.72169134866059</v>
      </c>
      <c r="AB51" s="73">
        <v>65.14880192012794</v>
      </c>
      <c r="AC51" s="8" t="s">
        <v>47</v>
      </c>
    </row>
    <row r="52" spans="1:29" s="4" customFormat="1" ht="24" customHeight="1">
      <c r="A52" s="1"/>
      <c r="B52" s="7" t="s">
        <v>18</v>
      </c>
      <c r="C52" s="73">
        <v>100</v>
      </c>
      <c r="D52" s="73">
        <v>77.57063128091029</v>
      </c>
      <c r="E52" s="82">
        <v>0.7970461250032432</v>
      </c>
      <c r="F52" s="95">
        <v>0.7970461250032432</v>
      </c>
      <c r="G52" s="95">
        <v>0</v>
      </c>
      <c r="H52" s="95">
        <v>0</v>
      </c>
      <c r="I52" s="95">
        <v>0</v>
      </c>
      <c r="J52" s="95">
        <v>11.054856669305641</v>
      </c>
      <c r="K52" s="95">
        <v>10.805274340519135</v>
      </c>
      <c r="L52" s="95">
        <v>12.711116243147602</v>
      </c>
      <c r="M52" s="95">
        <v>4.985436552637013</v>
      </c>
      <c r="N52" s="95">
        <v>1.233104799733618</v>
      </c>
      <c r="O52" s="95">
        <v>10.43076226903208</v>
      </c>
      <c r="P52" s="95">
        <v>1.8957158891742911</v>
      </c>
      <c r="Q52" s="96">
        <v>23.657318392357677</v>
      </c>
      <c r="R52" s="82">
        <v>21.116235751151784</v>
      </c>
      <c r="S52" s="95">
        <v>0.580083494213431</v>
      </c>
      <c r="T52" s="95">
        <v>17.2773558351753</v>
      </c>
      <c r="U52" s="96">
        <v>3.258796421763051</v>
      </c>
      <c r="V52" s="73">
        <v>0.9997981612662049</v>
      </c>
      <c r="W52" s="73">
        <v>99.68666519332828</v>
      </c>
      <c r="X52" s="73">
        <v>0.8167398038785458</v>
      </c>
      <c r="Y52" s="83">
        <v>0.5034049972068283</v>
      </c>
      <c r="Z52" s="84">
        <v>0.7970461250032432</v>
      </c>
      <c r="AA52" s="73">
        <v>21.860131009824773</v>
      </c>
      <c r="AB52" s="73">
        <v>77.02948805850028</v>
      </c>
      <c r="AC52" s="8" t="s">
        <v>18</v>
      </c>
    </row>
    <row r="53" spans="1:29" s="4" customFormat="1" ht="24" customHeight="1">
      <c r="A53" s="1"/>
      <c r="B53" s="7" t="s">
        <v>19</v>
      </c>
      <c r="C53" s="73">
        <v>100</v>
      </c>
      <c r="D53" s="73">
        <v>80.57437938275714</v>
      </c>
      <c r="E53" s="82">
        <v>4.476518075692654</v>
      </c>
      <c r="F53" s="95">
        <v>3.2634710955644457</v>
      </c>
      <c r="G53" s="95">
        <v>1.1969629439313108</v>
      </c>
      <c r="H53" s="95">
        <v>0.016084036196897782</v>
      </c>
      <c r="I53" s="95">
        <v>0.020733632781463805</v>
      </c>
      <c r="J53" s="95">
        <v>24.506139994440794</v>
      </c>
      <c r="K53" s="95">
        <v>6.165170001549996</v>
      </c>
      <c r="L53" s="95">
        <v>2.0057326458300024</v>
      </c>
      <c r="M53" s="95">
        <v>6.650690084325343</v>
      </c>
      <c r="N53" s="95">
        <v>2.7596308438692216</v>
      </c>
      <c r="O53" s="95">
        <v>14.228321358538576</v>
      </c>
      <c r="P53" s="95">
        <v>2.519400797442976</v>
      </c>
      <c r="Q53" s="96">
        <v>17.242041948286104</v>
      </c>
      <c r="R53" s="82">
        <v>18.82953556075852</v>
      </c>
      <c r="S53" s="95">
        <v>0.11838018152824817</v>
      </c>
      <c r="T53" s="95">
        <v>5.089574664634967</v>
      </c>
      <c r="U53" s="96">
        <v>13.621580714595302</v>
      </c>
      <c r="V53" s="73">
        <v>0.28275024981260444</v>
      </c>
      <c r="W53" s="73">
        <v>99.68666519332827</v>
      </c>
      <c r="X53" s="73">
        <v>0.8167398038785457</v>
      </c>
      <c r="Y53" s="83">
        <v>0.5034049972068282</v>
      </c>
      <c r="Z53" s="84">
        <v>4.476518075692654</v>
      </c>
      <c r="AA53" s="73">
        <v>30.692043628772257</v>
      </c>
      <c r="AB53" s="73">
        <v>64.51810348886335</v>
      </c>
      <c r="AC53" s="8" t="s">
        <v>19</v>
      </c>
    </row>
    <row r="54" spans="1:29" s="4" customFormat="1" ht="24" customHeight="1">
      <c r="A54" s="1"/>
      <c r="B54" s="7" t="s">
        <v>20</v>
      </c>
      <c r="C54" s="73">
        <v>100</v>
      </c>
      <c r="D54" s="73">
        <v>91.95609494355948</v>
      </c>
      <c r="E54" s="82">
        <v>2.1507482290526707</v>
      </c>
      <c r="F54" s="95">
        <v>2.02913260742127</v>
      </c>
      <c r="G54" s="95">
        <v>0</v>
      </c>
      <c r="H54" s="95">
        <v>0.1216156216314007</v>
      </c>
      <c r="I54" s="95">
        <v>0.07471270400414129</v>
      </c>
      <c r="J54" s="95">
        <v>33.9472149761416</v>
      </c>
      <c r="K54" s="95">
        <v>3.413617897127334</v>
      </c>
      <c r="L54" s="95">
        <v>3.434801884054749</v>
      </c>
      <c r="M54" s="95">
        <v>2.9967286864138045</v>
      </c>
      <c r="N54" s="95">
        <v>1.336663127518753</v>
      </c>
      <c r="O54" s="95">
        <v>10.805388997512901</v>
      </c>
      <c r="P54" s="95">
        <v>2.540922210616398</v>
      </c>
      <c r="Q54" s="96">
        <v>31.255296231117125</v>
      </c>
      <c r="R54" s="82">
        <v>7.138834811266613</v>
      </c>
      <c r="S54" s="95">
        <v>0.37363160934664036</v>
      </c>
      <c r="T54" s="95">
        <v>3.407808901095244</v>
      </c>
      <c r="U54" s="96">
        <v>3.3573943008247293</v>
      </c>
      <c r="V54" s="73">
        <v>0.5917354385021804</v>
      </c>
      <c r="W54" s="73">
        <v>99.68666519332827</v>
      </c>
      <c r="X54" s="73">
        <v>0.8167398038785457</v>
      </c>
      <c r="Y54" s="83">
        <v>0.5034049972068283</v>
      </c>
      <c r="Z54" s="84">
        <v>2.1507482290526707</v>
      </c>
      <c r="AA54" s="73">
        <v>37.435545577273075</v>
      </c>
      <c r="AB54" s="73">
        <v>60.10037138700254</v>
      </c>
      <c r="AC54" s="8" t="s">
        <v>20</v>
      </c>
    </row>
    <row r="55" spans="1:29" s="4" customFormat="1" ht="24" customHeight="1">
      <c r="A55" s="1"/>
      <c r="B55" s="7" t="s">
        <v>21</v>
      </c>
      <c r="C55" s="73">
        <v>100</v>
      </c>
      <c r="D55" s="73">
        <v>88.40415161306304</v>
      </c>
      <c r="E55" s="82">
        <v>1.2392759293861662</v>
      </c>
      <c r="F55" s="95">
        <v>1.1956149318193772</v>
      </c>
      <c r="G55" s="95">
        <v>0.016020907717734418</v>
      </c>
      <c r="H55" s="95">
        <v>0.027640089849054764</v>
      </c>
      <c r="I55" s="95">
        <v>0.02163170702157772</v>
      </c>
      <c r="J55" s="95">
        <v>50.51319028626548</v>
      </c>
      <c r="K55" s="95">
        <v>5.540946442509656</v>
      </c>
      <c r="L55" s="95">
        <v>3.1299931738693623</v>
      </c>
      <c r="M55" s="95">
        <v>4.896562679223627</v>
      </c>
      <c r="N55" s="95">
        <v>1.3447257063579097</v>
      </c>
      <c r="O55" s="95">
        <v>9.45349354069109</v>
      </c>
      <c r="P55" s="95">
        <v>1.7744801462379278</v>
      </c>
      <c r="Q55" s="96">
        <v>10.489852001500237</v>
      </c>
      <c r="R55" s="82">
        <v>10.656345795047672</v>
      </c>
      <c r="S55" s="95">
        <v>0.5327756948893474</v>
      </c>
      <c r="T55" s="95">
        <v>3.3830921139501418</v>
      </c>
      <c r="U55" s="96">
        <v>6.740477986208184</v>
      </c>
      <c r="V55" s="73">
        <v>0.6261677852175667</v>
      </c>
      <c r="W55" s="73">
        <v>99.68666519332828</v>
      </c>
      <c r="X55" s="73">
        <v>0.8167398038785458</v>
      </c>
      <c r="Y55" s="83">
        <v>0.5034049972068283</v>
      </c>
      <c r="Z55" s="84">
        <v>1.2392759293861662</v>
      </c>
      <c r="AA55" s="73">
        <v>56.07576843579671</v>
      </c>
      <c r="AB55" s="73">
        <v>42.371620828145396</v>
      </c>
      <c r="AC55" s="8" t="s">
        <v>21</v>
      </c>
    </row>
    <row r="56" spans="1:29" s="4" customFormat="1" ht="24" customHeight="1">
      <c r="A56" s="1"/>
      <c r="B56" s="7" t="s">
        <v>48</v>
      </c>
      <c r="C56" s="73">
        <v>100</v>
      </c>
      <c r="D56" s="73">
        <v>83.63702234354614</v>
      </c>
      <c r="E56" s="82">
        <v>12.669256664695979</v>
      </c>
      <c r="F56" s="95">
        <v>12.669256664695979</v>
      </c>
      <c r="G56" s="95">
        <v>0</v>
      </c>
      <c r="H56" s="95">
        <v>0</v>
      </c>
      <c r="I56" s="95">
        <v>0.12588822483481163</v>
      </c>
      <c r="J56" s="95">
        <v>23.78856022594571</v>
      </c>
      <c r="K56" s="95">
        <v>6.299580028221742</v>
      </c>
      <c r="L56" s="95">
        <v>2.1989644341358554</v>
      </c>
      <c r="M56" s="95">
        <v>8.060996668791475</v>
      </c>
      <c r="N56" s="95">
        <v>1.6379799082305528</v>
      </c>
      <c r="O56" s="95">
        <v>17.472088952564153</v>
      </c>
      <c r="P56" s="95">
        <v>2.0597681194464963</v>
      </c>
      <c r="Q56" s="96">
        <v>9.323939116679368</v>
      </c>
      <c r="R56" s="82">
        <v>15.775506103238918</v>
      </c>
      <c r="S56" s="95">
        <v>0.6020320469035357</v>
      </c>
      <c r="T56" s="95">
        <v>4.726881793113353</v>
      </c>
      <c r="U56" s="96">
        <v>10.446592263222028</v>
      </c>
      <c r="V56" s="73">
        <v>0.2741367465432272</v>
      </c>
      <c r="W56" s="73">
        <v>99.68666519332828</v>
      </c>
      <c r="X56" s="73">
        <v>0.8167398038785458</v>
      </c>
      <c r="Y56" s="83">
        <v>0.5034049972068283</v>
      </c>
      <c r="Z56" s="84">
        <v>12.669256664695979</v>
      </c>
      <c r="AA56" s="73">
        <v>30.214028479002263</v>
      </c>
      <c r="AB56" s="73">
        <v>56.803380049630036</v>
      </c>
      <c r="AC56" s="8" t="s">
        <v>48</v>
      </c>
    </row>
    <row r="57" spans="1:29" s="4" customFormat="1" ht="36" customHeight="1">
      <c r="A57" s="1"/>
      <c r="B57" s="7" t="s">
        <v>22</v>
      </c>
      <c r="C57" s="73">
        <v>100</v>
      </c>
      <c r="D57" s="73">
        <v>89.13726434012686</v>
      </c>
      <c r="E57" s="82">
        <v>11.499966080469951</v>
      </c>
      <c r="F57" s="95">
        <v>11.499966080469951</v>
      </c>
      <c r="G57" s="95">
        <v>0</v>
      </c>
      <c r="H57" s="95">
        <v>0</v>
      </c>
      <c r="I57" s="95">
        <v>0</v>
      </c>
      <c r="J57" s="95">
        <v>29.14793653547445</v>
      </c>
      <c r="K57" s="95">
        <v>8.124046224823193</v>
      </c>
      <c r="L57" s="95">
        <v>1.858792220074574</v>
      </c>
      <c r="M57" s="95">
        <v>6.437308661012829</v>
      </c>
      <c r="N57" s="95">
        <v>2.9155870317046433</v>
      </c>
      <c r="O57" s="95">
        <v>16.215254353436542</v>
      </c>
      <c r="P57" s="95">
        <v>4.511179277510151</v>
      </c>
      <c r="Q57" s="96">
        <v>8.427193955620531</v>
      </c>
      <c r="R57" s="82">
        <v>9.433658575447645</v>
      </c>
      <c r="S57" s="95">
        <v>0.37043050184032467</v>
      </c>
      <c r="T57" s="95">
        <v>4.038671685356634</v>
      </c>
      <c r="U57" s="96">
        <v>5.024556388250686</v>
      </c>
      <c r="V57" s="73">
        <v>1.11574227775379</v>
      </c>
      <c r="W57" s="73">
        <v>99.6866651933283</v>
      </c>
      <c r="X57" s="73">
        <v>0.8167398038785458</v>
      </c>
      <c r="Y57" s="83">
        <v>0.5034049972068283</v>
      </c>
      <c r="Z57" s="84">
        <v>11.499966080469951</v>
      </c>
      <c r="AA57" s="73">
        <v>37.27198276029765</v>
      </c>
      <c r="AB57" s="73">
        <v>50.91471635256071</v>
      </c>
      <c r="AC57" s="8" t="s">
        <v>22</v>
      </c>
    </row>
    <row r="58" spans="1:29" s="4" customFormat="1" ht="24" customHeight="1">
      <c r="A58" s="1"/>
      <c r="B58" s="7" t="s">
        <v>49</v>
      </c>
      <c r="C58" s="73">
        <v>100</v>
      </c>
      <c r="D58" s="73">
        <v>93.20874406646709</v>
      </c>
      <c r="E58" s="82">
        <v>1.401111596916286</v>
      </c>
      <c r="F58" s="95">
        <v>1.401111596916286</v>
      </c>
      <c r="G58" s="95">
        <v>0</v>
      </c>
      <c r="H58" s="95">
        <v>0</v>
      </c>
      <c r="I58" s="95">
        <v>0</v>
      </c>
      <c r="J58" s="95">
        <v>52.18143245428356</v>
      </c>
      <c r="K58" s="95">
        <v>6.019896951263382</v>
      </c>
      <c r="L58" s="95">
        <v>1.2722248137317327</v>
      </c>
      <c r="M58" s="95">
        <v>2.959786164611985</v>
      </c>
      <c r="N58" s="95">
        <v>0.628070645670915</v>
      </c>
      <c r="O58" s="95">
        <v>10.064731318460868</v>
      </c>
      <c r="P58" s="95">
        <v>13.139872248082202</v>
      </c>
      <c r="Q58" s="96">
        <v>5.541617873446159</v>
      </c>
      <c r="R58" s="82">
        <v>5.687121777937369</v>
      </c>
      <c r="S58" s="95">
        <v>0.7506266782793674</v>
      </c>
      <c r="T58" s="95">
        <v>1.9692486489078547</v>
      </c>
      <c r="U58" s="96">
        <v>2.967246450750147</v>
      </c>
      <c r="V58" s="73">
        <v>0.7907993489238208</v>
      </c>
      <c r="W58" s="73">
        <v>99.68666519332828</v>
      </c>
      <c r="X58" s="73">
        <v>0.8167398038785458</v>
      </c>
      <c r="Y58" s="83">
        <v>0.5034049972068283</v>
      </c>
      <c r="Z58" s="84">
        <v>1.401111596916286</v>
      </c>
      <c r="AA58" s="73">
        <v>58.20132940554694</v>
      </c>
      <c r="AB58" s="73">
        <v>40.08422419086505</v>
      </c>
      <c r="AC58" s="8" t="s">
        <v>49</v>
      </c>
    </row>
    <row r="59" spans="1:29" s="4" customFormat="1" ht="24" customHeight="1">
      <c r="A59" s="1"/>
      <c r="B59" s="7" t="s">
        <v>23</v>
      </c>
      <c r="C59" s="73">
        <v>100</v>
      </c>
      <c r="D59" s="73">
        <v>87.9846148622991</v>
      </c>
      <c r="E59" s="82">
        <v>4.520278957967797</v>
      </c>
      <c r="F59" s="95">
        <v>4.520278957967797</v>
      </c>
      <c r="G59" s="95">
        <v>0</v>
      </c>
      <c r="H59" s="95">
        <v>0</v>
      </c>
      <c r="I59" s="95">
        <v>0</v>
      </c>
      <c r="J59" s="95">
        <v>25.423895425249437</v>
      </c>
      <c r="K59" s="95">
        <v>6.410590411923193</v>
      </c>
      <c r="L59" s="95">
        <v>1.6441674564982502</v>
      </c>
      <c r="M59" s="95">
        <v>10.522385428978982</v>
      </c>
      <c r="N59" s="95">
        <v>3.69100909841436</v>
      </c>
      <c r="O59" s="95">
        <v>13.98906341095428</v>
      </c>
      <c r="P59" s="95">
        <v>7.643229437457875</v>
      </c>
      <c r="Q59" s="96">
        <v>14.13999523485491</v>
      </c>
      <c r="R59" s="82">
        <v>11.085476183478718</v>
      </c>
      <c r="S59" s="95">
        <v>0.6163112282683013</v>
      </c>
      <c r="T59" s="95">
        <v>3.5771893691107963</v>
      </c>
      <c r="U59" s="96">
        <v>6.891975586099619</v>
      </c>
      <c r="V59" s="73">
        <v>0.6165741475504691</v>
      </c>
      <c r="W59" s="73">
        <v>99.68666519332828</v>
      </c>
      <c r="X59" s="73">
        <v>0.8167398038785458</v>
      </c>
      <c r="Y59" s="83">
        <v>0.5034049972068283</v>
      </c>
      <c r="Z59" s="84">
        <v>4.520278957967797</v>
      </c>
      <c r="AA59" s="73">
        <v>31.834485837172632</v>
      </c>
      <c r="AB59" s="73">
        <v>63.331900398187834</v>
      </c>
      <c r="AC59" s="8" t="s">
        <v>23</v>
      </c>
    </row>
    <row r="60" spans="1:29" s="15" customFormat="1" ht="24" customHeight="1">
      <c r="A60" s="12"/>
      <c r="B60" s="13" t="s">
        <v>24</v>
      </c>
      <c r="C60" s="85">
        <v>100</v>
      </c>
      <c r="D60" s="85">
        <v>67.85162236069519</v>
      </c>
      <c r="E60" s="86">
        <v>3.947606847499981</v>
      </c>
      <c r="F60" s="97">
        <v>3.947606847499981</v>
      </c>
      <c r="G60" s="97">
        <v>0</v>
      </c>
      <c r="H60" s="97">
        <v>0</v>
      </c>
      <c r="I60" s="97">
        <v>0</v>
      </c>
      <c r="J60" s="97">
        <v>12.541871853419027</v>
      </c>
      <c r="K60" s="97">
        <v>6.811607566763174</v>
      </c>
      <c r="L60" s="97">
        <v>4.091206073655254</v>
      </c>
      <c r="M60" s="97">
        <v>6.9075753049989155</v>
      </c>
      <c r="N60" s="97">
        <v>2.556878845168784</v>
      </c>
      <c r="O60" s="97">
        <v>18.59672201713951</v>
      </c>
      <c r="P60" s="97">
        <v>1.5348864779155995</v>
      </c>
      <c r="Q60" s="98">
        <v>10.86326737413495</v>
      </c>
      <c r="R60" s="86">
        <v>29.36516845926339</v>
      </c>
      <c r="S60" s="97">
        <v>13.98702229773916</v>
      </c>
      <c r="T60" s="97">
        <v>6.128212455168133</v>
      </c>
      <c r="U60" s="98">
        <v>9.249933706356096</v>
      </c>
      <c r="V60" s="85">
        <v>2.469874373369702</v>
      </c>
      <c r="W60" s="85">
        <v>99.68666519332827</v>
      </c>
      <c r="X60" s="85">
        <v>0.8167398038785457</v>
      </c>
      <c r="Y60" s="87">
        <v>0.5034049972068282</v>
      </c>
      <c r="Z60" s="88">
        <v>3.947606847499981</v>
      </c>
      <c r="AA60" s="85">
        <v>19.3534794201822</v>
      </c>
      <c r="AB60" s="85">
        <v>76.3855789256461</v>
      </c>
      <c r="AC60" s="14" t="s">
        <v>24</v>
      </c>
    </row>
    <row r="61" ht="13.5">
      <c r="O61" s="72"/>
    </row>
  </sheetData>
  <sheetProtection/>
  <mergeCells count="1">
    <mergeCell ref="Z4:AB4"/>
  </mergeCells>
  <dataValidations count="2">
    <dataValidation allowBlank="1" showInputMessage="1" showErrorMessage="1" imeMode="off" sqref="X10:AB16 C9:W64 X62:AB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8" width="12.125" style="1" customWidth="1"/>
    <col min="29" max="29" width="20.125" style="1" customWidth="1"/>
    <col min="30" max="16384" width="9.00390625" style="1" customWidth="1"/>
  </cols>
  <sheetData>
    <row r="1" spans="3:24" ht="27.75" customHeight="1">
      <c r="C1" s="2" t="s">
        <v>113</v>
      </c>
      <c r="X1" s="3"/>
    </row>
    <row r="2" spans="2:28" ht="21" customHeight="1">
      <c r="B2" s="2"/>
      <c r="X2" s="3"/>
      <c r="AB2" s="89" t="s">
        <v>88</v>
      </c>
    </row>
    <row r="3" s="4" customFormat="1" ht="21" customHeight="1">
      <c r="AB3" s="16" t="s">
        <v>84</v>
      </c>
    </row>
    <row r="4" spans="2:29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3"/>
      <c r="R4" s="24" t="s">
        <v>53</v>
      </c>
      <c r="S4" s="25"/>
      <c r="T4" s="25"/>
      <c r="U4" s="25"/>
      <c r="V4" s="26" t="s">
        <v>69</v>
      </c>
      <c r="W4" s="26" t="s">
        <v>70</v>
      </c>
      <c r="X4" s="26" t="s">
        <v>90</v>
      </c>
      <c r="Y4" s="27" t="s">
        <v>71</v>
      </c>
      <c r="Z4" s="99" t="s">
        <v>89</v>
      </c>
      <c r="AA4" s="100"/>
      <c r="AB4" s="101"/>
      <c r="AC4" s="17"/>
    </row>
    <row r="5" spans="2:29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92</v>
      </c>
      <c r="M5" s="38" t="s">
        <v>79</v>
      </c>
      <c r="N5" s="38" t="s">
        <v>80</v>
      </c>
      <c r="O5" s="38" t="s">
        <v>55</v>
      </c>
      <c r="P5" s="26" t="s">
        <v>81</v>
      </c>
      <c r="Q5" s="39" t="s">
        <v>56</v>
      </c>
      <c r="R5" s="40"/>
      <c r="S5" s="37" t="s">
        <v>92</v>
      </c>
      <c r="T5" s="41" t="s">
        <v>56</v>
      </c>
      <c r="U5" s="42" t="s">
        <v>57</v>
      </c>
      <c r="V5" s="43" t="s">
        <v>82</v>
      </c>
      <c r="W5" s="43"/>
      <c r="X5" s="43" t="s">
        <v>98</v>
      </c>
      <c r="Y5" s="44" t="s">
        <v>99</v>
      </c>
      <c r="Z5" s="28" t="s">
        <v>72</v>
      </c>
      <c r="AA5" s="26" t="s">
        <v>73</v>
      </c>
      <c r="AB5" s="29" t="s">
        <v>74</v>
      </c>
      <c r="AC5" s="30"/>
    </row>
    <row r="6" spans="2:29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 t="s">
        <v>63</v>
      </c>
      <c r="Q6" s="46"/>
      <c r="R6" s="40"/>
      <c r="S6" s="51" t="s">
        <v>93</v>
      </c>
      <c r="T6" s="52"/>
      <c r="U6" s="53"/>
      <c r="V6" s="43" t="s">
        <v>83</v>
      </c>
      <c r="W6" s="43"/>
      <c r="X6" s="43" t="s">
        <v>64</v>
      </c>
      <c r="Y6" s="44" t="s">
        <v>94</v>
      </c>
      <c r="Z6" s="45"/>
      <c r="AA6" s="43"/>
      <c r="AB6" s="46"/>
      <c r="AC6" s="47"/>
    </row>
    <row r="7" spans="2:29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6"/>
      <c r="R7" s="54"/>
      <c r="S7" s="55"/>
      <c r="T7" s="57"/>
      <c r="U7" s="58"/>
      <c r="V7" s="57" t="s">
        <v>65</v>
      </c>
      <c r="W7" s="57"/>
      <c r="X7" s="57"/>
      <c r="Y7" s="58" t="s">
        <v>95</v>
      </c>
      <c r="Z7" s="59"/>
      <c r="AA7" s="57"/>
      <c r="AB7" s="60"/>
      <c r="AC7" s="31"/>
    </row>
    <row r="8" spans="2:29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5"/>
      <c r="R8" s="62"/>
      <c r="S8" s="63"/>
      <c r="T8" s="66"/>
      <c r="U8" s="67"/>
      <c r="V8" s="66"/>
      <c r="W8" s="66" t="s">
        <v>67</v>
      </c>
      <c r="X8" s="66"/>
      <c r="Y8" s="67"/>
      <c r="Z8" s="68"/>
      <c r="AA8" s="66"/>
      <c r="AB8" s="69"/>
      <c r="AC8" s="61"/>
    </row>
    <row r="9" spans="2:29" s="4" customFormat="1" ht="24" customHeight="1">
      <c r="B9" s="5" t="s">
        <v>68</v>
      </c>
      <c r="C9" s="73">
        <v>100</v>
      </c>
      <c r="D9" s="73">
        <v>87.39743659404374</v>
      </c>
      <c r="E9" s="74">
        <v>2.3937355274355627</v>
      </c>
      <c r="F9" s="91">
        <v>2.273564429499866</v>
      </c>
      <c r="G9" s="91">
        <v>0.02291543135500429</v>
      </c>
      <c r="H9" s="91">
        <v>0.09725566658069293</v>
      </c>
      <c r="I9" s="91">
        <v>0.09474334241464978</v>
      </c>
      <c r="J9" s="91">
        <v>29.15688375362635</v>
      </c>
      <c r="K9" s="91">
        <v>5.487475955591876</v>
      </c>
      <c r="L9" s="91">
        <v>2.9271430690551883</v>
      </c>
      <c r="M9" s="91">
        <v>10.15731498800386</v>
      </c>
      <c r="N9" s="91">
        <v>3.6207376680725414</v>
      </c>
      <c r="O9" s="91">
        <v>10.94462035917187</v>
      </c>
      <c r="P9" s="91">
        <v>5.5564819536987144</v>
      </c>
      <c r="Q9" s="92">
        <v>17.05829997697314</v>
      </c>
      <c r="R9" s="74">
        <v>11.132208052163053</v>
      </c>
      <c r="S9" s="91">
        <v>0.6110034847992728</v>
      </c>
      <c r="T9" s="91">
        <v>4.765151947616458</v>
      </c>
      <c r="U9" s="92">
        <v>5.756052619747322</v>
      </c>
      <c r="V9" s="73">
        <v>1.1881986511403828</v>
      </c>
      <c r="W9" s="75">
        <v>99.71784329734717</v>
      </c>
      <c r="X9" s="75">
        <v>0.8547447366327475</v>
      </c>
      <c r="Y9" s="76">
        <v>0.5725880339799343</v>
      </c>
      <c r="Z9" s="77">
        <v>2.3937355274355627</v>
      </c>
      <c r="AA9" s="75">
        <v>34.739103051632874</v>
      </c>
      <c r="AB9" s="75">
        <v>62.585004718278746</v>
      </c>
      <c r="AC9" s="6" t="s">
        <v>68</v>
      </c>
    </row>
    <row r="10" spans="2:29" s="4" customFormat="1" ht="36" customHeight="1">
      <c r="B10" s="7" t="s">
        <v>25</v>
      </c>
      <c r="C10" s="78">
        <v>100</v>
      </c>
      <c r="D10" s="78">
        <v>88.35523571067911</v>
      </c>
      <c r="E10" s="79">
        <v>1.298157058763447</v>
      </c>
      <c r="F10" s="93">
        <v>1.0357780015869391</v>
      </c>
      <c r="G10" s="93">
        <v>0.08952107944815732</v>
      </c>
      <c r="H10" s="93">
        <v>0.17285797772835032</v>
      </c>
      <c r="I10" s="93">
        <v>0.10181422278091633</v>
      </c>
      <c r="J10" s="93">
        <v>31.456231254119555</v>
      </c>
      <c r="K10" s="93">
        <v>5.7721590027571095</v>
      </c>
      <c r="L10" s="93">
        <v>4.144117828368836</v>
      </c>
      <c r="M10" s="93">
        <v>8.541538876449215</v>
      </c>
      <c r="N10" s="93">
        <v>2.9096812101470393</v>
      </c>
      <c r="O10" s="93">
        <v>10.859128164151755</v>
      </c>
      <c r="P10" s="93">
        <v>4.556714843795217</v>
      </c>
      <c r="Q10" s="94">
        <v>18.71569324934601</v>
      </c>
      <c r="R10" s="79">
        <v>10.367714438431538</v>
      </c>
      <c r="S10" s="93">
        <v>0.6814929125962823</v>
      </c>
      <c r="T10" s="93">
        <v>4.345614079614613</v>
      </c>
      <c r="U10" s="94">
        <v>5.340607446220642</v>
      </c>
      <c r="V10" s="78">
        <v>0.9948931482365362</v>
      </c>
      <c r="W10" s="78">
        <v>99.71784329734719</v>
      </c>
      <c r="X10" s="78">
        <v>0.8547447366327475</v>
      </c>
      <c r="Y10" s="80">
        <v>0.5725880339799344</v>
      </c>
      <c r="Z10" s="81">
        <v>1.298157058763447</v>
      </c>
      <c r="AA10" s="78">
        <v>37.33020447965758</v>
      </c>
      <c r="AB10" s="78">
        <v>61.089481758926134</v>
      </c>
      <c r="AC10" s="8" t="s">
        <v>25</v>
      </c>
    </row>
    <row r="11" spans="2:29" s="4" customFormat="1" ht="24" customHeight="1">
      <c r="B11" s="9" t="s">
        <v>32</v>
      </c>
      <c r="C11" s="78">
        <v>100</v>
      </c>
      <c r="D11" s="78">
        <v>81.26621086953125</v>
      </c>
      <c r="E11" s="79">
        <v>3.5042450534155978</v>
      </c>
      <c r="F11" s="93">
        <v>3.0493060242649523</v>
      </c>
      <c r="G11" s="93">
        <v>0.4472965136020789</v>
      </c>
      <c r="H11" s="93">
        <v>0.0076425155485667666</v>
      </c>
      <c r="I11" s="93">
        <v>0.2636302434940014</v>
      </c>
      <c r="J11" s="93">
        <v>21.380748990049288</v>
      </c>
      <c r="K11" s="93">
        <v>8.251945224262409</v>
      </c>
      <c r="L11" s="93">
        <v>2.102501849960734</v>
      </c>
      <c r="M11" s="93">
        <v>7.367731424569944</v>
      </c>
      <c r="N11" s="93">
        <v>4.355172604938516</v>
      </c>
      <c r="O11" s="93">
        <v>13.811229647916203</v>
      </c>
      <c r="P11" s="93">
        <v>4.504642373846648</v>
      </c>
      <c r="Q11" s="94">
        <v>15.724363457077907</v>
      </c>
      <c r="R11" s="79">
        <v>17.695138295871242</v>
      </c>
      <c r="S11" s="93">
        <v>0.48382271543267125</v>
      </c>
      <c r="T11" s="93">
        <v>5.111515733011268</v>
      </c>
      <c r="U11" s="94">
        <v>12.099799847427303</v>
      </c>
      <c r="V11" s="78">
        <v>0.7564941319446923</v>
      </c>
      <c r="W11" s="78">
        <v>99.71784329734719</v>
      </c>
      <c r="X11" s="78">
        <v>0.8547447366327476</v>
      </c>
      <c r="Y11" s="80">
        <v>0.5725880339799343</v>
      </c>
      <c r="Z11" s="81">
        <v>3.5042450534155978</v>
      </c>
      <c r="AA11" s="78">
        <v>29.896324457805694</v>
      </c>
      <c r="AB11" s="78">
        <v>66.31727378612588</v>
      </c>
      <c r="AC11" s="10" t="s">
        <v>32</v>
      </c>
    </row>
    <row r="12" spans="2:29" s="4" customFormat="1" ht="24" customHeight="1">
      <c r="B12" s="9" t="s">
        <v>33</v>
      </c>
      <c r="C12" s="78">
        <v>100</v>
      </c>
      <c r="D12" s="78">
        <v>89.67271982850352</v>
      </c>
      <c r="E12" s="79">
        <v>0.8881590744699288</v>
      </c>
      <c r="F12" s="93">
        <v>0.6615669852459218</v>
      </c>
      <c r="G12" s="93">
        <v>0.02302907768375111</v>
      </c>
      <c r="H12" s="93">
        <v>0.20356301154025586</v>
      </c>
      <c r="I12" s="93">
        <v>0.07174096981929819</v>
      </c>
      <c r="J12" s="93">
        <v>33.328743787195215</v>
      </c>
      <c r="K12" s="93">
        <v>5.311294633447887</v>
      </c>
      <c r="L12" s="93">
        <v>4.523548947108388</v>
      </c>
      <c r="M12" s="93">
        <v>8.759689145335066</v>
      </c>
      <c r="N12" s="93">
        <v>2.6410389077480465</v>
      </c>
      <c r="O12" s="93">
        <v>10.310484746161453</v>
      </c>
      <c r="P12" s="93">
        <v>4.566392430440832</v>
      </c>
      <c r="Q12" s="94">
        <v>19.271627186777394</v>
      </c>
      <c r="R12" s="79">
        <v>9.00592423835921</v>
      </c>
      <c r="S12" s="93">
        <v>0.7182296078633998</v>
      </c>
      <c r="T12" s="93">
        <v>4.20327246186368</v>
      </c>
      <c r="U12" s="94">
        <v>4.084422168632131</v>
      </c>
      <c r="V12" s="78">
        <v>1.0391992304844595</v>
      </c>
      <c r="W12" s="78">
        <v>99.71784329734717</v>
      </c>
      <c r="X12" s="78">
        <v>0.8547447366327475</v>
      </c>
      <c r="Y12" s="80">
        <v>0.5725880339799343</v>
      </c>
      <c r="Z12" s="81">
        <v>0.8881590744699288</v>
      </c>
      <c r="AA12" s="78">
        <v>38.711779390462404</v>
      </c>
      <c r="AB12" s="78">
        <v>60.11790483241485</v>
      </c>
      <c r="AC12" s="10" t="s">
        <v>33</v>
      </c>
    </row>
    <row r="13" spans="2:29" s="4" customFormat="1" ht="24" customHeight="1">
      <c r="B13" s="7" t="s">
        <v>26</v>
      </c>
      <c r="C13" s="78">
        <v>100</v>
      </c>
      <c r="D13" s="78">
        <v>85.19651043560104</v>
      </c>
      <c r="E13" s="79">
        <v>2.253560552943935</v>
      </c>
      <c r="F13" s="93">
        <v>2.208141211394947</v>
      </c>
      <c r="G13" s="93">
        <v>0.009604492510285943</v>
      </c>
      <c r="H13" s="93">
        <v>0.035814849038702024</v>
      </c>
      <c r="I13" s="93">
        <v>0.08563960882677353</v>
      </c>
      <c r="J13" s="93">
        <v>11.5682411888156</v>
      </c>
      <c r="K13" s="93">
        <v>6.412464791053011</v>
      </c>
      <c r="L13" s="93">
        <v>1.7939160929161164</v>
      </c>
      <c r="M13" s="93">
        <v>16.545262627072756</v>
      </c>
      <c r="N13" s="93">
        <v>7.171193193529882</v>
      </c>
      <c r="O13" s="93">
        <v>10.205013104266477</v>
      </c>
      <c r="P13" s="93">
        <v>6.515090385131712</v>
      </c>
      <c r="Q13" s="94">
        <v>22.646128891044764</v>
      </c>
      <c r="R13" s="79">
        <v>12.525453074625315</v>
      </c>
      <c r="S13" s="93">
        <v>0.3824309478988885</v>
      </c>
      <c r="T13" s="93">
        <v>3.655727995702647</v>
      </c>
      <c r="U13" s="94">
        <v>8.487294131023779</v>
      </c>
      <c r="V13" s="78">
        <v>1.9958797871208234</v>
      </c>
      <c r="W13" s="78">
        <v>99.71784329734719</v>
      </c>
      <c r="X13" s="78">
        <v>0.8547447366327475</v>
      </c>
      <c r="Y13" s="80">
        <v>0.5725880339799342</v>
      </c>
      <c r="Z13" s="81">
        <v>2.253560552943935</v>
      </c>
      <c r="AA13" s="78">
        <v>18.06634558869538</v>
      </c>
      <c r="AB13" s="78">
        <v>79.39793715570785</v>
      </c>
      <c r="AC13" s="8" t="s">
        <v>26</v>
      </c>
    </row>
    <row r="14" spans="2:29" s="4" customFormat="1" ht="24" customHeight="1">
      <c r="B14" s="7" t="s">
        <v>27</v>
      </c>
      <c r="C14" s="78">
        <v>100</v>
      </c>
      <c r="D14" s="78">
        <v>92.15108227289734</v>
      </c>
      <c r="E14" s="79">
        <v>4.296978851653041</v>
      </c>
      <c r="F14" s="93">
        <v>3.9395860414057986</v>
      </c>
      <c r="G14" s="93">
        <v>0.003873855570604542</v>
      </c>
      <c r="H14" s="93">
        <v>0.35351895467663685</v>
      </c>
      <c r="I14" s="93">
        <v>0.15578797619830256</v>
      </c>
      <c r="J14" s="93">
        <v>43.84803287182614</v>
      </c>
      <c r="K14" s="93">
        <v>4.085976208467143</v>
      </c>
      <c r="L14" s="93">
        <v>5.5238710156134765</v>
      </c>
      <c r="M14" s="93">
        <v>6.0003482026282535</v>
      </c>
      <c r="N14" s="93">
        <v>2.199164804319353</v>
      </c>
      <c r="O14" s="93">
        <v>9.601080674287788</v>
      </c>
      <c r="P14" s="93">
        <v>6.117235002461833</v>
      </c>
      <c r="Q14" s="94">
        <v>10.322606665442</v>
      </c>
      <c r="R14" s="79">
        <v>6.953890892681026</v>
      </c>
      <c r="S14" s="93">
        <v>0.5828247458663756</v>
      </c>
      <c r="T14" s="93">
        <v>2.5535913794306615</v>
      </c>
      <c r="U14" s="94">
        <v>3.817474767383989</v>
      </c>
      <c r="V14" s="78">
        <v>0.6128701317688181</v>
      </c>
      <c r="W14" s="78">
        <v>99.71784329734719</v>
      </c>
      <c r="X14" s="78">
        <v>0.8547447366327476</v>
      </c>
      <c r="Y14" s="80">
        <v>0.5725880339799344</v>
      </c>
      <c r="Z14" s="81">
        <v>4.296978851653041</v>
      </c>
      <c r="AA14" s="78">
        <v>48.08979705649159</v>
      </c>
      <c r="AB14" s="78">
        <v>47.331067389202545</v>
      </c>
      <c r="AC14" s="8" t="s">
        <v>27</v>
      </c>
    </row>
    <row r="15" spans="2:29" s="4" customFormat="1" ht="24" customHeight="1">
      <c r="B15" s="7" t="s">
        <v>28</v>
      </c>
      <c r="C15" s="78">
        <v>100</v>
      </c>
      <c r="D15" s="78">
        <v>84.26448349879307</v>
      </c>
      <c r="E15" s="79">
        <v>1.7491030073277785</v>
      </c>
      <c r="F15" s="93">
        <v>1.712708394395619</v>
      </c>
      <c r="G15" s="93">
        <v>0.006179478727822768</v>
      </c>
      <c r="H15" s="93">
        <v>0.030215134204336434</v>
      </c>
      <c r="I15" s="93">
        <v>0.04025950248324868</v>
      </c>
      <c r="J15" s="93">
        <v>26.026051778842785</v>
      </c>
      <c r="K15" s="93">
        <v>5.553886715351861</v>
      </c>
      <c r="L15" s="93">
        <v>2.237142644270028</v>
      </c>
      <c r="M15" s="93">
        <v>10.50844621419918</v>
      </c>
      <c r="N15" s="93">
        <v>3.0265607982302463</v>
      </c>
      <c r="O15" s="93">
        <v>10.935709770124173</v>
      </c>
      <c r="P15" s="93">
        <v>5.533642746307466</v>
      </c>
      <c r="Q15" s="94">
        <v>18.653680321656292</v>
      </c>
      <c r="R15" s="79">
        <v>14.218323366974674</v>
      </c>
      <c r="S15" s="93">
        <v>0.7879562645881294</v>
      </c>
      <c r="T15" s="93">
        <v>7.5443237922137945</v>
      </c>
      <c r="U15" s="94">
        <v>5.8860433101727505</v>
      </c>
      <c r="V15" s="78">
        <v>1.2350364315794595</v>
      </c>
      <c r="W15" s="78">
        <v>99.71784329734717</v>
      </c>
      <c r="X15" s="78">
        <v>0.8547447366327475</v>
      </c>
      <c r="Y15" s="80">
        <v>0.5725880339799345</v>
      </c>
      <c r="Z15" s="81">
        <v>1.7491030073277785</v>
      </c>
      <c r="AA15" s="78">
        <v>31.620197996677895</v>
      </c>
      <c r="AB15" s="78">
        <v>66.34854229334152</v>
      </c>
      <c r="AC15" s="8" t="s">
        <v>28</v>
      </c>
    </row>
    <row r="16" spans="2:29" s="4" customFormat="1" ht="24" customHeight="1">
      <c r="B16" s="7" t="s">
        <v>29</v>
      </c>
      <c r="C16" s="78">
        <v>100</v>
      </c>
      <c r="D16" s="78">
        <v>90.11160109850968</v>
      </c>
      <c r="E16" s="79">
        <v>3.4875266348248743</v>
      </c>
      <c r="F16" s="93">
        <v>3.4857592513388025</v>
      </c>
      <c r="G16" s="93">
        <v>0.000527875477490557</v>
      </c>
      <c r="H16" s="93">
        <v>0.0012395080085808208</v>
      </c>
      <c r="I16" s="93">
        <v>0.1417073955879654</v>
      </c>
      <c r="J16" s="93">
        <v>37.133429374368696</v>
      </c>
      <c r="K16" s="93">
        <v>5.203881920864481</v>
      </c>
      <c r="L16" s="93">
        <v>1.9180785034366217</v>
      </c>
      <c r="M16" s="93">
        <v>8.602972729010808</v>
      </c>
      <c r="N16" s="93">
        <v>3.223928458463663</v>
      </c>
      <c r="O16" s="93">
        <v>12.620153042720192</v>
      </c>
      <c r="P16" s="93">
        <v>5.482720485161179</v>
      </c>
      <c r="Q16" s="94">
        <v>12.297202554071184</v>
      </c>
      <c r="R16" s="79">
        <v>8.596901137938575</v>
      </c>
      <c r="S16" s="93">
        <v>0.4654424991691087</v>
      </c>
      <c r="T16" s="93">
        <v>3.204375927577935</v>
      </c>
      <c r="U16" s="94">
        <v>4.927082711191529</v>
      </c>
      <c r="V16" s="78">
        <v>1.009341060898937</v>
      </c>
      <c r="W16" s="78">
        <v>99.71784329734717</v>
      </c>
      <c r="X16" s="78">
        <v>0.8547447366327475</v>
      </c>
      <c r="Y16" s="80">
        <v>0.5725880339799344</v>
      </c>
      <c r="Z16" s="81">
        <v>3.4875266348248743</v>
      </c>
      <c r="AA16" s="78">
        <v>42.47901869082114</v>
      </c>
      <c r="AB16" s="78">
        <v>53.75129797170116</v>
      </c>
      <c r="AC16" s="8" t="s">
        <v>29</v>
      </c>
    </row>
    <row r="17" spans="1:29" s="4" customFormat="1" ht="36" customHeight="1">
      <c r="A17" s="1"/>
      <c r="B17" s="70" t="s">
        <v>0</v>
      </c>
      <c r="C17" s="75">
        <v>100</v>
      </c>
      <c r="D17" s="75">
        <v>85.35020035447313</v>
      </c>
      <c r="E17" s="74">
        <v>0.7273968430728233</v>
      </c>
      <c r="F17" s="91">
        <v>0.7144339363362411</v>
      </c>
      <c r="G17" s="91">
        <v>0.001888266437847655</v>
      </c>
      <c r="H17" s="91">
        <v>0.011074640298734466</v>
      </c>
      <c r="I17" s="91">
        <v>0.0183801601593645</v>
      </c>
      <c r="J17" s="91">
        <v>5.331295913247151</v>
      </c>
      <c r="K17" s="91">
        <v>5.907529386066349</v>
      </c>
      <c r="L17" s="91">
        <v>1.6860177999026096</v>
      </c>
      <c r="M17" s="91">
        <v>18.797325188542302</v>
      </c>
      <c r="N17" s="91">
        <v>9.641903506823713</v>
      </c>
      <c r="O17" s="91">
        <v>8.663511297073406</v>
      </c>
      <c r="P17" s="91">
        <v>7.310496996778422</v>
      </c>
      <c r="Q17" s="92">
        <v>27.266343262806963</v>
      </c>
      <c r="R17" s="74">
        <v>11.894271135696938</v>
      </c>
      <c r="S17" s="91">
        <v>0.330635876301389</v>
      </c>
      <c r="T17" s="91">
        <v>3.1982800128179183</v>
      </c>
      <c r="U17" s="92">
        <v>8.36535524657763</v>
      </c>
      <c r="V17" s="75">
        <v>2.473371807177119</v>
      </c>
      <c r="W17" s="75">
        <v>99.71784329734717</v>
      </c>
      <c r="X17" s="75">
        <v>0.8547447366327475</v>
      </c>
      <c r="Y17" s="76">
        <v>0.5725880339799343</v>
      </c>
      <c r="Z17" s="77">
        <v>0.7273968430728233</v>
      </c>
      <c r="AA17" s="75">
        <v>11.257205459472864</v>
      </c>
      <c r="AB17" s="75">
        <v>87.73324099480148</v>
      </c>
      <c r="AC17" s="71" t="s">
        <v>0</v>
      </c>
    </row>
    <row r="18" spans="1:29" s="4" customFormat="1" ht="24" customHeight="1">
      <c r="A18" s="1"/>
      <c r="B18" s="7" t="s">
        <v>1</v>
      </c>
      <c r="C18" s="73">
        <v>100</v>
      </c>
      <c r="D18" s="73">
        <v>92.6226929299145</v>
      </c>
      <c r="E18" s="82">
        <v>0.24145013932254333</v>
      </c>
      <c r="F18" s="95">
        <v>0.14635535358356946</v>
      </c>
      <c r="G18" s="95">
        <v>0.006323653193941407</v>
      </c>
      <c r="H18" s="95">
        <v>0.08877113254503245</v>
      </c>
      <c r="I18" s="95">
        <v>0.09858795855920503</v>
      </c>
      <c r="J18" s="95">
        <v>40.31550477785058</v>
      </c>
      <c r="K18" s="95">
        <v>3.950858149519823</v>
      </c>
      <c r="L18" s="95">
        <v>2.037558239679478</v>
      </c>
      <c r="M18" s="95">
        <v>8.332098490412296</v>
      </c>
      <c r="N18" s="95">
        <v>2.880646085095019</v>
      </c>
      <c r="O18" s="95">
        <v>8.784891447787919</v>
      </c>
      <c r="P18" s="95">
        <v>4.855356556223582</v>
      </c>
      <c r="Q18" s="96">
        <v>21.125741085464067</v>
      </c>
      <c r="R18" s="82">
        <v>6.08939736092576</v>
      </c>
      <c r="S18" s="95">
        <v>0.8683960378037385</v>
      </c>
      <c r="T18" s="95">
        <v>2.3519999978230834</v>
      </c>
      <c r="U18" s="96">
        <v>2.869001325298938</v>
      </c>
      <c r="V18" s="73">
        <v>1.0057530065069251</v>
      </c>
      <c r="W18" s="73">
        <v>99.71784329734719</v>
      </c>
      <c r="X18" s="73">
        <v>0.8547447366327475</v>
      </c>
      <c r="Y18" s="83">
        <v>0.5725880339799344</v>
      </c>
      <c r="Z18" s="84">
        <v>0.24145013932254333</v>
      </c>
      <c r="AA18" s="73">
        <v>44.3649508859296</v>
      </c>
      <c r="AB18" s="73">
        <v>55.11144227209505</v>
      </c>
      <c r="AC18" s="8" t="s">
        <v>1</v>
      </c>
    </row>
    <row r="19" spans="1:29" s="4" customFormat="1" ht="24" customHeight="1">
      <c r="A19" s="1"/>
      <c r="B19" s="7" t="s">
        <v>2</v>
      </c>
      <c r="C19" s="73">
        <v>100</v>
      </c>
      <c r="D19" s="73">
        <v>87.5986450930755</v>
      </c>
      <c r="E19" s="82">
        <v>0.9831484708220619</v>
      </c>
      <c r="F19" s="95">
        <v>0.9653786318611481</v>
      </c>
      <c r="G19" s="95">
        <v>0.0017247671570302697</v>
      </c>
      <c r="H19" s="95">
        <v>0.016045071803883273</v>
      </c>
      <c r="I19" s="95">
        <v>0.0620429566225362</v>
      </c>
      <c r="J19" s="95">
        <v>24.85680560599491</v>
      </c>
      <c r="K19" s="95">
        <v>3.9189561974501608</v>
      </c>
      <c r="L19" s="95">
        <v>2.408105311118434</v>
      </c>
      <c r="M19" s="95">
        <v>14.088325448027096</v>
      </c>
      <c r="N19" s="95">
        <v>4.511582180049166</v>
      </c>
      <c r="O19" s="95">
        <v>9.4440862641427</v>
      </c>
      <c r="P19" s="95">
        <v>6.8839724701746565</v>
      </c>
      <c r="Q19" s="96">
        <v>20.441620188673774</v>
      </c>
      <c r="R19" s="82">
        <v>10.317992532756108</v>
      </c>
      <c r="S19" s="95">
        <v>0.897690244192762</v>
      </c>
      <c r="T19" s="95">
        <v>2.4260485404627237</v>
      </c>
      <c r="U19" s="96">
        <v>6.994253748100622</v>
      </c>
      <c r="V19" s="73">
        <v>1.8012056715155753</v>
      </c>
      <c r="W19" s="73">
        <v>99.71784329734719</v>
      </c>
      <c r="X19" s="73">
        <v>0.8547447366327475</v>
      </c>
      <c r="Y19" s="83">
        <v>0.5725880339799344</v>
      </c>
      <c r="Z19" s="84">
        <v>0.9831484708220619</v>
      </c>
      <c r="AA19" s="73">
        <v>28.83780476006761</v>
      </c>
      <c r="AB19" s="73">
        <v>69.8968900664575</v>
      </c>
      <c r="AC19" s="8" t="s">
        <v>2</v>
      </c>
    </row>
    <row r="20" spans="1:29" s="4" customFormat="1" ht="24" customHeight="1">
      <c r="A20" s="1"/>
      <c r="B20" s="7" t="s">
        <v>3</v>
      </c>
      <c r="C20" s="73">
        <v>100</v>
      </c>
      <c r="D20" s="73">
        <v>90.01315686939071</v>
      </c>
      <c r="E20" s="82">
        <v>1.751860494684325</v>
      </c>
      <c r="F20" s="95">
        <v>1.75105616487738</v>
      </c>
      <c r="G20" s="95">
        <v>0</v>
      </c>
      <c r="H20" s="95">
        <v>0.0008043298069452141</v>
      </c>
      <c r="I20" s="95">
        <v>0.005848936546629391</v>
      </c>
      <c r="J20" s="95">
        <v>37.90241549900794</v>
      </c>
      <c r="K20" s="95">
        <v>4.97990423851101</v>
      </c>
      <c r="L20" s="95">
        <v>2.1991215860249778</v>
      </c>
      <c r="M20" s="95">
        <v>9.447705250303084</v>
      </c>
      <c r="N20" s="95">
        <v>2.868553005081766</v>
      </c>
      <c r="O20" s="95">
        <v>11.791624796737311</v>
      </c>
      <c r="P20" s="95">
        <v>5.9798011334094845</v>
      </c>
      <c r="Q20" s="96">
        <v>13.086321929084166</v>
      </c>
      <c r="R20" s="82">
        <v>8.359218016964583</v>
      </c>
      <c r="S20" s="95">
        <v>0.5346524352988667</v>
      </c>
      <c r="T20" s="95">
        <v>3.100410504879341</v>
      </c>
      <c r="U20" s="96">
        <v>4.724155076786375</v>
      </c>
      <c r="V20" s="73">
        <v>1.3454684109918873</v>
      </c>
      <c r="W20" s="73">
        <v>99.71784329734717</v>
      </c>
      <c r="X20" s="73">
        <v>0.8547447366327475</v>
      </c>
      <c r="Y20" s="83">
        <v>0.5725880339799343</v>
      </c>
      <c r="Z20" s="84">
        <v>1.751860494684325</v>
      </c>
      <c r="AA20" s="73">
        <v>42.888168674065575</v>
      </c>
      <c r="AB20" s="73">
        <v>55.07781412859727</v>
      </c>
      <c r="AC20" s="8" t="s">
        <v>3</v>
      </c>
    </row>
    <row r="21" spans="1:29" s="4" customFormat="1" ht="24" customHeight="1">
      <c r="A21" s="1"/>
      <c r="B21" s="7" t="s">
        <v>4</v>
      </c>
      <c r="C21" s="73">
        <v>100</v>
      </c>
      <c r="D21" s="73">
        <v>88.55497262646709</v>
      </c>
      <c r="E21" s="82">
        <v>4.292986723102026</v>
      </c>
      <c r="F21" s="95">
        <v>4.231987563424636</v>
      </c>
      <c r="G21" s="95">
        <v>0.04395973250769718</v>
      </c>
      <c r="H21" s="95">
        <v>0.017039427169693127</v>
      </c>
      <c r="I21" s="95">
        <v>0.04625529349925126</v>
      </c>
      <c r="J21" s="95">
        <v>27.044175959002065</v>
      </c>
      <c r="K21" s="95">
        <v>4.6641206040797005</v>
      </c>
      <c r="L21" s="95">
        <v>1.7883457334808333</v>
      </c>
      <c r="M21" s="95">
        <v>8.880595774655928</v>
      </c>
      <c r="N21" s="95">
        <v>4.189462210676156</v>
      </c>
      <c r="O21" s="95">
        <v>13.502060581485523</v>
      </c>
      <c r="P21" s="95">
        <v>6.835422315355498</v>
      </c>
      <c r="Q21" s="96">
        <v>17.3115474311301</v>
      </c>
      <c r="R21" s="82">
        <v>9.884158572909584</v>
      </c>
      <c r="S21" s="95">
        <v>0.5770224112819112</v>
      </c>
      <c r="T21" s="95">
        <v>3.670336952455619</v>
      </c>
      <c r="U21" s="96">
        <v>5.636799209172052</v>
      </c>
      <c r="V21" s="73">
        <v>1.278712097970518</v>
      </c>
      <c r="W21" s="73">
        <v>99.7178432973472</v>
      </c>
      <c r="X21" s="73">
        <v>0.8547447366327476</v>
      </c>
      <c r="Y21" s="83">
        <v>0.5725880339799344</v>
      </c>
      <c r="Z21" s="84">
        <v>4.292986723102026</v>
      </c>
      <c r="AA21" s="73">
        <v>31.75455185658102</v>
      </c>
      <c r="AB21" s="73">
        <v>63.67030471766414</v>
      </c>
      <c r="AC21" s="8" t="s">
        <v>4</v>
      </c>
    </row>
    <row r="22" spans="1:29" s="4" customFormat="1" ht="24" customHeight="1">
      <c r="A22" s="1"/>
      <c r="B22" s="7" t="s">
        <v>5</v>
      </c>
      <c r="C22" s="73">
        <v>100</v>
      </c>
      <c r="D22" s="73">
        <v>89.60564755931914</v>
      </c>
      <c r="E22" s="82">
        <v>3.8772820358845945</v>
      </c>
      <c r="F22" s="95">
        <v>3.8772820358845945</v>
      </c>
      <c r="G22" s="95">
        <v>0</v>
      </c>
      <c r="H22" s="95">
        <v>0</v>
      </c>
      <c r="I22" s="95">
        <v>0.21686431231793926</v>
      </c>
      <c r="J22" s="95">
        <v>30.549298772349797</v>
      </c>
      <c r="K22" s="95">
        <v>6.284724730873919</v>
      </c>
      <c r="L22" s="95">
        <v>1.9659915598032602</v>
      </c>
      <c r="M22" s="95">
        <v>12.1979696382346</v>
      </c>
      <c r="N22" s="95">
        <v>4.073804637933506</v>
      </c>
      <c r="O22" s="95">
        <v>13.43737611551058</v>
      </c>
      <c r="P22" s="95">
        <v>3.4895649687985504</v>
      </c>
      <c r="Q22" s="96">
        <v>13.512770787612377</v>
      </c>
      <c r="R22" s="82">
        <v>9.13069732821206</v>
      </c>
      <c r="S22" s="95">
        <v>0.5695030405150248</v>
      </c>
      <c r="T22" s="95">
        <v>4.189762655728321</v>
      </c>
      <c r="U22" s="96">
        <v>4.371431631968716</v>
      </c>
      <c r="V22" s="73">
        <v>0.9814984098159886</v>
      </c>
      <c r="W22" s="73">
        <v>99.71784329734719</v>
      </c>
      <c r="X22" s="73">
        <v>0.8547447366327476</v>
      </c>
      <c r="Y22" s="83">
        <v>0.5725880339799345</v>
      </c>
      <c r="Z22" s="84">
        <v>3.8772820358845945</v>
      </c>
      <c r="AA22" s="73">
        <v>37.05088781554166</v>
      </c>
      <c r="AB22" s="73">
        <v>58.78967344592092</v>
      </c>
      <c r="AC22" s="8" t="s">
        <v>5</v>
      </c>
    </row>
    <row r="23" spans="1:29" s="4" customFormat="1" ht="24" customHeight="1">
      <c r="A23" s="1"/>
      <c r="B23" s="7" t="s">
        <v>50</v>
      </c>
      <c r="C23" s="73">
        <v>100</v>
      </c>
      <c r="D23" s="73">
        <v>86.36946113270709</v>
      </c>
      <c r="E23" s="82">
        <v>1.31922319206573</v>
      </c>
      <c r="F23" s="95">
        <v>1.31922319206573</v>
      </c>
      <c r="G23" s="95">
        <v>0</v>
      </c>
      <c r="H23" s="95">
        <v>0</v>
      </c>
      <c r="I23" s="95">
        <v>0</v>
      </c>
      <c r="J23" s="95">
        <v>23.725611263909034</v>
      </c>
      <c r="K23" s="95">
        <v>6.386915698072065</v>
      </c>
      <c r="L23" s="95">
        <v>2.3157403846002844</v>
      </c>
      <c r="M23" s="95">
        <v>10.907013198397758</v>
      </c>
      <c r="N23" s="95">
        <v>3.369329212034717</v>
      </c>
      <c r="O23" s="95">
        <v>13.041771330355765</v>
      </c>
      <c r="P23" s="95">
        <v>4.808635234747291</v>
      </c>
      <c r="Q23" s="96">
        <v>20.495221618524457</v>
      </c>
      <c r="R23" s="82">
        <v>10.882265609183797</v>
      </c>
      <c r="S23" s="95">
        <v>0.8618153639724043</v>
      </c>
      <c r="T23" s="95">
        <v>4.257376412048668</v>
      </c>
      <c r="U23" s="96">
        <v>5.763073833162725</v>
      </c>
      <c r="V23" s="73">
        <v>2.4661165554563045</v>
      </c>
      <c r="W23" s="73">
        <v>99.7178432973472</v>
      </c>
      <c r="X23" s="73">
        <v>0.8547447366327475</v>
      </c>
      <c r="Y23" s="83">
        <v>0.5725880339799344</v>
      </c>
      <c r="Z23" s="84">
        <v>1.31922319206573</v>
      </c>
      <c r="AA23" s="73">
        <v>30.112526961981096</v>
      </c>
      <c r="AB23" s="73">
        <v>68.28609314330036</v>
      </c>
      <c r="AC23" s="8" t="s">
        <v>50</v>
      </c>
    </row>
    <row r="24" spans="1:29" s="4" customFormat="1" ht="24" customHeight="1">
      <c r="A24" s="1"/>
      <c r="B24" s="7" t="s">
        <v>6</v>
      </c>
      <c r="C24" s="73">
        <v>100</v>
      </c>
      <c r="D24" s="73">
        <v>88.15736727319953</v>
      </c>
      <c r="E24" s="82">
        <v>3.590100250414996</v>
      </c>
      <c r="F24" s="95">
        <v>3.590100250414996</v>
      </c>
      <c r="G24" s="95">
        <v>0</v>
      </c>
      <c r="H24" s="95">
        <v>0</v>
      </c>
      <c r="I24" s="95">
        <v>0.002263049880256037</v>
      </c>
      <c r="J24" s="95">
        <v>26.058443843256146</v>
      </c>
      <c r="K24" s="95">
        <v>4.741842546645139</v>
      </c>
      <c r="L24" s="95">
        <v>1.5531851637218592</v>
      </c>
      <c r="M24" s="95">
        <v>10.026438721604206</v>
      </c>
      <c r="N24" s="95">
        <v>5.380861029562622</v>
      </c>
      <c r="O24" s="95">
        <v>14.333535407662199</v>
      </c>
      <c r="P24" s="95">
        <v>8.058226172790759</v>
      </c>
      <c r="Q24" s="96">
        <v>14.412471087661347</v>
      </c>
      <c r="R24" s="82">
        <v>10.719980029452602</v>
      </c>
      <c r="S24" s="95">
        <v>0.5264718127979016</v>
      </c>
      <c r="T24" s="95">
        <v>3.9772974907092764</v>
      </c>
      <c r="U24" s="96">
        <v>6.216210725945423</v>
      </c>
      <c r="V24" s="73">
        <v>0.8404959946950625</v>
      </c>
      <c r="W24" s="73">
        <v>99.71784329734719</v>
      </c>
      <c r="X24" s="73">
        <v>0.8547447366327475</v>
      </c>
      <c r="Y24" s="83">
        <v>0.5725880339799344</v>
      </c>
      <c r="Z24" s="84">
        <v>3.590100250414996</v>
      </c>
      <c r="AA24" s="73">
        <v>30.80254943978154</v>
      </c>
      <c r="AB24" s="73">
        <v>65.32519360715064</v>
      </c>
      <c r="AC24" s="8" t="s">
        <v>6</v>
      </c>
    </row>
    <row r="25" spans="1:29" s="4" customFormat="1" ht="24" customHeight="1">
      <c r="A25" s="1"/>
      <c r="B25" s="8" t="s">
        <v>34</v>
      </c>
      <c r="C25" s="73">
        <v>100</v>
      </c>
      <c r="D25" s="73">
        <v>92.63738177408833</v>
      </c>
      <c r="E25" s="82">
        <v>2.0509981582662222</v>
      </c>
      <c r="F25" s="95">
        <v>2.0477299275663965</v>
      </c>
      <c r="G25" s="95">
        <v>0</v>
      </c>
      <c r="H25" s="95">
        <v>0.003268230699825918</v>
      </c>
      <c r="I25" s="95">
        <v>0</v>
      </c>
      <c r="J25" s="95">
        <v>50.383185362577656</v>
      </c>
      <c r="K25" s="95">
        <v>3.910079912922289</v>
      </c>
      <c r="L25" s="95">
        <v>2.1281223669173737</v>
      </c>
      <c r="M25" s="95">
        <v>6.697730941640552</v>
      </c>
      <c r="N25" s="95">
        <v>2.1148688332859713</v>
      </c>
      <c r="O25" s="95">
        <v>10.687985493370409</v>
      </c>
      <c r="P25" s="95">
        <v>5.255160579888117</v>
      </c>
      <c r="Q25" s="96">
        <v>9.409250125219726</v>
      </c>
      <c r="R25" s="82">
        <v>6.557036623095584</v>
      </c>
      <c r="S25" s="95">
        <v>0.29219017564036953</v>
      </c>
      <c r="T25" s="95">
        <v>2.3338753149967366</v>
      </c>
      <c r="U25" s="96">
        <v>3.930971132458478</v>
      </c>
      <c r="V25" s="73">
        <v>0.5234249001632644</v>
      </c>
      <c r="W25" s="73">
        <v>99.71784329734717</v>
      </c>
      <c r="X25" s="73">
        <v>0.8547447366327475</v>
      </c>
      <c r="Y25" s="83">
        <v>0.5725880339799343</v>
      </c>
      <c r="Z25" s="84">
        <v>2.0509981582662222</v>
      </c>
      <c r="AA25" s="73">
        <v>54.29326527549995</v>
      </c>
      <c r="AB25" s="73">
        <v>43.373579863581</v>
      </c>
      <c r="AC25" s="8" t="s">
        <v>34</v>
      </c>
    </row>
    <row r="26" spans="1:29" s="4" customFormat="1" ht="24" customHeight="1">
      <c r="A26" s="1"/>
      <c r="B26" s="8" t="s">
        <v>7</v>
      </c>
      <c r="C26" s="73">
        <v>100</v>
      </c>
      <c r="D26" s="73">
        <v>76.98270911961757</v>
      </c>
      <c r="E26" s="82">
        <v>3.017732850903694</v>
      </c>
      <c r="F26" s="95">
        <v>2.727285450125715</v>
      </c>
      <c r="G26" s="95">
        <v>0.27395325932985987</v>
      </c>
      <c r="H26" s="95">
        <v>0.016494141448118914</v>
      </c>
      <c r="I26" s="95">
        <v>0.5068765551317779</v>
      </c>
      <c r="J26" s="95">
        <v>13.999314765645831</v>
      </c>
      <c r="K26" s="95">
        <v>9.619379766685643</v>
      </c>
      <c r="L26" s="95">
        <v>2.5178876322247845</v>
      </c>
      <c r="M26" s="95">
        <v>7.389520878979998</v>
      </c>
      <c r="N26" s="95">
        <v>4.953780615515935</v>
      </c>
      <c r="O26" s="95">
        <v>15.989808502491195</v>
      </c>
      <c r="P26" s="95">
        <v>2.6728805597867145</v>
      </c>
      <c r="Q26" s="96">
        <v>16.31552699225199</v>
      </c>
      <c r="R26" s="82">
        <v>21.938044571192155</v>
      </c>
      <c r="S26" s="95">
        <v>0.710616398469766</v>
      </c>
      <c r="T26" s="95">
        <v>6.560010779089151</v>
      </c>
      <c r="U26" s="96">
        <v>14.667417393633238</v>
      </c>
      <c r="V26" s="73">
        <v>0.7970896065374634</v>
      </c>
      <c r="W26" s="73">
        <v>99.71784329734717</v>
      </c>
      <c r="X26" s="73">
        <v>0.8547447366327475</v>
      </c>
      <c r="Y26" s="83">
        <v>0.5725880339799342</v>
      </c>
      <c r="Z26" s="84">
        <v>3.017732850903694</v>
      </c>
      <c r="AA26" s="73">
        <v>24.125571087463253</v>
      </c>
      <c r="AB26" s="73">
        <v>72.57453935898025</v>
      </c>
      <c r="AC26" s="8" t="s">
        <v>7</v>
      </c>
    </row>
    <row r="27" spans="1:29" s="4" customFormat="1" ht="36" customHeight="1">
      <c r="A27" s="1"/>
      <c r="B27" s="8" t="s">
        <v>8</v>
      </c>
      <c r="C27" s="73">
        <v>100</v>
      </c>
      <c r="D27" s="73">
        <v>87.92835988945926</v>
      </c>
      <c r="E27" s="82">
        <v>1.0664129502613608</v>
      </c>
      <c r="F27" s="95">
        <v>0.8775878676675378</v>
      </c>
      <c r="G27" s="95">
        <v>0.188751143352231</v>
      </c>
      <c r="H27" s="95">
        <v>7.393924159206075E-05</v>
      </c>
      <c r="I27" s="95">
        <v>0.12497847152847734</v>
      </c>
      <c r="J27" s="95">
        <v>37.65280236740865</v>
      </c>
      <c r="K27" s="95">
        <v>6.362951093813207</v>
      </c>
      <c r="L27" s="95">
        <v>2.339018318057642</v>
      </c>
      <c r="M27" s="95">
        <v>6.889045686632592</v>
      </c>
      <c r="N27" s="95">
        <v>2.6624741982693885</v>
      </c>
      <c r="O27" s="95">
        <v>11.822987716581252</v>
      </c>
      <c r="P27" s="95">
        <v>5.393254949781542</v>
      </c>
      <c r="Q27" s="96">
        <v>13.614434137125139</v>
      </c>
      <c r="R27" s="82">
        <v>10.502678355105385</v>
      </c>
      <c r="S27" s="95">
        <v>0.08716211657020576</v>
      </c>
      <c r="T27" s="95">
        <v>3.4565674500123293</v>
      </c>
      <c r="U27" s="96">
        <v>6.958948788522848</v>
      </c>
      <c r="V27" s="73">
        <v>1.286805052782544</v>
      </c>
      <c r="W27" s="73">
        <v>99.71784329734719</v>
      </c>
      <c r="X27" s="73">
        <v>0.8547447366327476</v>
      </c>
      <c r="Y27" s="83">
        <v>0.5725880339799343</v>
      </c>
      <c r="Z27" s="84">
        <v>1.0664129502613608</v>
      </c>
      <c r="AA27" s="73">
        <v>44.140731932750334</v>
      </c>
      <c r="AB27" s="73">
        <v>54.510698414335494</v>
      </c>
      <c r="AC27" s="8" t="s">
        <v>8</v>
      </c>
    </row>
    <row r="28" spans="1:29" s="4" customFormat="1" ht="24" customHeight="1">
      <c r="A28" s="1"/>
      <c r="B28" s="8" t="s">
        <v>9</v>
      </c>
      <c r="C28" s="73">
        <v>100</v>
      </c>
      <c r="D28" s="73">
        <v>90.67987078351804</v>
      </c>
      <c r="E28" s="82">
        <v>2.8774075783289774</v>
      </c>
      <c r="F28" s="95">
        <v>0.826440869778151</v>
      </c>
      <c r="G28" s="95">
        <v>0.10833633131056498</v>
      </c>
      <c r="H28" s="95">
        <v>1.9426303772402616</v>
      </c>
      <c r="I28" s="95">
        <v>0.013340209355737254</v>
      </c>
      <c r="J28" s="95">
        <v>41.11274146075102</v>
      </c>
      <c r="K28" s="95">
        <v>5.904662424341023</v>
      </c>
      <c r="L28" s="95">
        <v>2.820835605450804</v>
      </c>
      <c r="M28" s="95">
        <v>5.564707152570176</v>
      </c>
      <c r="N28" s="95">
        <v>2.315078927267039</v>
      </c>
      <c r="O28" s="95">
        <v>11.746615685095758</v>
      </c>
      <c r="P28" s="95">
        <v>4.005799839188697</v>
      </c>
      <c r="Q28" s="96">
        <v>14.318681901168812</v>
      </c>
      <c r="R28" s="82">
        <v>7.9972047707688105</v>
      </c>
      <c r="S28" s="95">
        <v>0.14538964487599657</v>
      </c>
      <c r="T28" s="95">
        <v>3.6412307061275357</v>
      </c>
      <c r="U28" s="96">
        <v>4.2105844197652775</v>
      </c>
      <c r="V28" s="73">
        <v>1.0407677430603315</v>
      </c>
      <c r="W28" s="73">
        <v>99.71784329734719</v>
      </c>
      <c r="X28" s="73">
        <v>0.8547447366327476</v>
      </c>
      <c r="Y28" s="83">
        <v>0.5725880339799343</v>
      </c>
      <c r="Z28" s="84">
        <v>2.8774075783289774</v>
      </c>
      <c r="AA28" s="73">
        <v>47.030744094447776</v>
      </c>
      <c r="AB28" s="73">
        <v>49.809691624570426</v>
      </c>
      <c r="AC28" s="8" t="s">
        <v>9</v>
      </c>
    </row>
    <row r="29" spans="1:29" s="4" customFormat="1" ht="24" customHeight="1">
      <c r="A29" s="1"/>
      <c r="B29" s="8" t="s">
        <v>10</v>
      </c>
      <c r="C29" s="73">
        <v>100</v>
      </c>
      <c r="D29" s="73">
        <v>86.70695373024229</v>
      </c>
      <c r="E29" s="82">
        <v>2.1998938552096328</v>
      </c>
      <c r="F29" s="95">
        <v>2.176693362048247</v>
      </c>
      <c r="G29" s="95">
        <v>0.02320049316138587</v>
      </c>
      <c r="H29" s="95">
        <v>0</v>
      </c>
      <c r="I29" s="95">
        <v>0.40014828574006683</v>
      </c>
      <c r="J29" s="95">
        <v>22.76321034818693</v>
      </c>
      <c r="K29" s="95">
        <v>7.82685222454444</v>
      </c>
      <c r="L29" s="95">
        <v>2.3667562605231356</v>
      </c>
      <c r="M29" s="95">
        <v>8.713025942657007</v>
      </c>
      <c r="N29" s="95">
        <v>2.7946012163786227</v>
      </c>
      <c r="O29" s="95">
        <v>13.720468466625189</v>
      </c>
      <c r="P29" s="95">
        <v>6.887501535135154</v>
      </c>
      <c r="Q29" s="96">
        <v>19.034495595242117</v>
      </c>
      <c r="R29" s="82">
        <v>11.619805178074525</v>
      </c>
      <c r="S29" s="95">
        <v>0.635416040448827</v>
      </c>
      <c r="T29" s="95">
        <v>3.783017524863702</v>
      </c>
      <c r="U29" s="96">
        <v>7.201371612761996</v>
      </c>
      <c r="V29" s="73">
        <v>1.3910843890303692</v>
      </c>
      <c r="W29" s="73">
        <v>99.71784329734717</v>
      </c>
      <c r="X29" s="73">
        <v>0.8547447366327475</v>
      </c>
      <c r="Y29" s="83">
        <v>0.5725880339799344</v>
      </c>
      <c r="Z29" s="84">
        <v>2.1998938552096328</v>
      </c>
      <c r="AA29" s="73">
        <v>30.99021085847144</v>
      </c>
      <c r="AB29" s="73">
        <v>66.52773858366612</v>
      </c>
      <c r="AC29" s="8" t="s">
        <v>10</v>
      </c>
    </row>
    <row r="30" spans="1:29" s="4" customFormat="1" ht="24" customHeight="1">
      <c r="A30" s="1"/>
      <c r="B30" s="8" t="s">
        <v>11</v>
      </c>
      <c r="C30" s="73">
        <v>100</v>
      </c>
      <c r="D30" s="73">
        <v>88.0716711547259</v>
      </c>
      <c r="E30" s="82">
        <v>0.6374920262736142</v>
      </c>
      <c r="F30" s="95">
        <v>0.6374920262736142</v>
      </c>
      <c r="G30" s="95">
        <v>0</v>
      </c>
      <c r="H30" s="95">
        <v>0</v>
      </c>
      <c r="I30" s="95">
        <v>0.015061139831818244</v>
      </c>
      <c r="J30" s="95">
        <v>31.637362082502868</v>
      </c>
      <c r="K30" s="95">
        <v>7.379683693369119</v>
      </c>
      <c r="L30" s="95">
        <v>2.930935891503943</v>
      </c>
      <c r="M30" s="95">
        <v>8.564115623812924</v>
      </c>
      <c r="N30" s="95">
        <v>3.127157790146099</v>
      </c>
      <c r="O30" s="95">
        <v>11.01329845853042</v>
      </c>
      <c r="P30" s="95">
        <v>4.805946440795459</v>
      </c>
      <c r="Q30" s="96">
        <v>17.96061800795962</v>
      </c>
      <c r="R30" s="82">
        <v>10.109628207516103</v>
      </c>
      <c r="S30" s="95">
        <v>0.611487936510162</v>
      </c>
      <c r="T30" s="95">
        <v>3.1561657922620707</v>
      </c>
      <c r="U30" s="96">
        <v>6.341974478743868</v>
      </c>
      <c r="V30" s="73">
        <v>1.5365439351051948</v>
      </c>
      <c r="W30" s="73">
        <v>99.7178432973472</v>
      </c>
      <c r="X30" s="73">
        <v>0.8547447366327476</v>
      </c>
      <c r="Y30" s="83">
        <v>0.5725880339799344</v>
      </c>
      <c r="Z30" s="84">
        <v>0.6374920262736142</v>
      </c>
      <c r="AA30" s="73">
        <v>39.03210691570381</v>
      </c>
      <c r="AB30" s="73">
        <v>60.048244355369754</v>
      </c>
      <c r="AC30" s="8" t="s">
        <v>11</v>
      </c>
    </row>
    <row r="31" spans="1:29" s="4" customFormat="1" ht="24" customHeight="1">
      <c r="A31" s="1"/>
      <c r="B31" s="8" t="s">
        <v>12</v>
      </c>
      <c r="C31" s="73">
        <v>100</v>
      </c>
      <c r="D31" s="73">
        <v>88.89313124554835</v>
      </c>
      <c r="E31" s="82">
        <v>1.1063574309532838</v>
      </c>
      <c r="F31" s="95">
        <v>1.1063574309532838</v>
      </c>
      <c r="G31" s="95">
        <v>0</v>
      </c>
      <c r="H31" s="95">
        <v>0</v>
      </c>
      <c r="I31" s="95">
        <v>0</v>
      </c>
      <c r="J31" s="95">
        <v>18.833473075403354</v>
      </c>
      <c r="K31" s="95">
        <v>7.62056292622454</v>
      </c>
      <c r="L31" s="95">
        <v>2.2759625308100544</v>
      </c>
      <c r="M31" s="95">
        <v>9.932446526552795</v>
      </c>
      <c r="N31" s="95">
        <v>3.2286239409465276</v>
      </c>
      <c r="O31" s="95">
        <v>12.909662077728413</v>
      </c>
      <c r="P31" s="95">
        <v>6.787856700045333</v>
      </c>
      <c r="Q31" s="96">
        <v>26.198186036884046</v>
      </c>
      <c r="R31" s="82">
        <v>9.489587349556553</v>
      </c>
      <c r="S31" s="95">
        <v>0.6625041295087704</v>
      </c>
      <c r="T31" s="95">
        <v>3.195329670058675</v>
      </c>
      <c r="U31" s="96">
        <v>5.631753549989108</v>
      </c>
      <c r="V31" s="73">
        <v>1.3351247022422927</v>
      </c>
      <c r="W31" s="73">
        <v>99.7178432973472</v>
      </c>
      <c r="X31" s="73">
        <v>0.8547447366327476</v>
      </c>
      <c r="Y31" s="83">
        <v>0.5725880339799345</v>
      </c>
      <c r="Z31" s="84">
        <v>1.1063574309532838</v>
      </c>
      <c r="AA31" s="73">
        <v>26.454036001627895</v>
      </c>
      <c r="AB31" s="73">
        <v>72.15744986476601</v>
      </c>
      <c r="AC31" s="8" t="s">
        <v>12</v>
      </c>
    </row>
    <row r="32" spans="1:29" s="4" customFormat="1" ht="24" customHeight="1">
      <c r="A32" s="1"/>
      <c r="B32" s="8" t="s">
        <v>13</v>
      </c>
      <c r="C32" s="73">
        <v>100</v>
      </c>
      <c r="D32" s="73">
        <v>71.7525362318561</v>
      </c>
      <c r="E32" s="82">
        <v>1.000484278584319</v>
      </c>
      <c r="F32" s="95">
        <v>0.9960262584587167</v>
      </c>
      <c r="G32" s="95">
        <v>0.003978898179469044</v>
      </c>
      <c r="H32" s="95">
        <v>0.0004791219461331809</v>
      </c>
      <c r="I32" s="95">
        <v>0.0128556011749813</v>
      </c>
      <c r="J32" s="95">
        <v>12.97971900117236</v>
      </c>
      <c r="K32" s="95">
        <v>5.091907244921305</v>
      </c>
      <c r="L32" s="95">
        <v>1.778735146668735</v>
      </c>
      <c r="M32" s="95">
        <v>13.597122371043088</v>
      </c>
      <c r="N32" s="95">
        <v>2.41484629032258</v>
      </c>
      <c r="O32" s="95">
        <v>9.687323989212594</v>
      </c>
      <c r="P32" s="95">
        <v>4.300687223743589</v>
      </c>
      <c r="Q32" s="96">
        <v>20.888855085012555</v>
      </c>
      <c r="R32" s="82">
        <v>26.986500220083</v>
      </c>
      <c r="S32" s="95">
        <v>0.673693646460635</v>
      </c>
      <c r="T32" s="95">
        <v>20.739663012988725</v>
      </c>
      <c r="U32" s="96">
        <v>5.5731435606336355</v>
      </c>
      <c r="V32" s="73">
        <v>0.978806845408099</v>
      </c>
      <c r="W32" s="73">
        <v>99.71784329734719</v>
      </c>
      <c r="X32" s="73">
        <v>0.8547447366327475</v>
      </c>
      <c r="Y32" s="83">
        <v>0.5725880339799344</v>
      </c>
      <c r="Z32" s="84">
        <v>1.000484278584319</v>
      </c>
      <c r="AA32" s="73">
        <v>18.084481847268645</v>
      </c>
      <c r="AB32" s="73">
        <v>80.63287717149424</v>
      </c>
      <c r="AC32" s="8" t="s">
        <v>13</v>
      </c>
    </row>
    <row r="33" spans="1:29" s="4" customFormat="1" ht="24" customHeight="1">
      <c r="A33" s="1"/>
      <c r="B33" s="8" t="s">
        <v>14</v>
      </c>
      <c r="C33" s="73">
        <v>100</v>
      </c>
      <c r="D33" s="73">
        <v>89.05842473782509</v>
      </c>
      <c r="E33" s="82">
        <v>1.0336411345606196</v>
      </c>
      <c r="F33" s="95">
        <v>1.0193830886858197</v>
      </c>
      <c r="G33" s="95">
        <v>0.002258095200003101</v>
      </c>
      <c r="H33" s="95">
        <v>0.01199995067479651</v>
      </c>
      <c r="I33" s="95">
        <v>0.014843283220754337</v>
      </c>
      <c r="J33" s="95">
        <v>29.224685373698566</v>
      </c>
      <c r="K33" s="95">
        <v>6.549553594071961</v>
      </c>
      <c r="L33" s="95">
        <v>2.235367244928315</v>
      </c>
      <c r="M33" s="95">
        <v>12.414919068182503</v>
      </c>
      <c r="N33" s="95">
        <v>2.8596957955524926</v>
      </c>
      <c r="O33" s="95">
        <v>11.825573664467328</v>
      </c>
      <c r="P33" s="95">
        <v>4.534567958447396</v>
      </c>
      <c r="Q33" s="96">
        <v>18.36557762069515</v>
      </c>
      <c r="R33" s="82">
        <v>9.708817368758597</v>
      </c>
      <c r="S33" s="95">
        <v>0.8313710672421353</v>
      </c>
      <c r="T33" s="95">
        <v>3.5124318979820544</v>
      </c>
      <c r="U33" s="96">
        <v>5.365014403534406</v>
      </c>
      <c r="V33" s="73">
        <v>0.9506011907634858</v>
      </c>
      <c r="W33" s="73">
        <v>99.71784329734717</v>
      </c>
      <c r="X33" s="73">
        <v>0.8547447366327475</v>
      </c>
      <c r="Y33" s="83">
        <v>0.5725880339799343</v>
      </c>
      <c r="Z33" s="84">
        <v>1.0336411345606196</v>
      </c>
      <c r="AA33" s="73">
        <v>35.789082250991285</v>
      </c>
      <c r="AB33" s="73">
        <v>62.89511991179527</v>
      </c>
      <c r="AC33" s="8" t="s">
        <v>14</v>
      </c>
    </row>
    <row r="34" spans="1:29" s="4" customFormat="1" ht="24" customHeight="1">
      <c r="A34" s="1"/>
      <c r="B34" s="8" t="s">
        <v>15</v>
      </c>
      <c r="C34" s="73">
        <v>100</v>
      </c>
      <c r="D34" s="73">
        <v>93.88504659773862</v>
      </c>
      <c r="E34" s="82">
        <v>0.7085062474355056</v>
      </c>
      <c r="F34" s="95">
        <v>0.6735727634394522</v>
      </c>
      <c r="G34" s="95">
        <v>0</v>
      </c>
      <c r="H34" s="95">
        <v>0.03493348399605349</v>
      </c>
      <c r="I34" s="95">
        <v>0.09134791257199676</v>
      </c>
      <c r="J34" s="95">
        <v>55.06773055189931</v>
      </c>
      <c r="K34" s="95">
        <v>3.3041275353274258</v>
      </c>
      <c r="L34" s="95">
        <v>4.339952182637161</v>
      </c>
      <c r="M34" s="95">
        <v>6.331163349164058</v>
      </c>
      <c r="N34" s="95">
        <v>2.050406682196831</v>
      </c>
      <c r="O34" s="95">
        <v>8.306931716750613</v>
      </c>
      <c r="P34" s="95">
        <v>4.751061723572653</v>
      </c>
      <c r="Q34" s="96">
        <v>8.93381869618307</v>
      </c>
      <c r="R34" s="82">
        <v>5.133371970705267</v>
      </c>
      <c r="S34" s="95">
        <v>0.2986987465976504</v>
      </c>
      <c r="T34" s="95">
        <v>2.0192346871189133</v>
      </c>
      <c r="U34" s="96">
        <v>2.815438536988702</v>
      </c>
      <c r="V34" s="73">
        <v>0.6994247289032971</v>
      </c>
      <c r="W34" s="73">
        <v>99.71784329734719</v>
      </c>
      <c r="X34" s="73">
        <v>0.8547447366327476</v>
      </c>
      <c r="Y34" s="83">
        <v>0.5725880339799344</v>
      </c>
      <c r="Z34" s="84">
        <v>0.7085062474355056</v>
      </c>
      <c r="AA34" s="73">
        <v>58.46320599979873</v>
      </c>
      <c r="AB34" s="73">
        <v>40.54613105011294</v>
      </c>
      <c r="AC34" s="8" t="s">
        <v>15</v>
      </c>
    </row>
    <row r="35" spans="1:29" s="4" customFormat="1" ht="24" customHeight="1">
      <c r="A35" s="1"/>
      <c r="B35" s="8" t="s">
        <v>35</v>
      </c>
      <c r="C35" s="73">
        <v>100</v>
      </c>
      <c r="D35" s="73">
        <v>82.29100719207875</v>
      </c>
      <c r="E35" s="82">
        <v>3.0890441629587606</v>
      </c>
      <c r="F35" s="95">
        <v>2.8814254330858216</v>
      </c>
      <c r="G35" s="95">
        <v>0.014511911684592359</v>
      </c>
      <c r="H35" s="95">
        <v>0.19310681818834727</v>
      </c>
      <c r="I35" s="95">
        <v>0.24032847095287183</v>
      </c>
      <c r="J35" s="95">
        <v>17.990640551688823</v>
      </c>
      <c r="K35" s="95">
        <v>7.107003159714434</v>
      </c>
      <c r="L35" s="95">
        <v>2.6733744095951932</v>
      </c>
      <c r="M35" s="95">
        <v>11.153426065441863</v>
      </c>
      <c r="N35" s="95">
        <v>2.93263158051973</v>
      </c>
      <c r="O35" s="95">
        <v>14.203242298977372</v>
      </c>
      <c r="P35" s="95">
        <v>4.3244553072615926</v>
      </c>
      <c r="Q35" s="96">
        <v>18.57686118496811</v>
      </c>
      <c r="R35" s="82">
        <v>16.068232625085187</v>
      </c>
      <c r="S35" s="95">
        <v>1.6678173680984791</v>
      </c>
      <c r="T35" s="95">
        <v>5.074907412091021</v>
      </c>
      <c r="U35" s="96">
        <v>9.32550784489569</v>
      </c>
      <c r="V35" s="73">
        <v>1.3586034801832365</v>
      </c>
      <c r="W35" s="73">
        <v>99.71784329734717</v>
      </c>
      <c r="X35" s="73">
        <v>0.8547447366327475</v>
      </c>
      <c r="Y35" s="83">
        <v>0.5725880339799343</v>
      </c>
      <c r="Z35" s="84">
        <v>3.0890441629587606</v>
      </c>
      <c r="AA35" s="73">
        <v>25.337972182356133</v>
      </c>
      <c r="AB35" s="73">
        <v>71.29082695203228</v>
      </c>
      <c r="AC35" s="8" t="s">
        <v>35</v>
      </c>
    </row>
    <row r="36" spans="1:29" s="4" customFormat="1" ht="24" customHeight="1">
      <c r="A36" s="1"/>
      <c r="B36" s="8" t="s">
        <v>36</v>
      </c>
      <c r="C36" s="73">
        <v>100</v>
      </c>
      <c r="D36" s="73">
        <v>94.08455887887177</v>
      </c>
      <c r="E36" s="82">
        <v>0.4366039324700684</v>
      </c>
      <c r="F36" s="95">
        <v>0.4366039324700684</v>
      </c>
      <c r="G36" s="95">
        <v>0</v>
      </c>
      <c r="H36" s="95">
        <v>0</v>
      </c>
      <c r="I36" s="95">
        <v>0</v>
      </c>
      <c r="J36" s="95">
        <v>54.419974127379646</v>
      </c>
      <c r="K36" s="95">
        <v>6.678842501143032</v>
      </c>
      <c r="L36" s="95">
        <v>1.576399696292385</v>
      </c>
      <c r="M36" s="95">
        <v>6.037188055157213</v>
      </c>
      <c r="N36" s="95">
        <v>1.3773063413139828</v>
      </c>
      <c r="O36" s="95">
        <v>7.267969325697973</v>
      </c>
      <c r="P36" s="95">
        <v>3.950555940683806</v>
      </c>
      <c r="Q36" s="96">
        <v>12.339718958733686</v>
      </c>
      <c r="R36" s="82">
        <v>5.174133826049904</v>
      </c>
      <c r="S36" s="95">
        <v>0.5387360549063817</v>
      </c>
      <c r="T36" s="95">
        <v>2.276409191139743</v>
      </c>
      <c r="U36" s="96">
        <v>2.35898858000378</v>
      </c>
      <c r="V36" s="73">
        <v>0.4591505924255145</v>
      </c>
      <c r="W36" s="73">
        <v>99.71784329734719</v>
      </c>
      <c r="X36" s="73">
        <v>0.8547447366327476</v>
      </c>
      <c r="Y36" s="83">
        <v>0.5725880339799345</v>
      </c>
      <c r="Z36" s="84">
        <v>0.4366039324700684</v>
      </c>
      <c r="AA36" s="73">
        <v>61.09881662852268</v>
      </c>
      <c r="AB36" s="73">
        <v>38.18242273635447</v>
      </c>
      <c r="AC36" s="8" t="s">
        <v>36</v>
      </c>
    </row>
    <row r="37" spans="1:29" s="4" customFormat="1" ht="36" customHeight="1">
      <c r="A37" s="1"/>
      <c r="B37" s="11" t="s">
        <v>37</v>
      </c>
      <c r="C37" s="73">
        <v>100</v>
      </c>
      <c r="D37" s="73">
        <v>84.84800647112702</v>
      </c>
      <c r="E37" s="82">
        <v>3.4189131344401034</v>
      </c>
      <c r="F37" s="95">
        <v>3.1011214414640675</v>
      </c>
      <c r="G37" s="95">
        <v>0.3166003285680398</v>
      </c>
      <c r="H37" s="95">
        <v>0.0011913644079961554</v>
      </c>
      <c r="I37" s="95">
        <v>0.16612560421320105</v>
      </c>
      <c r="J37" s="95">
        <v>25.480153930214815</v>
      </c>
      <c r="K37" s="95">
        <v>8.508883417700968</v>
      </c>
      <c r="L37" s="95">
        <v>1.8429948483314071</v>
      </c>
      <c r="M37" s="95">
        <v>7.826762102782974</v>
      </c>
      <c r="N37" s="95">
        <v>4.456058773665803</v>
      </c>
      <c r="O37" s="95">
        <v>12.014439378526804</v>
      </c>
      <c r="P37" s="95">
        <v>6.6432887462977295</v>
      </c>
      <c r="Q37" s="96">
        <v>14.490386534953217</v>
      </c>
      <c r="R37" s="82">
        <v>13.964691933402706</v>
      </c>
      <c r="S37" s="95">
        <v>0.44632797952606035</v>
      </c>
      <c r="T37" s="95">
        <v>3.9826093328636416</v>
      </c>
      <c r="U37" s="96">
        <v>9.535754621013004</v>
      </c>
      <c r="V37" s="73">
        <v>0.9051448928174457</v>
      </c>
      <c r="W37" s="73">
        <v>99.71784329734719</v>
      </c>
      <c r="X37" s="73">
        <v>0.8547447366327475</v>
      </c>
      <c r="Y37" s="83">
        <v>0.5725880339799343</v>
      </c>
      <c r="Z37" s="84">
        <v>3.4189131344401034</v>
      </c>
      <c r="AA37" s="73">
        <v>34.15516295212898</v>
      </c>
      <c r="AB37" s="73">
        <v>62.14376721077809</v>
      </c>
      <c r="AC37" s="11" t="s">
        <v>37</v>
      </c>
    </row>
    <row r="38" spans="1:29" s="4" customFormat="1" ht="24" customHeight="1">
      <c r="A38" s="1"/>
      <c r="B38" s="11" t="s">
        <v>30</v>
      </c>
      <c r="C38" s="73">
        <v>100</v>
      </c>
      <c r="D38" s="73">
        <v>84.41884694503325</v>
      </c>
      <c r="E38" s="82">
        <v>2.3614118145963947</v>
      </c>
      <c r="F38" s="95">
        <v>2.3614118145963947</v>
      </c>
      <c r="G38" s="95">
        <v>0</v>
      </c>
      <c r="H38" s="95">
        <v>0</v>
      </c>
      <c r="I38" s="95">
        <v>0.2343437589234268</v>
      </c>
      <c r="J38" s="95">
        <v>17.175653330664726</v>
      </c>
      <c r="K38" s="95">
        <v>8.109701176316253</v>
      </c>
      <c r="L38" s="95">
        <v>3.8975036450184</v>
      </c>
      <c r="M38" s="95">
        <v>10.088093532878695</v>
      </c>
      <c r="N38" s="95">
        <v>2.9944737562749566</v>
      </c>
      <c r="O38" s="95">
        <v>13.459999032700518</v>
      </c>
      <c r="P38" s="95">
        <v>6.793319861987576</v>
      </c>
      <c r="Q38" s="96">
        <v>19.304347035672315</v>
      </c>
      <c r="R38" s="82">
        <v>13.709716138460006</v>
      </c>
      <c r="S38" s="95">
        <v>0.858208787369892</v>
      </c>
      <c r="T38" s="95">
        <v>6.184088791305261</v>
      </c>
      <c r="U38" s="96">
        <v>6.667418559784853</v>
      </c>
      <c r="V38" s="73">
        <v>1.5892802138539153</v>
      </c>
      <c r="W38" s="73">
        <v>99.71784329734719</v>
      </c>
      <c r="X38" s="73">
        <v>0.8547447366327475</v>
      </c>
      <c r="Y38" s="83">
        <v>0.5725880339799343</v>
      </c>
      <c r="Z38" s="84">
        <v>2.3614118145963947</v>
      </c>
      <c r="AA38" s="73">
        <v>25.519698265904406</v>
      </c>
      <c r="AB38" s="73">
        <v>71.83673321684638</v>
      </c>
      <c r="AC38" s="11" t="s">
        <v>30</v>
      </c>
    </row>
    <row r="39" spans="1:29" s="4" customFormat="1" ht="24" customHeight="1">
      <c r="A39" s="1"/>
      <c r="B39" s="8" t="s">
        <v>38</v>
      </c>
      <c r="C39" s="73">
        <v>100</v>
      </c>
      <c r="D39" s="73">
        <v>90.25305729400522</v>
      </c>
      <c r="E39" s="82">
        <v>3.1980952362222337</v>
      </c>
      <c r="F39" s="95">
        <v>3.194254413946372</v>
      </c>
      <c r="G39" s="95">
        <v>0.0024910143344110966</v>
      </c>
      <c r="H39" s="95">
        <v>0.0013498079414502177</v>
      </c>
      <c r="I39" s="95">
        <v>0.08484577059552181</v>
      </c>
      <c r="J39" s="95">
        <v>39.37198305235042</v>
      </c>
      <c r="K39" s="95">
        <v>4.302825791780948</v>
      </c>
      <c r="L39" s="95">
        <v>1.9656988494035268</v>
      </c>
      <c r="M39" s="95">
        <v>8.882324019104995</v>
      </c>
      <c r="N39" s="95">
        <v>3.8616240738269108</v>
      </c>
      <c r="O39" s="95">
        <v>11.54510044723259</v>
      </c>
      <c r="P39" s="95">
        <v>4.352916064163772</v>
      </c>
      <c r="Q39" s="96">
        <v>12.687643989324274</v>
      </c>
      <c r="R39" s="82">
        <v>8.57139518971782</v>
      </c>
      <c r="S39" s="95">
        <v>0.42390518247755776</v>
      </c>
      <c r="T39" s="95">
        <v>2.913381952155432</v>
      </c>
      <c r="U39" s="96">
        <v>5.234108055084831</v>
      </c>
      <c r="V39" s="73">
        <v>0.8933908136241515</v>
      </c>
      <c r="W39" s="73">
        <v>99.71784329734719</v>
      </c>
      <c r="X39" s="73">
        <v>0.8547447366327475</v>
      </c>
      <c r="Y39" s="83">
        <v>0.5725880339799343</v>
      </c>
      <c r="Z39" s="84">
        <v>3.1980952362222337</v>
      </c>
      <c r="AA39" s="73">
        <v>43.7596546147269</v>
      </c>
      <c r="AB39" s="73">
        <v>52.76009344639804</v>
      </c>
      <c r="AC39" s="8" t="s">
        <v>38</v>
      </c>
    </row>
    <row r="40" spans="1:29" s="4" customFormat="1" ht="24" customHeight="1">
      <c r="A40" s="1"/>
      <c r="B40" s="8" t="s">
        <v>39</v>
      </c>
      <c r="C40" s="73">
        <v>100</v>
      </c>
      <c r="D40" s="73">
        <v>90.23720345067396</v>
      </c>
      <c r="E40" s="82">
        <v>7.446705783691764</v>
      </c>
      <c r="F40" s="95">
        <v>7.443434435421313</v>
      </c>
      <c r="G40" s="95">
        <v>0</v>
      </c>
      <c r="H40" s="95">
        <v>0.0032713482704505668</v>
      </c>
      <c r="I40" s="95">
        <v>0.013876703937656961</v>
      </c>
      <c r="J40" s="95">
        <v>32.27545960354113</v>
      </c>
      <c r="K40" s="95">
        <v>7.481846980388801</v>
      </c>
      <c r="L40" s="95">
        <v>1.6266753256638387</v>
      </c>
      <c r="M40" s="95">
        <v>6.936072453594</v>
      </c>
      <c r="N40" s="95">
        <v>2.288899556250797</v>
      </c>
      <c r="O40" s="95">
        <v>14.841403109068358</v>
      </c>
      <c r="P40" s="95">
        <v>5.069150451882288</v>
      </c>
      <c r="Q40" s="96">
        <v>12.25711348265533</v>
      </c>
      <c r="R40" s="82">
        <v>8.437799556312072</v>
      </c>
      <c r="S40" s="95">
        <v>0.48256098733228436</v>
      </c>
      <c r="T40" s="95">
        <v>3.528037601655344</v>
      </c>
      <c r="U40" s="96">
        <v>4.427200967324444</v>
      </c>
      <c r="V40" s="73">
        <v>1.0428402903611462</v>
      </c>
      <c r="W40" s="73">
        <v>99.71784329734717</v>
      </c>
      <c r="X40" s="73">
        <v>0.8547447366327475</v>
      </c>
      <c r="Y40" s="83">
        <v>0.5725880339799344</v>
      </c>
      <c r="Z40" s="84">
        <v>7.446705783691764</v>
      </c>
      <c r="AA40" s="73">
        <v>39.77118328786759</v>
      </c>
      <c r="AB40" s="73">
        <v>52.499954225787825</v>
      </c>
      <c r="AC40" s="8" t="s">
        <v>39</v>
      </c>
    </row>
    <row r="41" spans="1:29" s="4" customFormat="1" ht="24" customHeight="1">
      <c r="A41" s="1"/>
      <c r="B41" s="8" t="s">
        <v>40</v>
      </c>
      <c r="C41" s="73">
        <v>100</v>
      </c>
      <c r="D41" s="73">
        <v>86.02611926212535</v>
      </c>
      <c r="E41" s="82">
        <v>5.181065819312373</v>
      </c>
      <c r="F41" s="95">
        <v>5.057586888156488</v>
      </c>
      <c r="G41" s="95">
        <v>0.007425732009393925</v>
      </c>
      <c r="H41" s="95">
        <v>0.11605319914649102</v>
      </c>
      <c r="I41" s="95">
        <v>0.39001223378808264</v>
      </c>
      <c r="J41" s="95">
        <v>27.43973875186681</v>
      </c>
      <c r="K41" s="95">
        <v>7.568534231932124</v>
      </c>
      <c r="L41" s="95">
        <v>1.5038474042948844</v>
      </c>
      <c r="M41" s="95">
        <v>8.047958519087882</v>
      </c>
      <c r="N41" s="95">
        <v>2.783042296658762</v>
      </c>
      <c r="O41" s="95">
        <v>13.865796810741996</v>
      </c>
      <c r="P41" s="95">
        <v>4.272459422285534</v>
      </c>
      <c r="Q41" s="96">
        <v>14.973663772156906</v>
      </c>
      <c r="R41" s="82">
        <v>13.016641896243552</v>
      </c>
      <c r="S41" s="95">
        <v>0.5949382373550386</v>
      </c>
      <c r="T41" s="95">
        <v>4.859231213201161</v>
      </c>
      <c r="U41" s="96">
        <v>7.562472445687353</v>
      </c>
      <c r="V41" s="73">
        <v>0.6750821389782716</v>
      </c>
      <c r="W41" s="73">
        <v>99.71784329734719</v>
      </c>
      <c r="X41" s="73">
        <v>0.8547447366327475</v>
      </c>
      <c r="Y41" s="83">
        <v>0.5725880339799344</v>
      </c>
      <c r="Z41" s="84">
        <v>5.181065819312373</v>
      </c>
      <c r="AA41" s="73">
        <v>35.398285217587016</v>
      </c>
      <c r="AB41" s="73">
        <v>59.138492260447784</v>
      </c>
      <c r="AC41" s="8" t="s">
        <v>40</v>
      </c>
    </row>
    <row r="42" spans="1:29" s="4" customFormat="1" ht="24" customHeight="1">
      <c r="A42" s="1"/>
      <c r="B42" s="8" t="s">
        <v>31</v>
      </c>
      <c r="C42" s="73">
        <v>100</v>
      </c>
      <c r="D42" s="73">
        <v>88.80804075310145</v>
      </c>
      <c r="E42" s="82">
        <v>5.962986914894453</v>
      </c>
      <c r="F42" s="95">
        <v>5.531728965380182</v>
      </c>
      <c r="G42" s="95">
        <v>0.008424081960774647</v>
      </c>
      <c r="H42" s="95">
        <v>0.42283386755349606</v>
      </c>
      <c r="I42" s="95">
        <v>0.01590551301011412</v>
      </c>
      <c r="J42" s="95">
        <v>28.784386057260253</v>
      </c>
      <c r="K42" s="95">
        <v>6.938887793580061</v>
      </c>
      <c r="L42" s="95">
        <v>2.696436734011726</v>
      </c>
      <c r="M42" s="95">
        <v>8.279871971143653</v>
      </c>
      <c r="N42" s="95">
        <v>2.016567600589102</v>
      </c>
      <c r="O42" s="95">
        <v>14.270289375257963</v>
      </c>
      <c r="P42" s="95">
        <v>10.072470432630846</v>
      </c>
      <c r="Q42" s="96">
        <v>9.770238360723285</v>
      </c>
      <c r="R42" s="82">
        <v>9.953714324400368</v>
      </c>
      <c r="S42" s="95">
        <v>0.7203636303955154</v>
      </c>
      <c r="T42" s="95">
        <v>2.8397252496476058</v>
      </c>
      <c r="U42" s="96">
        <v>6.393625444357245</v>
      </c>
      <c r="V42" s="73">
        <v>0.9560882198453444</v>
      </c>
      <c r="W42" s="73">
        <v>99.71784329734717</v>
      </c>
      <c r="X42" s="73">
        <v>0.8547447366327475</v>
      </c>
      <c r="Y42" s="83">
        <v>0.5725880339799343</v>
      </c>
      <c r="Z42" s="84">
        <v>5.962986914894453</v>
      </c>
      <c r="AA42" s="73">
        <v>35.73917936385043</v>
      </c>
      <c r="AB42" s="73">
        <v>58.015677018602275</v>
      </c>
      <c r="AC42" s="8" t="s">
        <v>31</v>
      </c>
    </row>
    <row r="43" spans="1:29" s="4" customFormat="1" ht="24" customHeight="1">
      <c r="A43" s="1"/>
      <c r="B43" s="8" t="s">
        <v>41</v>
      </c>
      <c r="C43" s="73">
        <v>100</v>
      </c>
      <c r="D43" s="73">
        <v>86.96325752883402</v>
      </c>
      <c r="E43" s="82">
        <v>4.267080193720642</v>
      </c>
      <c r="F43" s="95">
        <v>4.267080193720642</v>
      </c>
      <c r="G43" s="95">
        <v>0</v>
      </c>
      <c r="H43" s="95">
        <v>0</v>
      </c>
      <c r="I43" s="95">
        <v>1.7276985489133252</v>
      </c>
      <c r="J43" s="95">
        <v>30.041544116597752</v>
      </c>
      <c r="K43" s="95">
        <v>5.55468701596416</v>
      </c>
      <c r="L43" s="95">
        <v>1.6123728782795923</v>
      </c>
      <c r="M43" s="95">
        <v>8.11030605847927</v>
      </c>
      <c r="N43" s="95">
        <v>3.725360743433885</v>
      </c>
      <c r="O43" s="95">
        <v>15.841162398449182</v>
      </c>
      <c r="P43" s="95">
        <v>1.9608823824305</v>
      </c>
      <c r="Q43" s="96">
        <v>14.122163192565719</v>
      </c>
      <c r="R43" s="82">
        <v>10.971423353572492</v>
      </c>
      <c r="S43" s="95">
        <v>0.364670411778296</v>
      </c>
      <c r="T43" s="95">
        <v>4.216071561400803</v>
      </c>
      <c r="U43" s="96">
        <v>6.390681380393392</v>
      </c>
      <c r="V43" s="73">
        <v>1.7831624149406773</v>
      </c>
      <c r="W43" s="73">
        <v>99.71784329734719</v>
      </c>
      <c r="X43" s="73">
        <v>0.8547447366327476</v>
      </c>
      <c r="Y43" s="83">
        <v>0.5725880339799345</v>
      </c>
      <c r="Z43" s="84">
        <v>4.267080193720642</v>
      </c>
      <c r="AA43" s="73">
        <v>37.32392968147524</v>
      </c>
      <c r="AB43" s="73">
        <v>58.126833422151314</v>
      </c>
      <c r="AC43" s="8" t="s">
        <v>41</v>
      </c>
    </row>
    <row r="44" spans="1:29" s="4" customFormat="1" ht="24" customHeight="1">
      <c r="A44" s="1"/>
      <c r="B44" s="8" t="s">
        <v>42</v>
      </c>
      <c r="C44" s="73">
        <v>100</v>
      </c>
      <c r="D44" s="73">
        <v>95.2169409418964</v>
      </c>
      <c r="E44" s="82">
        <v>1.4679506063091607</v>
      </c>
      <c r="F44" s="95">
        <v>0.9393347646634591</v>
      </c>
      <c r="G44" s="95">
        <v>0</v>
      </c>
      <c r="H44" s="95">
        <v>0.5286158416457015</v>
      </c>
      <c r="I44" s="95">
        <v>0.17467557501641484</v>
      </c>
      <c r="J44" s="95">
        <v>51.21933508754293</v>
      </c>
      <c r="K44" s="95">
        <v>3.408270844586149</v>
      </c>
      <c r="L44" s="95">
        <v>7.892558062002111</v>
      </c>
      <c r="M44" s="95">
        <v>4.373241287888074</v>
      </c>
      <c r="N44" s="95">
        <v>1.4735327259342916</v>
      </c>
      <c r="O44" s="95">
        <v>7.7450059507512545</v>
      </c>
      <c r="P44" s="95">
        <v>8.027559454608095</v>
      </c>
      <c r="Q44" s="96">
        <v>9.434811347257915</v>
      </c>
      <c r="R44" s="82">
        <v>4.201555618195624</v>
      </c>
      <c r="S44" s="95">
        <v>0.7202104582858638</v>
      </c>
      <c r="T44" s="95">
        <v>1.7008104933779764</v>
      </c>
      <c r="U44" s="96">
        <v>1.7805346665317838</v>
      </c>
      <c r="V44" s="73">
        <v>0.2993467372551604</v>
      </c>
      <c r="W44" s="73">
        <v>99.71784329734719</v>
      </c>
      <c r="X44" s="73">
        <v>0.8547447366327476</v>
      </c>
      <c r="Y44" s="83">
        <v>0.5725880339799344</v>
      </c>
      <c r="Z44" s="84">
        <v>1.4679506063091607</v>
      </c>
      <c r="AA44" s="73">
        <v>54.8022815071455</v>
      </c>
      <c r="AB44" s="73">
        <v>43.44761118389252</v>
      </c>
      <c r="AC44" s="8" t="s">
        <v>42</v>
      </c>
    </row>
    <row r="45" spans="1:29" s="4" customFormat="1" ht="24" customHeight="1">
      <c r="A45" s="1"/>
      <c r="B45" s="8" t="s">
        <v>43</v>
      </c>
      <c r="C45" s="73">
        <v>100</v>
      </c>
      <c r="D45" s="73">
        <v>83.16383928470684</v>
      </c>
      <c r="E45" s="82">
        <v>13.219120255349443</v>
      </c>
      <c r="F45" s="95">
        <v>12.528650876554556</v>
      </c>
      <c r="G45" s="95">
        <v>0</v>
      </c>
      <c r="H45" s="95">
        <v>0.6904693787948865</v>
      </c>
      <c r="I45" s="95">
        <v>0.2629049427150382</v>
      </c>
      <c r="J45" s="95">
        <v>16.916723987903058</v>
      </c>
      <c r="K45" s="95">
        <v>7.188760034521026</v>
      </c>
      <c r="L45" s="95">
        <v>1.527674082265195</v>
      </c>
      <c r="M45" s="95">
        <v>8.185717743402954</v>
      </c>
      <c r="N45" s="95">
        <v>4.402804461236696</v>
      </c>
      <c r="O45" s="95">
        <v>15.05538343163509</v>
      </c>
      <c r="P45" s="95">
        <v>3.0151064410837014</v>
      </c>
      <c r="Q45" s="96">
        <v>13.389643904594642</v>
      </c>
      <c r="R45" s="82">
        <v>15.154593998919278</v>
      </c>
      <c r="S45" s="95">
        <v>0.5464229502110654</v>
      </c>
      <c r="T45" s="95">
        <v>5.042816763796151</v>
      </c>
      <c r="U45" s="96">
        <v>9.56535428491206</v>
      </c>
      <c r="V45" s="73">
        <v>1.3994100137210723</v>
      </c>
      <c r="W45" s="73">
        <v>99.71784329734719</v>
      </c>
      <c r="X45" s="73">
        <v>0.8547447366327475</v>
      </c>
      <c r="Y45" s="83">
        <v>0.5725880339799343</v>
      </c>
      <c r="Z45" s="84">
        <v>13.219120255349443</v>
      </c>
      <c r="AA45" s="73">
        <v>24.368388965139122</v>
      </c>
      <c r="AB45" s="73">
        <v>62.13033407685863</v>
      </c>
      <c r="AC45" s="8" t="s">
        <v>43</v>
      </c>
    </row>
    <row r="46" spans="1:29" s="4" customFormat="1" ht="24" customHeight="1">
      <c r="A46" s="1"/>
      <c r="B46" s="7" t="s">
        <v>44</v>
      </c>
      <c r="C46" s="73">
        <v>100</v>
      </c>
      <c r="D46" s="73">
        <v>84.50897497355815</v>
      </c>
      <c r="E46" s="82">
        <v>21.85026559871615</v>
      </c>
      <c r="F46" s="95">
        <v>21.685190364454108</v>
      </c>
      <c r="G46" s="95">
        <v>0.03162181760739401</v>
      </c>
      <c r="H46" s="95">
        <v>0.1334534166546445</v>
      </c>
      <c r="I46" s="95">
        <v>0.10010383988460488</v>
      </c>
      <c r="J46" s="95">
        <v>11.860183957517087</v>
      </c>
      <c r="K46" s="95">
        <v>5.482113521298308</v>
      </c>
      <c r="L46" s="95">
        <v>1.457349820287882</v>
      </c>
      <c r="M46" s="95">
        <v>8.824852434501986</v>
      </c>
      <c r="N46" s="95">
        <v>4.105583270724982</v>
      </c>
      <c r="O46" s="95">
        <v>15.625627891465644</v>
      </c>
      <c r="P46" s="95">
        <v>3.580622525719234</v>
      </c>
      <c r="Q46" s="96">
        <v>11.622272113442266</v>
      </c>
      <c r="R46" s="82">
        <v>14.279653645465821</v>
      </c>
      <c r="S46" s="95">
        <v>0.09075081235364219</v>
      </c>
      <c r="T46" s="95">
        <v>4.9500216927831655</v>
      </c>
      <c r="U46" s="96">
        <v>9.238881140329012</v>
      </c>
      <c r="V46" s="73">
        <v>0.9292146783232166</v>
      </c>
      <c r="W46" s="73">
        <v>99.71784329734719</v>
      </c>
      <c r="X46" s="73">
        <v>0.8547447366327475</v>
      </c>
      <c r="Y46" s="83">
        <v>0.5725880339799344</v>
      </c>
      <c r="Z46" s="84">
        <v>21.85026559871615</v>
      </c>
      <c r="AA46" s="73">
        <v>17.4424013187</v>
      </c>
      <c r="AB46" s="73">
        <v>60.42517637993103</v>
      </c>
      <c r="AC46" s="8" t="s">
        <v>44</v>
      </c>
    </row>
    <row r="47" spans="1:29" s="4" customFormat="1" ht="36" customHeight="1">
      <c r="A47" s="1"/>
      <c r="B47" s="7" t="s">
        <v>45</v>
      </c>
      <c r="C47" s="73">
        <v>100</v>
      </c>
      <c r="D47" s="73">
        <v>90.15488303981091</v>
      </c>
      <c r="E47" s="82">
        <v>2.247870851979136</v>
      </c>
      <c r="F47" s="95">
        <v>2.247870851979136</v>
      </c>
      <c r="G47" s="95">
        <v>0</v>
      </c>
      <c r="H47" s="95">
        <v>0</v>
      </c>
      <c r="I47" s="95">
        <v>0</v>
      </c>
      <c r="J47" s="95">
        <v>28.891903728623515</v>
      </c>
      <c r="K47" s="95">
        <v>6.002325736916425</v>
      </c>
      <c r="L47" s="95">
        <v>1.5011719718849308</v>
      </c>
      <c r="M47" s="95">
        <v>7.589931435924823</v>
      </c>
      <c r="N47" s="95">
        <v>4.136565422470165</v>
      </c>
      <c r="O47" s="95">
        <v>12.429017352123608</v>
      </c>
      <c r="P47" s="95">
        <v>13.008477479613465</v>
      </c>
      <c r="Q47" s="96">
        <v>14.347619060274852</v>
      </c>
      <c r="R47" s="82">
        <v>9.041993835659966</v>
      </c>
      <c r="S47" s="95">
        <v>0.6054294809436684</v>
      </c>
      <c r="T47" s="95">
        <v>4.00152756260973</v>
      </c>
      <c r="U47" s="96">
        <v>4.435036792106567</v>
      </c>
      <c r="V47" s="73">
        <v>0.5209664218763069</v>
      </c>
      <c r="W47" s="73">
        <v>99.71784329734719</v>
      </c>
      <c r="X47" s="73">
        <v>0.8547447366327476</v>
      </c>
      <c r="Y47" s="83">
        <v>0.5725880339799344</v>
      </c>
      <c r="Z47" s="84">
        <v>2.247870851979136</v>
      </c>
      <c r="AA47" s="73">
        <v>34.89422946553994</v>
      </c>
      <c r="AB47" s="73">
        <v>62.57574297982811</v>
      </c>
      <c r="AC47" s="8" t="s">
        <v>45</v>
      </c>
    </row>
    <row r="48" spans="1:29" s="4" customFormat="1" ht="24" customHeight="1">
      <c r="A48" s="1"/>
      <c r="B48" s="7" t="s">
        <v>46</v>
      </c>
      <c r="C48" s="73">
        <v>100</v>
      </c>
      <c r="D48" s="73">
        <v>83.93254900702306</v>
      </c>
      <c r="E48" s="82">
        <v>7.29881730467002</v>
      </c>
      <c r="F48" s="95">
        <v>7.247581576089967</v>
      </c>
      <c r="G48" s="95">
        <v>0.010765017606700605</v>
      </c>
      <c r="H48" s="95">
        <v>0.040470710973353086</v>
      </c>
      <c r="I48" s="95">
        <v>0.029909879375165895</v>
      </c>
      <c r="J48" s="95">
        <v>33.281969293147995</v>
      </c>
      <c r="K48" s="95">
        <v>5.976334567773247</v>
      </c>
      <c r="L48" s="95">
        <v>1.5403258912687376</v>
      </c>
      <c r="M48" s="95">
        <v>7.938089333714293</v>
      </c>
      <c r="N48" s="95">
        <v>2.2871034836550055</v>
      </c>
      <c r="O48" s="95">
        <v>11.709090404314477</v>
      </c>
      <c r="P48" s="95">
        <v>3.9177993584375335</v>
      </c>
      <c r="Q48" s="96">
        <v>9.953109490666566</v>
      </c>
      <c r="R48" s="82">
        <v>14.978559077735579</v>
      </c>
      <c r="S48" s="95">
        <v>0.3219151629038748</v>
      </c>
      <c r="T48" s="95">
        <v>2.645976554923986</v>
      </c>
      <c r="U48" s="96">
        <v>12.010667359907718</v>
      </c>
      <c r="V48" s="73">
        <v>0.8067352125885703</v>
      </c>
      <c r="W48" s="73">
        <v>99.71784329734719</v>
      </c>
      <c r="X48" s="73">
        <v>0.8547447366327476</v>
      </c>
      <c r="Y48" s="83">
        <v>0.5725880339799345</v>
      </c>
      <c r="Z48" s="84">
        <v>7.29881730467002</v>
      </c>
      <c r="AA48" s="73">
        <v>39.288213740296406</v>
      </c>
      <c r="AB48" s="73">
        <v>53.130812252380764</v>
      </c>
      <c r="AC48" s="8" t="s">
        <v>46</v>
      </c>
    </row>
    <row r="49" spans="1:29" s="4" customFormat="1" ht="24" customHeight="1">
      <c r="A49" s="1"/>
      <c r="B49" s="7" t="s">
        <v>16</v>
      </c>
      <c r="C49" s="73">
        <v>100</v>
      </c>
      <c r="D49" s="73">
        <v>89.03677462152424</v>
      </c>
      <c r="E49" s="82">
        <v>7.977044192647878</v>
      </c>
      <c r="F49" s="95">
        <v>7.847621382486751</v>
      </c>
      <c r="G49" s="95">
        <v>0.009384396685255912</v>
      </c>
      <c r="H49" s="95">
        <v>0.12003841347587042</v>
      </c>
      <c r="I49" s="95">
        <v>0.240783692243915</v>
      </c>
      <c r="J49" s="95">
        <v>10.675536892768637</v>
      </c>
      <c r="K49" s="95">
        <v>6.33713737018477</v>
      </c>
      <c r="L49" s="95">
        <v>1.6257238296560232</v>
      </c>
      <c r="M49" s="95">
        <v>34.525375838906506</v>
      </c>
      <c r="N49" s="95">
        <v>4.477611100565744</v>
      </c>
      <c r="O49" s="95">
        <v>11.426564878443466</v>
      </c>
      <c r="P49" s="95">
        <v>3.0849168398833053</v>
      </c>
      <c r="Q49" s="96">
        <v>8.666079986224002</v>
      </c>
      <c r="R49" s="82">
        <v>9.853201209396216</v>
      </c>
      <c r="S49" s="95">
        <v>0.3040519339592439</v>
      </c>
      <c r="T49" s="95">
        <v>2.7469359647596856</v>
      </c>
      <c r="U49" s="96">
        <v>6.802213310677287</v>
      </c>
      <c r="V49" s="73">
        <v>0.8278674664267216</v>
      </c>
      <c r="W49" s="73">
        <v>99.71784329734719</v>
      </c>
      <c r="X49" s="73">
        <v>0.8547447366327475</v>
      </c>
      <c r="Y49" s="83">
        <v>0.5725880339799344</v>
      </c>
      <c r="Z49" s="84">
        <v>7.977044192647878</v>
      </c>
      <c r="AA49" s="73">
        <v>17.25345795519732</v>
      </c>
      <c r="AB49" s="73">
        <v>74.487341149502</v>
      </c>
      <c r="AC49" s="8" t="s">
        <v>16</v>
      </c>
    </row>
    <row r="50" spans="1:29" s="4" customFormat="1" ht="24" customHeight="1">
      <c r="A50" s="1"/>
      <c r="B50" s="7" t="s">
        <v>17</v>
      </c>
      <c r="C50" s="73">
        <v>100</v>
      </c>
      <c r="D50" s="73">
        <v>78.20131100475078</v>
      </c>
      <c r="E50" s="82">
        <v>1.4908032376319027</v>
      </c>
      <c r="F50" s="95">
        <v>1.0085187390966814</v>
      </c>
      <c r="G50" s="95">
        <v>0</v>
      </c>
      <c r="H50" s="95">
        <v>0.4822844985352214</v>
      </c>
      <c r="I50" s="95">
        <v>0.024365393227475156</v>
      </c>
      <c r="J50" s="95">
        <v>12.199302427926474</v>
      </c>
      <c r="K50" s="95">
        <v>7.441235090369368</v>
      </c>
      <c r="L50" s="95">
        <v>2.140814489592901</v>
      </c>
      <c r="M50" s="95">
        <v>7.213464047912008</v>
      </c>
      <c r="N50" s="95">
        <v>2.43630533093063</v>
      </c>
      <c r="O50" s="95">
        <v>13.23492275441145</v>
      </c>
      <c r="P50" s="95">
        <v>8.142457233199348</v>
      </c>
      <c r="Q50" s="96">
        <v>23.877640999549207</v>
      </c>
      <c r="R50" s="82">
        <v>19.257397124427843</v>
      </c>
      <c r="S50" s="95">
        <v>0.4484955571133392</v>
      </c>
      <c r="T50" s="95">
        <v>13.702691817378145</v>
      </c>
      <c r="U50" s="96">
        <v>5.10620974993636</v>
      </c>
      <c r="V50" s="73">
        <v>2.2591351681685747</v>
      </c>
      <c r="W50" s="73">
        <v>99.71784329734719</v>
      </c>
      <c r="X50" s="73">
        <v>0.8547447366327476</v>
      </c>
      <c r="Y50" s="83">
        <v>0.5725880339799344</v>
      </c>
      <c r="Z50" s="84">
        <v>1.4908032376319027</v>
      </c>
      <c r="AA50" s="73">
        <v>19.664902911523317</v>
      </c>
      <c r="AB50" s="73">
        <v>78.56213714819195</v>
      </c>
      <c r="AC50" s="8" t="s">
        <v>17</v>
      </c>
    </row>
    <row r="51" spans="1:29" s="4" customFormat="1" ht="24" customHeight="1">
      <c r="A51" s="1"/>
      <c r="B51" s="7" t="s">
        <v>47</v>
      </c>
      <c r="C51" s="73">
        <v>100</v>
      </c>
      <c r="D51" s="73">
        <v>78.89436244950727</v>
      </c>
      <c r="E51" s="82">
        <v>5.247563183176299</v>
      </c>
      <c r="F51" s="95">
        <v>5.103259636508577</v>
      </c>
      <c r="G51" s="95">
        <v>0.14430354666772283</v>
      </c>
      <c r="H51" s="95">
        <v>0</v>
      </c>
      <c r="I51" s="95">
        <v>0.10464027831134624</v>
      </c>
      <c r="J51" s="95">
        <v>16.816026030169727</v>
      </c>
      <c r="K51" s="95">
        <v>12.668640719628122</v>
      </c>
      <c r="L51" s="95">
        <v>2.6596398732234894</v>
      </c>
      <c r="M51" s="95">
        <v>5.007082307580793</v>
      </c>
      <c r="N51" s="95">
        <v>2.1668869535596555</v>
      </c>
      <c r="O51" s="95">
        <v>17.226433929629188</v>
      </c>
      <c r="P51" s="95">
        <v>2.4774864531972614</v>
      </c>
      <c r="Q51" s="96">
        <v>14.519962721031396</v>
      </c>
      <c r="R51" s="82">
        <v>19.91210960385422</v>
      </c>
      <c r="S51" s="95">
        <v>0.7708386680979327</v>
      </c>
      <c r="T51" s="95">
        <v>7.649887971180876</v>
      </c>
      <c r="U51" s="96">
        <v>11.491382964575415</v>
      </c>
      <c r="V51" s="73">
        <v>0.9113712439857076</v>
      </c>
      <c r="W51" s="73">
        <v>99.71784329734719</v>
      </c>
      <c r="X51" s="73">
        <v>0.8547447366327476</v>
      </c>
      <c r="Y51" s="83">
        <v>0.5725880339799344</v>
      </c>
      <c r="Z51" s="84">
        <v>5.247563183176299</v>
      </c>
      <c r="AA51" s="73">
        <v>29.589307028109197</v>
      </c>
      <c r="AB51" s="73">
        <v>64.88097308606172</v>
      </c>
      <c r="AC51" s="8" t="s">
        <v>47</v>
      </c>
    </row>
    <row r="52" spans="1:29" s="4" customFormat="1" ht="24" customHeight="1">
      <c r="A52" s="1"/>
      <c r="B52" s="7" t="s">
        <v>18</v>
      </c>
      <c r="C52" s="73">
        <v>100</v>
      </c>
      <c r="D52" s="73">
        <v>81.77756736525272</v>
      </c>
      <c r="E52" s="82">
        <v>0.6332319396997415</v>
      </c>
      <c r="F52" s="95">
        <v>0.6332319396997415</v>
      </c>
      <c r="G52" s="95">
        <v>0</v>
      </c>
      <c r="H52" s="95">
        <v>0</v>
      </c>
      <c r="I52" s="95">
        <v>0</v>
      </c>
      <c r="J52" s="95">
        <v>14.506299054173288</v>
      </c>
      <c r="K52" s="95">
        <v>5.26422711307677</v>
      </c>
      <c r="L52" s="95">
        <v>24.537069398304574</v>
      </c>
      <c r="M52" s="95">
        <v>4.31721070487308</v>
      </c>
      <c r="N52" s="95">
        <v>1.0322278358708634</v>
      </c>
      <c r="O52" s="95">
        <v>9.095657373641668</v>
      </c>
      <c r="P52" s="95">
        <v>1.8024628456413492</v>
      </c>
      <c r="Q52" s="96">
        <v>20.589181099971384</v>
      </c>
      <c r="R52" s="82">
        <v>17.05271888476133</v>
      </c>
      <c r="S52" s="95">
        <v>0.5035857108679676</v>
      </c>
      <c r="T52" s="95">
        <v>13.769083217944758</v>
      </c>
      <c r="U52" s="96">
        <v>2.7800499559486034</v>
      </c>
      <c r="V52" s="73">
        <v>0.8875570473331358</v>
      </c>
      <c r="W52" s="73">
        <v>99.71784329734719</v>
      </c>
      <c r="X52" s="73">
        <v>0.8547447366327476</v>
      </c>
      <c r="Y52" s="83">
        <v>0.5725880339799344</v>
      </c>
      <c r="Z52" s="84">
        <v>0.6332319396997415</v>
      </c>
      <c r="AA52" s="73">
        <v>19.770526167250058</v>
      </c>
      <c r="AB52" s="73">
        <v>79.31408519039736</v>
      </c>
      <c r="AC52" s="8" t="s">
        <v>18</v>
      </c>
    </row>
    <row r="53" spans="1:29" s="4" customFormat="1" ht="24" customHeight="1">
      <c r="A53" s="1"/>
      <c r="B53" s="7" t="s">
        <v>19</v>
      </c>
      <c r="C53" s="73">
        <v>100</v>
      </c>
      <c r="D53" s="73">
        <v>80.80616153042446</v>
      </c>
      <c r="E53" s="82">
        <v>4.720786573226179</v>
      </c>
      <c r="F53" s="95">
        <v>3.5753332300642073</v>
      </c>
      <c r="G53" s="95">
        <v>1.1393104667518892</v>
      </c>
      <c r="H53" s="95">
        <v>0.006142876410082139</v>
      </c>
      <c r="I53" s="95">
        <v>0.016751194920035573</v>
      </c>
      <c r="J53" s="95">
        <v>25.931917551126883</v>
      </c>
      <c r="K53" s="95">
        <v>4.788548503607673</v>
      </c>
      <c r="L53" s="95">
        <v>1.9206762323182196</v>
      </c>
      <c r="M53" s="95">
        <v>6.1396790238005</v>
      </c>
      <c r="N53" s="95">
        <v>2.868919155256136</v>
      </c>
      <c r="O53" s="95">
        <v>13.98100890595064</v>
      </c>
      <c r="P53" s="95">
        <v>2.743125525004951</v>
      </c>
      <c r="Q53" s="96">
        <v>17.694748865213228</v>
      </c>
      <c r="R53" s="82">
        <v>18.621575721506318</v>
      </c>
      <c r="S53" s="95">
        <v>0.1159338478423576</v>
      </c>
      <c r="T53" s="95">
        <v>5.054903077407085</v>
      </c>
      <c r="U53" s="96">
        <v>13.450738796256875</v>
      </c>
      <c r="V53" s="73">
        <v>0.2901060454164272</v>
      </c>
      <c r="W53" s="73">
        <v>99.7178432973472</v>
      </c>
      <c r="X53" s="73">
        <v>0.8547447366327476</v>
      </c>
      <c r="Y53" s="83">
        <v>0.5725880339799345</v>
      </c>
      <c r="Z53" s="84">
        <v>4.720786573226179</v>
      </c>
      <c r="AA53" s="73">
        <v>30.73721724965459</v>
      </c>
      <c r="AB53" s="73">
        <v>64.25983947446643</v>
      </c>
      <c r="AC53" s="8" t="s">
        <v>19</v>
      </c>
    </row>
    <row r="54" spans="1:29" s="4" customFormat="1" ht="24" customHeight="1">
      <c r="A54" s="1"/>
      <c r="B54" s="7" t="s">
        <v>20</v>
      </c>
      <c r="C54" s="73">
        <v>100</v>
      </c>
      <c r="D54" s="73">
        <v>91.85823137500488</v>
      </c>
      <c r="E54" s="82">
        <v>2.0989724993210457</v>
      </c>
      <c r="F54" s="95">
        <v>1.9751912336634136</v>
      </c>
      <c r="G54" s="95">
        <v>0</v>
      </c>
      <c r="H54" s="95">
        <v>0.12378126565763181</v>
      </c>
      <c r="I54" s="95">
        <v>0.07444241823777405</v>
      </c>
      <c r="J54" s="95">
        <v>32.36550347903082</v>
      </c>
      <c r="K54" s="95">
        <v>2.9612731587602994</v>
      </c>
      <c r="L54" s="95">
        <v>3.5784973107839053</v>
      </c>
      <c r="M54" s="95">
        <v>3.004493279158793</v>
      </c>
      <c r="N54" s="95">
        <v>1.3554771462420407</v>
      </c>
      <c r="O54" s="95">
        <v>11.098684353890896</v>
      </c>
      <c r="P54" s="95">
        <v>2.3960008670519053</v>
      </c>
      <c r="Q54" s="96">
        <v>32.924886862527394</v>
      </c>
      <c r="R54" s="82">
        <v>7.26826609390986</v>
      </c>
      <c r="S54" s="95">
        <v>0.4097765707055081</v>
      </c>
      <c r="T54" s="95">
        <v>3.3915511849415965</v>
      </c>
      <c r="U54" s="96">
        <v>3.4669383382627568</v>
      </c>
      <c r="V54" s="73">
        <v>0.5913458284324543</v>
      </c>
      <c r="W54" s="73">
        <v>99.71784329734717</v>
      </c>
      <c r="X54" s="73">
        <v>0.8547447366327475</v>
      </c>
      <c r="Y54" s="83">
        <v>0.5725880339799343</v>
      </c>
      <c r="Z54" s="84">
        <v>2.0989724993210457</v>
      </c>
      <c r="AA54" s="73">
        <v>35.401219056028886</v>
      </c>
      <c r="AB54" s="73">
        <v>62.21765174199726</v>
      </c>
      <c r="AC54" s="8" t="s">
        <v>20</v>
      </c>
    </row>
    <row r="55" spans="1:29" s="4" customFormat="1" ht="24" customHeight="1">
      <c r="A55" s="1"/>
      <c r="B55" s="7" t="s">
        <v>21</v>
      </c>
      <c r="C55" s="73">
        <v>100</v>
      </c>
      <c r="D55" s="73">
        <v>87.08890689979677</v>
      </c>
      <c r="E55" s="82">
        <v>1.4156173605648934</v>
      </c>
      <c r="F55" s="95">
        <v>1.3629937957519282</v>
      </c>
      <c r="G55" s="95">
        <v>0.01963813100905728</v>
      </c>
      <c r="H55" s="95">
        <v>0.03298543380390773</v>
      </c>
      <c r="I55" s="95">
        <v>0.02042018895577303</v>
      </c>
      <c r="J55" s="95">
        <v>45.71524998467383</v>
      </c>
      <c r="K55" s="95">
        <v>4.554907465739015</v>
      </c>
      <c r="L55" s="95">
        <v>3.9587525239180215</v>
      </c>
      <c r="M55" s="95">
        <v>5.084969562946301</v>
      </c>
      <c r="N55" s="95">
        <v>1.466043407618601</v>
      </c>
      <c r="O55" s="95">
        <v>10.701023991022653</v>
      </c>
      <c r="P55" s="95">
        <v>1.949772283465632</v>
      </c>
      <c r="Q55" s="96">
        <v>12.222150130892064</v>
      </c>
      <c r="R55" s="82">
        <v>11.919089465675306</v>
      </c>
      <c r="S55" s="95">
        <v>0.6472366162070647</v>
      </c>
      <c r="T55" s="95">
        <v>3.890057500110796</v>
      </c>
      <c r="U55" s="96">
        <v>7.381795349357446</v>
      </c>
      <c r="V55" s="73">
        <v>0.7098469318750902</v>
      </c>
      <c r="W55" s="73">
        <v>99.71784329734717</v>
      </c>
      <c r="X55" s="73">
        <v>0.8547447366327475</v>
      </c>
      <c r="Y55" s="83">
        <v>0.5725880339799343</v>
      </c>
      <c r="Z55" s="84">
        <v>1.4156173605648934</v>
      </c>
      <c r="AA55" s="73">
        <v>50.290577639368614</v>
      </c>
      <c r="AB55" s="73">
        <v>48.011648297413664</v>
      </c>
      <c r="AC55" s="8" t="s">
        <v>21</v>
      </c>
    </row>
    <row r="56" spans="1:29" s="4" customFormat="1" ht="24" customHeight="1">
      <c r="A56" s="1"/>
      <c r="B56" s="7" t="s">
        <v>48</v>
      </c>
      <c r="C56" s="73">
        <v>100</v>
      </c>
      <c r="D56" s="73">
        <v>82.43276586893181</v>
      </c>
      <c r="E56" s="82">
        <v>11.97926572213105</v>
      </c>
      <c r="F56" s="95">
        <v>11.97926572213105</v>
      </c>
      <c r="G56" s="95">
        <v>0</v>
      </c>
      <c r="H56" s="95">
        <v>0</v>
      </c>
      <c r="I56" s="95">
        <v>0.019629812190339654</v>
      </c>
      <c r="J56" s="95">
        <v>24.314165461851392</v>
      </c>
      <c r="K56" s="95">
        <v>5.442706902813576</v>
      </c>
      <c r="L56" s="95">
        <v>2.239727533045666</v>
      </c>
      <c r="M56" s="95">
        <v>7.93172471520155</v>
      </c>
      <c r="N56" s="95">
        <v>1.3186135418471139</v>
      </c>
      <c r="O56" s="95">
        <v>18.72123080864139</v>
      </c>
      <c r="P56" s="95">
        <v>2.2559541481779757</v>
      </c>
      <c r="Q56" s="96">
        <v>8.209747223031751</v>
      </c>
      <c r="R56" s="82">
        <v>17.00595281878772</v>
      </c>
      <c r="S56" s="95">
        <v>0.6457173196778783</v>
      </c>
      <c r="T56" s="95">
        <v>5.280658578496199</v>
      </c>
      <c r="U56" s="96">
        <v>11.079576920613643</v>
      </c>
      <c r="V56" s="73">
        <v>0.2791246096276584</v>
      </c>
      <c r="W56" s="73">
        <v>99.71784329734719</v>
      </c>
      <c r="X56" s="73">
        <v>0.8547447366327475</v>
      </c>
      <c r="Y56" s="83">
        <v>0.5725880339799343</v>
      </c>
      <c r="Z56" s="84">
        <v>11.97926572213105</v>
      </c>
      <c r="AA56" s="73">
        <v>29.776502176855306</v>
      </c>
      <c r="AB56" s="73">
        <v>57.962075398360824</v>
      </c>
      <c r="AC56" s="8" t="s">
        <v>48</v>
      </c>
    </row>
    <row r="57" spans="1:29" s="4" customFormat="1" ht="36" customHeight="1">
      <c r="A57" s="1"/>
      <c r="B57" s="7" t="s">
        <v>22</v>
      </c>
      <c r="C57" s="73">
        <v>100</v>
      </c>
      <c r="D57" s="73">
        <v>89.15177892761531</v>
      </c>
      <c r="E57" s="82">
        <v>12.507181471284994</v>
      </c>
      <c r="F57" s="95">
        <v>12.507181471284994</v>
      </c>
      <c r="G57" s="95">
        <v>0</v>
      </c>
      <c r="H57" s="95">
        <v>0</v>
      </c>
      <c r="I57" s="95">
        <v>0</v>
      </c>
      <c r="J57" s="95">
        <v>25.998784202795903</v>
      </c>
      <c r="K57" s="95">
        <v>9.56195508595215</v>
      </c>
      <c r="L57" s="95">
        <v>1.8299900465185222</v>
      </c>
      <c r="M57" s="95">
        <v>6.368548723719868</v>
      </c>
      <c r="N57" s="95">
        <v>3.076566062371637</v>
      </c>
      <c r="O57" s="95">
        <v>16.90264396463599</v>
      </c>
      <c r="P57" s="95">
        <v>4.662130993005936</v>
      </c>
      <c r="Q57" s="96">
        <v>8.243978377330313</v>
      </c>
      <c r="R57" s="82">
        <v>9.46981594190628</v>
      </c>
      <c r="S57" s="95">
        <v>0.3772371502873623</v>
      </c>
      <c r="T57" s="95">
        <v>4.063593564532032</v>
      </c>
      <c r="U57" s="96">
        <v>5.028985227086886</v>
      </c>
      <c r="V57" s="73">
        <v>1.0962484278255757</v>
      </c>
      <c r="W57" s="73">
        <v>99.71784329734717</v>
      </c>
      <c r="X57" s="73">
        <v>0.8547447366327475</v>
      </c>
      <c r="Y57" s="83">
        <v>0.5725880339799342</v>
      </c>
      <c r="Z57" s="84">
        <v>12.507181471284994</v>
      </c>
      <c r="AA57" s="73">
        <v>35.56073928874805</v>
      </c>
      <c r="AB57" s="73">
        <v>51.64992253731412</v>
      </c>
      <c r="AC57" s="8" t="s">
        <v>22</v>
      </c>
    </row>
    <row r="58" spans="1:29" s="4" customFormat="1" ht="24" customHeight="1">
      <c r="A58" s="1"/>
      <c r="B58" s="7" t="s">
        <v>49</v>
      </c>
      <c r="C58" s="73">
        <v>100</v>
      </c>
      <c r="D58" s="73">
        <v>93.8509842862792</v>
      </c>
      <c r="E58" s="82">
        <v>1.104259635205976</v>
      </c>
      <c r="F58" s="95">
        <v>1.104259635205976</v>
      </c>
      <c r="G58" s="95">
        <v>0</v>
      </c>
      <c r="H58" s="95">
        <v>0</v>
      </c>
      <c r="I58" s="95">
        <v>0</v>
      </c>
      <c r="J58" s="95">
        <v>52.73607771512147</v>
      </c>
      <c r="K58" s="95">
        <v>5.580910750725918</v>
      </c>
      <c r="L58" s="95">
        <v>1.2115223439384506</v>
      </c>
      <c r="M58" s="95">
        <v>2.9521850109884973</v>
      </c>
      <c r="N58" s="95">
        <v>0.6151853309315737</v>
      </c>
      <c r="O58" s="95">
        <v>9.662914340899317</v>
      </c>
      <c r="P58" s="95">
        <v>14.28648002849917</v>
      </c>
      <c r="Q58" s="96">
        <v>5.701449129968821</v>
      </c>
      <c r="R58" s="82">
        <v>5.054762509187101</v>
      </c>
      <c r="S58" s="95">
        <v>0.5640900815307764</v>
      </c>
      <c r="T58" s="95">
        <v>1.6745225178983716</v>
      </c>
      <c r="U58" s="96">
        <v>2.816149909757952</v>
      </c>
      <c r="V58" s="73">
        <v>0.812096501880895</v>
      </c>
      <c r="W58" s="73">
        <v>99.71784329734719</v>
      </c>
      <c r="X58" s="73">
        <v>0.8547447366327475</v>
      </c>
      <c r="Y58" s="83">
        <v>0.5725880339799344</v>
      </c>
      <c r="Z58" s="84">
        <v>1.104259635205976</v>
      </c>
      <c r="AA58" s="73">
        <v>58.316988465847395</v>
      </c>
      <c r="AB58" s="73">
        <v>40.29659519629382</v>
      </c>
      <c r="AC58" s="8" t="s">
        <v>49</v>
      </c>
    </row>
    <row r="59" spans="1:29" s="4" customFormat="1" ht="24" customHeight="1">
      <c r="A59" s="1"/>
      <c r="B59" s="7" t="s">
        <v>23</v>
      </c>
      <c r="C59" s="73">
        <v>100</v>
      </c>
      <c r="D59" s="73">
        <v>87.72219590505593</v>
      </c>
      <c r="E59" s="82">
        <v>4.60121241021527</v>
      </c>
      <c r="F59" s="95">
        <v>4.60121241021527</v>
      </c>
      <c r="G59" s="95">
        <v>0</v>
      </c>
      <c r="H59" s="95">
        <v>0</v>
      </c>
      <c r="I59" s="95">
        <v>0</v>
      </c>
      <c r="J59" s="95">
        <v>23.826297406223823</v>
      </c>
      <c r="K59" s="95">
        <v>5.632078135482748</v>
      </c>
      <c r="L59" s="95">
        <v>1.6054565550232265</v>
      </c>
      <c r="M59" s="95">
        <v>10.334064893696818</v>
      </c>
      <c r="N59" s="95">
        <v>3.7910913197542646</v>
      </c>
      <c r="O59" s="95">
        <v>14.690602404658346</v>
      </c>
      <c r="P59" s="95">
        <v>7.718473966497238</v>
      </c>
      <c r="Q59" s="96">
        <v>15.522918813504194</v>
      </c>
      <c r="R59" s="82">
        <v>11.354106029230108</v>
      </c>
      <c r="S59" s="95">
        <v>0.6902665200443608</v>
      </c>
      <c r="T59" s="95">
        <v>3.5411329125287923</v>
      </c>
      <c r="U59" s="96">
        <v>7.122706596656952</v>
      </c>
      <c r="V59" s="73">
        <v>0.6415413630611767</v>
      </c>
      <c r="W59" s="73">
        <v>99.7178432973472</v>
      </c>
      <c r="X59" s="73">
        <v>0.8547447366327476</v>
      </c>
      <c r="Y59" s="83">
        <v>0.5725880339799344</v>
      </c>
      <c r="Z59" s="84">
        <v>4.60121241021527</v>
      </c>
      <c r="AA59" s="73">
        <v>29.458375541706573</v>
      </c>
      <c r="AB59" s="73">
        <v>65.65825534542537</v>
      </c>
      <c r="AC59" s="8" t="s">
        <v>23</v>
      </c>
    </row>
    <row r="60" spans="1:29" s="15" customFormat="1" ht="24" customHeight="1">
      <c r="A60" s="12"/>
      <c r="B60" s="13" t="s">
        <v>24</v>
      </c>
      <c r="C60" s="85">
        <v>100</v>
      </c>
      <c r="D60" s="85">
        <v>67.98526669621863</v>
      </c>
      <c r="E60" s="86">
        <v>3.406778753015856</v>
      </c>
      <c r="F60" s="97">
        <v>3.406778753015856</v>
      </c>
      <c r="G60" s="97">
        <v>0</v>
      </c>
      <c r="H60" s="97">
        <v>0</v>
      </c>
      <c r="I60" s="97">
        <v>0</v>
      </c>
      <c r="J60" s="97">
        <v>11.988430106375128</v>
      </c>
      <c r="K60" s="97">
        <v>7.108117802718436</v>
      </c>
      <c r="L60" s="97">
        <v>4.028641737347092</v>
      </c>
      <c r="M60" s="97">
        <v>6.466602973755388</v>
      </c>
      <c r="N60" s="97">
        <v>2.37566757550668</v>
      </c>
      <c r="O60" s="97">
        <v>19.189357674063466</v>
      </c>
      <c r="P60" s="97">
        <v>2.015965402873387</v>
      </c>
      <c r="Q60" s="98">
        <v>11.405704670563184</v>
      </c>
      <c r="R60" s="86">
        <v>29.060994227421382</v>
      </c>
      <c r="S60" s="97">
        <v>13.78334229952925</v>
      </c>
      <c r="T60" s="97">
        <v>6.071707304072545</v>
      </c>
      <c r="U60" s="98">
        <v>9.20594462381959</v>
      </c>
      <c r="V60" s="85">
        <v>2.671582373707181</v>
      </c>
      <c r="W60" s="85">
        <v>99.71784329734719</v>
      </c>
      <c r="X60" s="85">
        <v>0.8547447366327475</v>
      </c>
      <c r="Y60" s="87">
        <v>0.5725880339799344</v>
      </c>
      <c r="Z60" s="88">
        <v>3.406778753015856</v>
      </c>
      <c r="AA60" s="85">
        <v>19.096547909093566</v>
      </c>
      <c r="AB60" s="85">
        <v>77.21451663523776</v>
      </c>
      <c r="AC60" s="14" t="s">
        <v>24</v>
      </c>
    </row>
    <row r="61" ht="13.5">
      <c r="O61" s="72"/>
    </row>
  </sheetData>
  <sheetProtection/>
  <mergeCells count="1">
    <mergeCell ref="Z4:AB4"/>
  </mergeCells>
  <dataValidations count="2">
    <dataValidation allowBlank="1" showInputMessage="1" showErrorMessage="1" imeMode="off" sqref="X10:AB16 X62:AB64 C9:W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112</v>
      </c>
      <c r="Y1" s="3"/>
    </row>
    <row r="2" spans="2:29" ht="21" customHeight="1">
      <c r="B2" s="2"/>
      <c r="Y2" s="3"/>
      <c r="AC2" s="89" t="s">
        <v>88</v>
      </c>
    </row>
    <row r="3" s="4" customFormat="1" ht="21" customHeight="1">
      <c r="AC3" s="16" t="s">
        <v>84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69</v>
      </c>
      <c r="X4" s="26" t="s">
        <v>70</v>
      </c>
      <c r="Y4" s="26" t="s">
        <v>90</v>
      </c>
      <c r="Z4" s="27" t="s">
        <v>71</v>
      </c>
      <c r="AA4" s="99" t="s">
        <v>89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92</v>
      </c>
      <c r="M5" s="38" t="s">
        <v>79</v>
      </c>
      <c r="N5" s="38" t="s">
        <v>80</v>
      </c>
      <c r="O5" s="38" t="s">
        <v>55</v>
      </c>
      <c r="P5" s="26" t="s">
        <v>86</v>
      </c>
      <c r="Q5" s="26" t="s">
        <v>87</v>
      </c>
      <c r="R5" s="39" t="s">
        <v>56</v>
      </c>
      <c r="S5" s="40"/>
      <c r="T5" s="37" t="s">
        <v>91</v>
      </c>
      <c r="U5" s="41" t="s">
        <v>56</v>
      </c>
      <c r="V5" s="42" t="s">
        <v>57</v>
      </c>
      <c r="W5" s="43" t="s">
        <v>82</v>
      </c>
      <c r="X5" s="43"/>
      <c r="Y5" s="43" t="s">
        <v>96</v>
      </c>
      <c r="Z5" s="44" t="s">
        <v>97</v>
      </c>
      <c r="AA5" s="28" t="s">
        <v>72</v>
      </c>
      <c r="AB5" s="26" t="s">
        <v>73</v>
      </c>
      <c r="AC5" s="29" t="s">
        <v>74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/>
      <c r="Q6" s="43" t="s">
        <v>85</v>
      </c>
      <c r="R6" s="46"/>
      <c r="S6" s="40"/>
      <c r="T6" s="51" t="s">
        <v>93</v>
      </c>
      <c r="U6" s="52"/>
      <c r="V6" s="53"/>
      <c r="W6" s="43" t="s">
        <v>83</v>
      </c>
      <c r="X6" s="43"/>
      <c r="Y6" s="43" t="s">
        <v>64</v>
      </c>
      <c r="Z6" s="44" t="s">
        <v>94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95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3">
        <v>100</v>
      </c>
      <c r="D9" s="73">
        <v>87.27404625187084</v>
      </c>
      <c r="E9" s="74">
        <v>2.232352244211819</v>
      </c>
      <c r="F9" s="91">
        <v>2.1150365539919265</v>
      </c>
      <c r="G9" s="91">
        <v>0.02202504633736344</v>
      </c>
      <c r="H9" s="91">
        <v>0.09529064388252863</v>
      </c>
      <c r="I9" s="91">
        <v>0.07728212556593461</v>
      </c>
      <c r="J9" s="91">
        <v>29.94907942781639</v>
      </c>
      <c r="K9" s="91">
        <v>5.14881778436209</v>
      </c>
      <c r="L9" s="91">
        <v>2.83589380016337</v>
      </c>
      <c r="M9" s="91">
        <v>9.760218478793083</v>
      </c>
      <c r="N9" s="91">
        <v>3.7319147428645083</v>
      </c>
      <c r="O9" s="91">
        <v>10.917099909153807</v>
      </c>
      <c r="P9" s="91">
        <v>3.9454414509084943</v>
      </c>
      <c r="Q9" s="91">
        <v>2.6491187343619402</v>
      </c>
      <c r="R9" s="92">
        <v>16.02682755366941</v>
      </c>
      <c r="S9" s="74">
        <v>11.13444868529255</v>
      </c>
      <c r="T9" s="91">
        <v>0.6199574558741509</v>
      </c>
      <c r="U9" s="91">
        <v>4.670527633957409</v>
      </c>
      <c r="V9" s="92">
        <v>5.843963595460989</v>
      </c>
      <c r="W9" s="73">
        <v>1.249815422982602</v>
      </c>
      <c r="X9" s="75">
        <v>99.65831036014599</v>
      </c>
      <c r="Y9" s="75">
        <v>0.9495182087502498</v>
      </c>
      <c r="Z9" s="76">
        <v>0.607828568896227</v>
      </c>
      <c r="AA9" s="77">
        <v>2.232352244211819</v>
      </c>
      <c r="AB9" s="75">
        <v>35.17517933774441</v>
      </c>
      <c r="AC9" s="75">
        <v>62.25077877818976</v>
      </c>
      <c r="AD9" s="6" t="s">
        <v>68</v>
      </c>
    </row>
    <row r="10" spans="2:30" s="4" customFormat="1" ht="36" customHeight="1">
      <c r="B10" s="7" t="s">
        <v>25</v>
      </c>
      <c r="C10" s="78">
        <v>100</v>
      </c>
      <c r="D10" s="78">
        <v>87.81977033900412</v>
      </c>
      <c r="E10" s="79">
        <v>1.2771031225123364</v>
      </c>
      <c r="F10" s="93">
        <v>1.0104073671405334</v>
      </c>
      <c r="G10" s="93">
        <v>0.09372468333406964</v>
      </c>
      <c r="H10" s="93">
        <v>0.1729710720377331</v>
      </c>
      <c r="I10" s="93">
        <v>0.08536303313993548</v>
      </c>
      <c r="J10" s="93">
        <v>30.448596264029238</v>
      </c>
      <c r="K10" s="93">
        <v>5.127315695520411</v>
      </c>
      <c r="L10" s="93">
        <v>3.778844752378364</v>
      </c>
      <c r="M10" s="93">
        <v>8.332405540364746</v>
      </c>
      <c r="N10" s="93">
        <v>3.064090402460214</v>
      </c>
      <c r="O10" s="93">
        <v>11.28779391620106</v>
      </c>
      <c r="P10" s="93">
        <v>3.1804529657808716</v>
      </c>
      <c r="Q10" s="93">
        <v>4.447125774603724</v>
      </c>
      <c r="R10" s="94">
        <v>16.790678872013242</v>
      </c>
      <c r="S10" s="79">
        <v>10.75669140774185</v>
      </c>
      <c r="T10" s="93">
        <v>0.7125153211430867</v>
      </c>
      <c r="U10" s="93">
        <v>4.409368889131423</v>
      </c>
      <c r="V10" s="94">
        <v>5.634807197467339</v>
      </c>
      <c r="W10" s="78">
        <v>1.081848613399982</v>
      </c>
      <c r="X10" s="78">
        <v>99.65831036014596</v>
      </c>
      <c r="Y10" s="78">
        <v>0.9495182087502494</v>
      </c>
      <c r="Z10" s="80">
        <v>0.607828568896227</v>
      </c>
      <c r="AA10" s="81">
        <v>1.2771031225123364</v>
      </c>
      <c r="AB10" s="78">
        <v>35.66127499268957</v>
      </c>
      <c r="AC10" s="78">
        <v>62.719932244944054</v>
      </c>
      <c r="AD10" s="8" t="s">
        <v>25</v>
      </c>
    </row>
    <row r="11" spans="2:30" s="4" customFormat="1" ht="24" customHeight="1">
      <c r="B11" s="9" t="s">
        <v>32</v>
      </c>
      <c r="C11" s="78">
        <v>100</v>
      </c>
      <c r="D11" s="78">
        <v>80.51803490505587</v>
      </c>
      <c r="E11" s="79">
        <v>3.4432748554015986</v>
      </c>
      <c r="F11" s="93">
        <v>2.9929034681096</v>
      </c>
      <c r="G11" s="93">
        <v>0.4429526097810471</v>
      </c>
      <c r="H11" s="93">
        <v>0.007418777510951907</v>
      </c>
      <c r="I11" s="93">
        <v>0.2058811149164968</v>
      </c>
      <c r="J11" s="93">
        <v>21.577272559567742</v>
      </c>
      <c r="K11" s="93">
        <v>6.719435138308951</v>
      </c>
      <c r="L11" s="93">
        <v>2.063049990491538</v>
      </c>
      <c r="M11" s="93">
        <v>7.242255548974587</v>
      </c>
      <c r="N11" s="93">
        <v>4.182469797648687</v>
      </c>
      <c r="O11" s="93">
        <v>14.195559208282521</v>
      </c>
      <c r="P11" s="93">
        <v>1.6602036698496938</v>
      </c>
      <c r="Q11" s="93">
        <v>3.3508663565912324</v>
      </c>
      <c r="R11" s="94">
        <v>15.877766665022838</v>
      </c>
      <c r="S11" s="79">
        <v>18.29502245082381</v>
      </c>
      <c r="T11" s="93">
        <v>0.5186305340362862</v>
      </c>
      <c r="U11" s="93">
        <v>5.049824624921081</v>
      </c>
      <c r="V11" s="94">
        <v>12.726567291866445</v>
      </c>
      <c r="W11" s="78">
        <v>0.845253004266288</v>
      </c>
      <c r="X11" s="78">
        <v>99.65831036014596</v>
      </c>
      <c r="Y11" s="78">
        <v>0.9495182087502496</v>
      </c>
      <c r="Z11" s="80">
        <v>0.607828568896227</v>
      </c>
      <c r="AA11" s="81">
        <v>3.4432748554015986</v>
      </c>
      <c r="AB11" s="78">
        <v>28.502588812793185</v>
      </c>
      <c r="AC11" s="78">
        <v>67.7124466919512</v>
      </c>
      <c r="AD11" s="10" t="s">
        <v>32</v>
      </c>
    </row>
    <row r="12" spans="2:30" s="4" customFormat="1" ht="24" customHeight="1">
      <c r="B12" s="9" t="s">
        <v>33</v>
      </c>
      <c r="C12" s="78">
        <v>100</v>
      </c>
      <c r="D12" s="78">
        <v>89.19080582716464</v>
      </c>
      <c r="E12" s="79">
        <v>0.8703644305798339</v>
      </c>
      <c r="F12" s="93">
        <v>0.638157162493132</v>
      </c>
      <c r="G12" s="93">
        <v>0.028150699594616375</v>
      </c>
      <c r="H12" s="93">
        <v>0.20405656849208542</v>
      </c>
      <c r="I12" s="93">
        <v>0.06273354066168661</v>
      </c>
      <c r="J12" s="93">
        <v>32.11435089671926</v>
      </c>
      <c r="K12" s="93">
        <v>4.828365907870672</v>
      </c>
      <c r="L12" s="93">
        <v>4.10101686204007</v>
      </c>
      <c r="M12" s="93">
        <v>8.537101306067882</v>
      </c>
      <c r="N12" s="93">
        <v>2.8540940455801946</v>
      </c>
      <c r="O12" s="93">
        <v>10.741807356875753</v>
      </c>
      <c r="P12" s="93">
        <v>3.465907807910864</v>
      </c>
      <c r="Q12" s="93">
        <v>4.652968697826783</v>
      </c>
      <c r="R12" s="94">
        <v>16.96209497503164</v>
      </c>
      <c r="S12" s="79">
        <v>9.341230730610912</v>
      </c>
      <c r="T12" s="93">
        <v>0.7489207655942739</v>
      </c>
      <c r="U12" s="93">
        <v>4.28911151329156</v>
      </c>
      <c r="V12" s="94">
        <v>4.303198451725077</v>
      </c>
      <c r="W12" s="78">
        <v>1.1262738023704133</v>
      </c>
      <c r="X12" s="78">
        <v>99.65831036014596</v>
      </c>
      <c r="Y12" s="78">
        <v>0.9495182087502494</v>
      </c>
      <c r="Z12" s="80">
        <v>0.607828568896227</v>
      </c>
      <c r="AA12" s="81">
        <v>0.8703644305798339</v>
      </c>
      <c r="AB12" s="78">
        <v>37.00545034525161</v>
      </c>
      <c r="AC12" s="78">
        <v>61.7824955843145</v>
      </c>
      <c r="AD12" s="10" t="s">
        <v>33</v>
      </c>
    </row>
    <row r="13" spans="2:30" s="4" customFormat="1" ht="24" customHeight="1">
      <c r="B13" s="7" t="s">
        <v>26</v>
      </c>
      <c r="C13" s="78">
        <v>100</v>
      </c>
      <c r="D13" s="78">
        <v>84.49028787119195</v>
      </c>
      <c r="E13" s="79">
        <v>2.173962235542625</v>
      </c>
      <c r="F13" s="93">
        <v>2.1397834540501046</v>
      </c>
      <c r="G13" s="93">
        <v>0.010684429851514738</v>
      </c>
      <c r="H13" s="93">
        <v>0.02349435164100547</v>
      </c>
      <c r="I13" s="93">
        <v>0.07601776020168219</v>
      </c>
      <c r="J13" s="93">
        <v>10.783418224210488</v>
      </c>
      <c r="K13" s="93">
        <v>5.636253094023101</v>
      </c>
      <c r="L13" s="93">
        <v>1.7585807842978336</v>
      </c>
      <c r="M13" s="93">
        <v>16.688002805067917</v>
      </c>
      <c r="N13" s="93">
        <v>7.265709725235653</v>
      </c>
      <c r="O13" s="93">
        <v>10.336951764785516</v>
      </c>
      <c r="P13" s="93">
        <v>3.7487178254835323</v>
      </c>
      <c r="Q13" s="93">
        <v>4.275967713364851</v>
      </c>
      <c r="R13" s="94">
        <v>21.74670593897875</v>
      </c>
      <c r="S13" s="79">
        <v>12.964520954358457</v>
      </c>
      <c r="T13" s="93">
        <v>0.40760247985355513</v>
      </c>
      <c r="U13" s="93">
        <v>3.6951082993104025</v>
      </c>
      <c r="V13" s="94">
        <v>8.861810175194503</v>
      </c>
      <c r="W13" s="78">
        <v>2.2035015345955555</v>
      </c>
      <c r="X13" s="78">
        <v>99.65831036014598</v>
      </c>
      <c r="Y13" s="78">
        <v>0.9495182087502494</v>
      </c>
      <c r="Z13" s="80">
        <v>0.6078285688962269</v>
      </c>
      <c r="AA13" s="81">
        <v>2.173962235542625</v>
      </c>
      <c r="AB13" s="78">
        <v>16.495689078435273</v>
      </c>
      <c r="AC13" s="78">
        <v>80.98865904616808</v>
      </c>
      <c r="AD13" s="8" t="s">
        <v>26</v>
      </c>
    </row>
    <row r="14" spans="2:30" s="4" customFormat="1" ht="24" customHeight="1">
      <c r="B14" s="7" t="s">
        <v>27</v>
      </c>
      <c r="C14" s="78">
        <v>100</v>
      </c>
      <c r="D14" s="78">
        <v>92.76362710294549</v>
      </c>
      <c r="E14" s="79">
        <v>3.7671146512061084</v>
      </c>
      <c r="F14" s="93">
        <v>3.414875668815615</v>
      </c>
      <c r="G14" s="93">
        <v>0.003083648027682927</v>
      </c>
      <c r="H14" s="93">
        <v>0.3491553343628108</v>
      </c>
      <c r="I14" s="93">
        <v>0.10610453456287788</v>
      </c>
      <c r="J14" s="93">
        <v>48.75338054788695</v>
      </c>
      <c r="K14" s="93">
        <v>3.4663957932225453</v>
      </c>
      <c r="L14" s="93">
        <v>5.55298742176403</v>
      </c>
      <c r="M14" s="93">
        <v>5.16687654973517</v>
      </c>
      <c r="N14" s="93">
        <v>2.04058149815805</v>
      </c>
      <c r="O14" s="93">
        <v>8.737757421297163</v>
      </c>
      <c r="P14" s="93">
        <v>4.876808902868268</v>
      </c>
      <c r="Q14" s="93">
        <v>0.7745049330761891</v>
      </c>
      <c r="R14" s="94">
        <v>9.521114849168141</v>
      </c>
      <c r="S14" s="79">
        <v>6.284445021081278</v>
      </c>
      <c r="T14" s="93">
        <v>0.5163255470184088</v>
      </c>
      <c r="U14" s="93">
        <v>2.2926152869956824</v>
      </c>
      <c r="V14" s="94">
        <v>3.475504187067187</v>
      </c>
      <c r="W14" s="78">
        <v>0.6102382361192136</v>
      </c>
      <c r="X14" s="78">
        <v>99.65831036014598</v>
      </c>
      <c r="Y14" s="78">
        <v>0.9495182087502498</v>
      </c>
      <c r="Z14" s="80">
        <v>0.607828568896227</v>
      </c>
      <c r="AA14" s="81">
        <v>3.7671146512061084</v>
      </c>
      <c r="AB14" s="78">
        <v>52.32588087567237</v>
      </c>
      <c r="AC14" s="78">
        <v>43.56531483326751</v>
      </c>
      <c r="AD14" s="8" t="s">
        <v>27</v>
      </c>
    </row>
    <row r="15" spans="2:30" s="4" customFormat="1" ht="24" customHeight="1">
      <c r="B15" s="7" t="s">
        <v>28</v>
      </c>
      <c r="C15" s="78">
        <v>100</v>
      </c>
      <c r="D15" s="78">
        <v>84.19452460406868</v>
      </c>
      <c r="E15" s="79">
        <v>1.6029613403546406</v>
      </c>
      <c r="F15" s="93">
        <v>1.5761739820224119</v>
      </c>
      <c r="G15" s="93">
        <v>0.003177222173619231</v>
      </c>
      <c r="H15" s="93">
        <v>0.023610136158609615</v>
      </c>
      <c r="I15" s="93">
        <v>0.026670648587149837</v>
      </c>
      <c r="J15" s="93">
        <v>26.116186995902012</v>
      </c>
      <c r="K15" s="93">
        <v>5.968269664148172</v>
      </c>
      <c r="L15" s="93">
        <v>2.168324609406966</v>
      </c>
      <c r="M15" s="93">
        <v>10.09039157762019</v>
      </c>
      <c r="N15" s="93">
        <v>3.2347041506068797</v>
      </c>
      <c r="O15" s="93">
        <v>10.947638046741098</v>
      </c>
      <c r="P15" s="93">
        <v>3.9124533237369934</v>
      </c>
      <c r="Q15" s="93">
        <v>2.3145724669786967</v>
      </c>
      <c r="R15" s="94">
        <v>17.812351779985875</v>
      </c>
      <c r="S15" s="79">
        <v>14.191651261145674</v>
      </c>
      <c r="T15" s="93">
        <v>0.8051801994726432</v>
      </c>
      <c r="U15" s="93">
        <v>7.413022179015412</v>
      </c>
      <c r="V15" s="94">
        <v>5.97344888265762</v>
      </c>
      <c r="W15" s="78">
        <v>1.2721344949316244</v>
      </c>
      <c r="X15" s="78">
        <v>99.65831036014595</v>
      </c>
      <c r="Y15" s="78">
        <v>0.9495182087502498</v>
      </c>
      <c r="Z15" s="80">
        <v>0.607828568896227</v>
      </c>
      <c r="AA15" s="81">
        <v>1.6029613403546406</v>
      </c>
      <c r="AB15" s="78">
        <v>32.11112730863734</v>
      </c>
      <c r="AC15" s="78">
        <v>65.944221711154</v>
      </c>
      <c r="AD15" s="8" t="s">
        <v>28</v>
      </c>
    </row>
    <row r="16" spans="2:30" s="4" customFormat="1" ht="24" customHeight="1">
      <c r="B16" s="7" t="s">
        <v>29</v>
      </c>
      <c r="C16" s="78">
        <v>100</v>
      </c>
      <c r="D16" s="78">
        <v>90.01961269930432</v>
      </c>
      <c r="E16" s="79">
        <v>3.186147106645866</v>
      </c>
      <c r="F16" s="93">
        <v>3.1848906894418905</v>
      </c>
      <c r="G16" s="93">
        <v>0</v>
      </c>
      <c r="H16" s="93">
        <v>0.0012564172039758938</v>
      </c>
      <c r="I16" s="93">
        <v>0.13087244404219273</v>
      </c>
      <c r="J16" s="93">
        <v>38.165361290255035</v>
      </c>
      <c r="K16" s="93">
        <v>4.670513710720421</v>
      </c>
      <c r="L16" s="93">
        <v>1.8140336391030483</v>
      </c>
      <c r="M16" s="93">
        <v>8.201824166307436</v>
      </c>
      <c r="N16" s="93">
        <v>3.4724171754829944</v>
      </c>
      <c r="O16" s="93">
        <v>12.602696221872488</v>
      </c>
      <c r="P16" s="93">
        <v>4.291733173502039</v>
      </c>
      <c r="Q16" s="93">
        <v>1.267147615694732</v>
      </c>
      <c r="R16" s="94">
        <v>12.216866155678057</v>
      </c>
      <c r="S16" s="79">
        <v>8.590796164212133</v>
      </c>
      <c r="T16" s="93">
        <v>0.47911226784717387</v>
      </c>
      <c r="U16" s="93">
        <v>3.0902802458412997</v>
      </c>
      <c r="V16" s="94">
        <v>5.021403650523662</v>
      </c>
      <c r="W16" s="78">
        <v>1.047901496629524</v>
      </c>
      <c r="X16" s="78">
        <v>99.65831036014598</v>
      </c>
      <c r="Y16" s="78">
        <v>0.9495182087502498</v>
      </c>
      <c r="Z16" s="80">
        <v>0.6078285688962272</v>
      </c>
      <c r="AA16" s="81">
        <v>3.186147106645866</v>
      </c>
      <c r="AB16" s="78">
        <v>42.96674744501765</v>
      </c>
      <c r="AC16" s="78">
        <v>53.50541580848246</v>
      </c>
      <c r="AD16" s="8" t="s">
        <v>29</v>
      </c>
    </row>
    <row r="17" spans="1:30" s="4" customFormat="1" ht="36" customHeight="1">
      <c r="A17" s="1"/>
      <c r="B17" s="70" t="s">
        <v>0</v>
      </c>
      <c r="C17" s="75">
        <v>100</v>
      </c>
      <c r="D17" s="75">
        <v>84.7956580452008</v>
      </c>
      <c r="E17" s="74">
        <v>0.6670232789979315</v>
      </c>
      <c r="F17" s="91">
        <v>0.654928479451416</v>
      </c>
      <c r="G17" s="91">
        <v>0.003113057382377701</v>
      </c>
      <c r="H17" s="91">
        <v>0.00898174216413787</v>
      </c>
      <c r="I17" s="91">
        <v>0.015991686779636072</v>
      </c>
      <c r="J17" s="91">
        <v>4.974663255886293</v>
      </c>
      <c r="K17" s="91">
        <v>5.591318350371717</v>
      </c>
      <c r="L17" s="91">
        <v>1.6191197669441153</v>
      </c>
      <c r="M17" s="91">
        <v>18.667693167751985</v>
      </c>
      <c r="N17" s="91">
        <v>9.730794606330903</v>
      </c>
      <c r="O17" s="91">
        <v>8.664309339790368</v>
      </c>
      <c r="P17" s="91">
        <v>3.0413860897061658</v>
      </c>
      <c r="Q17" s="91">
        <v>6.339855480797279</v>
      </c>
      <c r="R17" s="92">
        <v>25.483503021844413</v>
      </c>
      <c r="S17" s="74">
        <v>12.130465403625298</v>
      </c>
      <c r="T17" s="91">
        <v>0.33555122689107636</v>
      </c>
      <c r="U17" s="91">
        <v>3.204787338070638</v>
      </c>
      <c r="V17" s="92">
        <v>8.590126838663585</v>
      </c>
      <c r="W17" s="75">
        <v>2.732186911319878</v>
      </c>
      <c r="X17" s="75">
        <v>99.65831036014596</v>
      </c>
      <c r="Y17" s="75">
        <v>0.9495182087502496</v>
      </c>
      <c r="Z17" s="76">
        <v>0.607828568896227</v>
      </c>
      <c r="AA17" s="77">
        <v>0.6670232789979315</v>
      </c>
      <c r="AB17" s="75">
        <v>10.581973293037645</v>
      </c>
      <c r="AC17" s="75">
        <v>88.4093137881104</v>
      </c>
      <c r="AD17" s="71" t="s">
        <v>0</v>
      </c>
    </row>
    <row r="18" spans="1:30" s="4" customFormat="1" ht="24" customHeight="1">
      <c r="A18" s="1"/>
      <c r="B18" s="7" t="s">
        <v>1</v>
      </c>
      <c r="C18" s="73">
        <v>100</v>
      </c>
      <c r="D18" s="73">
        <v>91.69657342381801</v>
      </c>
      <c r="E18" s="82">
        <v>0.2624636550270207</v>
      </c>
      <c r="F18" s="95">
        <v>0.1543419498041155</v>
      </c>
      <c r="G18" s="95">
        <v>0.007678561792727328</v>
      </c>
      <c r="H18" s="95">
        <v>0.10044314343017784</v>
      </c>
      <c r="I18" s="95">
        <v>0.10527010612432536</v>
      </c>
      <c r="J18" s="95">
        <v>34.98155544547672</v>
      </c>
      <c r="K18" s="95">
        <v>4.0624037908826764</v>
      </c>
      <c r="L18" s="95">
        <v>2.191804671412137</v>
      </c>
      <c r="M18" s="95">
        <v>8.372284833157543</v>
      </c>
      <c r="N18" s="95">
        <v>3.338563796233402</v>
      </c>
      <c r="O18" s="95">
        <v>9.75709724651078</v>
      </c>
      <c r="P18" s="95">
        <v>4.143884507287451</v>
      </c>
      <c r="Q18" s="95">
        <v>6.163685063989615</v>
      </c>
      <c r="R18" s="96">
        <v>18.31756030771633</v>
      </c>
      <c r="S18" s="82">
        <v>6.80598897701684</v>
      </c>
      <c r="T18" s="95">
        <v>0.9558840724076774</v>
      </c>
      <c r="U18" s="95">
        <v>2.6208673225520682</v>
      </c>
      <c r="V18" s="96">
        <v>3.229237582057095</v>
      </c>
      <c r="W18" s="73">
        <v>1.1557479593111197</v>
      </c>
      <c r="X18" s="73">
        <v>99.65831036014598</v>
      </c>
      <c r="Y18" s="73">
        <v>0.9495182087502496</v>
      </c>
      <c r="Z18" s="83">
        <v>0.607828568896227</v>
      </c>
      <c r="AA18" s="84">
        <v>0.2624636550270207</v>
      </c>
      <c r="AB18" s="73">
        <v>39.14922934248372</v>
      </c>
      <c r="AC18" s="73">
        <v>60.24661736263521</v>
      </c>
      <c r="AD18" s="8" t="s">
        <v>1</v>
      </c>
    </row>
    <row r="19" spans="1:30" s="4" customFormat="1" ht="24" customHeight="1">
      <c r="A19" s="1"/>
      <c r="B19" s="7" t="s">
        <v>2</v>
      </c>
      <c r="C19" s="73">
        <v>100</v>
      </c>
      <c r="D19" s="73">
        <v>87.66989217471381</v>
      </c>
      <c r="E19" s="82">
        <v>0.8814131363413013</v>
      </c>
      <c r="F19" s="95">
        <v>0.8694442472284125</v>
      </c>
      <c r="G19" s="95">
        <v>0</v>
      </c>
      <c r="H19" s="95">
        <v>0.011968889112888743</v>
      </c>
      <c r="I19" s="95">
        <v>0.037594060613297745</v>
      </c>
      <c r="J19" s="95">
        <v>25.92156566693371</v>
      </c>
      <c r="K19" s="95">
        <v>3.941092539379902</v>
      </c>
      <c r="L19" s="95">
        <v>2.170768887425773</v>
      </c>
      <c r="M19" s="95">
        <v>13.328173198425791</v>
      </c>
      <c r="N19" s="95">
        <v>4.838285490808507</v>
      </c>
      <c r="O19" s="95">
        <v>9.171894862229161</v>
      </c>
      <c r="P19" s="95">
        <v>5.347580560448626</v>
      </c>
      <c r="Q19" s="95">
        <v>3.1336224212700063</v>
      </c>
      <c r="R19" s="96">
        <v>18.89790135083774</v>
      </c>
      <c r="S19" s="82">
        <v>10.239585314823065</v>
      </c>
      <c r="T19" s="95">
        <v>0.863312499261826</v>
      </c>
      <c r="U19" s="95">
        <v>2.2244706756054127</v>
      </c>
      <c r="V19" s="96">
        <v>7.151802139955827</v>
      </c>
      <c r="W19" s="73">
        <v>1.748832870609087</v>
      </c>
      <c r="X19" s="73">
        <v>99.65831036014598</v>
      </c>
      <c r="Y19" s="73">
        <v>0.9495182087502496</v>
      </c>
      <c r="Z19" s="83">
        <v>0.607828568896227</v>
      </c>
      <c r="AA19" s="84">
        <v>0.8814131363413013</v>
      </c>
      <c r="AB19" s="73">
        <v>29.90025226692691</v>
      </c>
      <c r="AC19" s="73">
        <v>68.87664495687775</v>
      </c>
      <c r="AD19" s="8" t="s">
        <v>2</v>
      </c>
    </row>
    <row r="20" spans="1:30" s="4" customFormat="1" ht="24" customHeight="1">
      <c r="A20" s="1"/>
      <c r="B20" s="7" t="s">
        <v>3</v>
      </c>
      <c r="C20" s="73">
        <v>100</v>
      </c>
      <c r="D20" s="73">
        <v>89.93076842247038</v>
      </c>
      <c r="E20" s="82">
        <v>1.496263441984218</v>
      </c>
      <c r="F20" s="95">
        <v>1.4954489202899859</v>
      </c>
      <c r="G20" s="95">
        <v>0</v>
      </c>
      <c r="H20" s="95">
        <v>0.0008145216942320984</v>
      </c>
      <c r="I20" s="95">
        <v>0.006510888768398594</v>
      </c>
      <c r="J20" s="95">
        <v>38.342815619685524</v>
      </c>
      <c r="K20" s="95">
        <v>4.261683268221164</v>
      </c>
      <c r="L20" s="95">
        <v>2.013548921964389</v>
      </c>
      <c r="M20" s="95">
        <v>9.039084482667334</v>
      </c>
      <c r="N20" s="95">
        <v>3.093336194443642</v>
      </c>
      <c r="O20" s="95">
        <v>11.847534585190257</v>
      </c>
      <c r="P20" s="95">
        <v>4.6531824923845955</v>
      </c>
      <c r="Q20" s="95">
        <v>1.5956425670949383</v>
      </c>
      <c r="R20" s="96">
        <v>13.581165960065919</v>
      </c>
      <c r="S20" s="82">
        <v>8.383473297780345</v>
      </c>
      <c r="T20" s="95">
        <v>0.5377405026296831</v>
      </c>
      <c r="U20" s="95">
        <v>2.9772639753988264</v>
      </c>
      <c r="V20" s="96">
        <v>4.868468819751834</v>
      </c>
      <c r="W20" s="73">
        <v>1.3440686398952715</v>
      </c>
      <c r="X20" s="73">
        <v>99.65831036014599</v>
      </c>
      <c r="Y20" s="73">
        <v>0.9495182087502498</v>
      </c>
      <c r="Z20" s="83">
        <v>0.6078285688962272</v>
      </c>
      <c r="AA20" s="84">
        <v>1.496263441984218</v>
      </c>
      <c r="AB20" s="73">
        <v>42.61100977667509</v>
      </c>
      <c r="AC20" s="73">
        <v>55.551037141486695</v>
      </c>
      <c r="AD20" s="8" t="s">
        <v>3</v>
      </c>
    </row>
    <row r="21" spans="1:30" s="4" customFormat="1" ht="24" customHeight="1">
      <c r="A21" s="1"/>
      <c r="B21" s="7" t="s">
        <v>4</v>
      </c>
      <c r="C21" s="73">
        <v>100</v>
      </c>
      <c r="D21" s="73">
        <v>88.26672469343741</v>
      </c>
      <c r="E21" s="82">
        <v>4.214897147417628</v>
      </c>
      <c r="F21" s="95">
        <v>4.167377254320603</v>
      </c>
      <c r="G21" s="95">
        <v>0.03425912295476357</v>
      </c>
      <c r="H21" s="95">
        <v>0.01326077014226217</v>
      </c>
      <c r="I21" s="95">
        <v>0.038623505336596475</v>
      </c>
      <c r="J21" s="95">
        <v>27.23310688614118</v>
      </c>
      <c r="K21" s="95">
        <v>4.6008885728370315</v>
      </c>
      <c r="L21" s="95">
        <v>1.8029801458075498</v>
      </c>
      <c r="M21" s="95">
        <v>8.49352037161421</v>
      </c>
      <c r="N21" s="95">
        <v>4.999301554545266</v>
      </c>
      <c r="O21" s="95">
        <v>13.69110398866617</v>
      </c>
      <c r="P21" s="95">
        <v>4.113529641430063</v>
      </c>
      <c r="Q21" s="95">
        <v>1.8783023375838654</v>
      </c>
      <c r="R21" s="96">
        <v>17.20047054205785</v>
      </c>
      <c r="S21" s="82">
        <v>9.996899784326454</v>
      </c>
      <c r="T21" s="95">
        <v>0.5967372368872499</v>
      </c>
      <c r="U21" s="95">
        <v>3.6503857418647194</v>
      </c>
      <c r="V21" s="96">
        <v>5.749776805574483</v>
      </c>
      <c r="W21" s="73">
        <v>1.3946858823821189</v>
      </c>
      <c r="X21" s="73">
        <v>99.65831036014598</v>
      </c>
      <c r="Y21" s="73">
        <v>0.9495182087502496</v>
      </c>
      <c r="Z21" s="83">
        <v>0.607828568896227</v>
      </c>
      <c r="AA21" s="84">
        <v>4.214897147417628</v>
      </c>
      <c r="AB21" s="73">
        <v>31.872618964314803</v>
      </c>
      <c r="AC21" s="73">
        <v>63.57079424841354</v>
      </c>
      <c r="AD21" s="8" t="s">
        <v>4</v>
      </c>
    </row>
    <row r="22" spans="1:30" s="4" customFormat="1" ht="24" customHeight="1">
      <c r="A22" s="1"/>
      <c r="B22" s="7" t="s">
        <v>5</v>
      </c>
      <c r="C22" s="73">
        <v>100</v>
      </c>
      <c r="D22" s="73">
        <v>89.71861021147126</v>
      </c>
      <c r="E22" s="82">
        <v>3.512853883713374</v>
      </c>
      <c r="F22" s="95">
        <v>3.512853883713374</v>
      </c>
      <c r="G22" s="95">
        <v>0</v>
      </c>
      <c r="H22" s="95">
        <v>0</v>
      </c>
      <c r="I22" s="95">
        <v>0.15057713052730032</v>
      </c>
      <c r="J22" s="95">
        <v>31.72429751078801</v>
      </c>
      <c r="K22" s="95">
        <v>5.082804693966697</v>
      </c>
      <c r="L22" s="95">
        <v>1.9316651709741073</v>
      </c>
      <c r="M22" s="95">
        <v>11.593228922868093</v>
      </c>
      <c r="N22" s="95">
        <v>4.193704234122461</v>
      </c>
      <c r="O22" s="95">
        <v>13.228664457879797</v>
      </c>
      <c r="P22" s="95">
        <v>3.0638372915213923</v>
      </c>
      <c r="Q22" s="95">
        <v>0.9810155615621816</v>
      </c>
      <c r="R22" s="96">
        <v>14.255961353547834</v>
      </c>
      <c r="S22" s="82">
        <v>8.885361944735715</v>
      </c>
      <c r="T22" s="95">
        <v>0.55797656030641</v>
      </c>
      <c r="U22" s="95">
        <v>4.022495759238324</v>
      </c>
      <c r="V22" s="96">
        <v>4.30488962519098</v>
      </c>
      <c r="W22" s="73">
        <v>1.0543382039390052</v>
      </c>
      <c r="X22" s="73">
        <v>99.65831036014599</v>
      </c>
      <c r="Y22" s="73">
        <v>0.9495182087502498</v>
      </c>
      <c r="Z22" s="83">
        <v>0.6078285688962273</v>
      </c>
      <c r="AA22" s="84">
        <v>3.512853883713374</v>
      </c>
      <c r="AB22" s="73">
        <v>36.95767933528201</v>
      </c>
      <c r="AC22" s="73">
        <v>59.18777714115059</v>
      </c>
      <c r="AD22" s="8" t="s">
        <v>5</v>
      </c>
    </row>
    <row r="23" spans="1:30" s="4" customFormat="1" ht="24" customHeight="1">
      <c r="A23" s="1"/>
      <c r="B23" s="7" t="s">
        <v>50</v>
      </c>
      <c r="C23" s="73">
        <v>100</v>
      </c>
      <c r="D23" s="73">
        <v>87.80046990367035</v>
      </c>
      <c r="E23" s="82">
        <v>1.0979766653590735</v>
      </c>
      <c r="F23" s="95">
        <v>1.0979766653590735</v>
      </c>
      <c r="G23" s="95">
        <v>0</v>
      </c>
      <c r="H23" s="95">
        <v>0</v>
      </c>
      <c r="I23" s="95">
        <v>0</v>
      </c>
      <c r="J23" s="95">
        <v>32.112896001356674</v>
      </c>
      <c r="K23" s="95">
        <v>5.466590115245042</v>
      </c>
      <c r="L23" s="95">
        <v>1.956259422887267</v>
      </c>
      <c r="M23" s="95">
        <v>9.218069649071484</v>
      </c>
      <c r="N23" s="95">
        <v>3.052186297239908</v>
      </c>
      <c r="O23" s="95">
        <v>11.818090311473881</v>
      </c>
      <c r="P23" s="95">
        <v>2.3769737649093554</v>
      </c>
      <c r="Q23" s="95">
        <v>2.359349394932168</v>
      </c>
      <c r="R23" s="96">
        <v>18.34207828119549</v>
      </c>
      <c r="S23" s="82">
        <v>9.55850510701289</v>
      </c>
      <c r="T23" s="95">
        <v>0.7746492048364993</v>
      </c>
      <c r="U23" s="95">
        <v>3.6809037443482615</v>
      </c>
      <c r="V23" s="96">
        <v>5.102952157828128</v>
      </c>
      <c r="W23" s="73">
        <v>2.299335349462737</v>
      </c>
      <c r="X23" s="73">
        <v>99.65831036014598</v>
      </c>
      <c r="Y23" s="73">
        <v>0.9495182087502496</v>
      </c>
      <c r="Z23" s="83">
        <v>0.607828568896227</v>
      </c>
      <c r="AA23" s="84">
        <v>1.0979766653590735</v>
      </c>
      <c r="AB23" s="73">
        <v>37.57948611660172</v>
      </c>
      <c r="AC23" s="73">
        <v>60.980847578185184</v>
      </c>
      <c r="AD23" s="8" t="s">
        <v>50</v>
      </c>
    </row>
    <row r="24" spans="1:30" s="4" customFormat="1" ht="24" customHeight="1">
      <c r="A24" s="1"/>
      <c r="B24" s="7" t="s">
        <v>6</v>
      </c>
      <c r="C24" s="73">
        <v>100</v>
      </c>
      <c r="D24" s="73">
        <v>87.41660291883879</v>
      </c>
      <c r="E24" s="82">
        <v>3.6086009803404484</v>
      </c>
      <c r="F24" s="95">
        <v>3.6086009803404484</v>
      </c>
      <c r="G24" s="95">
        <v>0</v>
      </c>
      <c r="H24" s="95">
        <v>0</v>
      </c>
      <c r="I24" s="95">
        <v>0.0018556934370468862</v>
      </c>
      <c r="J24" s="95">
        <v>23.857337809786085</v>
      </c>
      <c r="K24" s="95">
        <v>4.500948754355048</v>
      </c>
      <c r="L24" s="95">
        <v>1.5740127307609528</v>
      </c>
      <c r="M24" s="95">
        <v>10.07038683335876</v>
      </c>
      <c r="N24" s="95">
        <v>6.1501883458615625</v>
      </c>
      <c r="O24" s="95">
        <v>14.92484400486578</v>
      </c>
      <c r="P24" s="95">
        <v>5.873508600226746</v>
      </c>
      <c r="Q24" s="95">
        <v>2.077678063072711</v>
      </c>
      <c r="R24" s="96">
        <v>14.777241102773644</v>
      </c>
      <c r="S24" s="82">
        <v>11.355975136300152</v>
      </c>
      <c r="T24" s="95">
        <v>0.5493420300701647</v>
      </c>
      <c r="U24" s="95">
        <v>4.080031358995672</v>
      </c>
      <c r="V24" s="96">
        <v>6.726601747234315</v>
      </c>
      <c r="W24" s="73">
        <v>0.8857323050070292</v>
      </c>
      <c r="X24" s="73">
        <v>99.65831036014598</v>
      </c>
      <c r="Y24" s="73">
        <v>0.9495182087502496</v>
      </c>
      <c r="Z24" s="83">
        <v>0.607828568896227</v>
      </c>
      <c r="AA24" s="84">
        <v>3.6086009803404484</v>
      </c>
      <c r="AB24" s="73">
        <v>28.36014225757818</v>
      </c>
      <c r="AC24" s="73">
        <v>67.68956712222734</v>
      </c>
      <c r="AD24" s="8" t="s">
        <v>6</v>
      </c>
    </row>
    <row r="25" spans="1:30" s="4" customFormat="1" ht="24" customHeight="1">
      <c r="A25" s="1"/>
      <c r="B25" s="8" t="s">
        <v>34</v>
      </c>
      <c r="C25" s="73">
        <v>100</v>
      </c>
      <c r="D25" s="73">
        <v>92.42894632321237</v>
      </c>
      <c r="E25" s="82">
        <v>1.8129584612883787</v>
      </c>
      <c r="F25" s="95">
        <v>1.8096829907492031</v>
      </c>
      <c r="G25" s="95">
        <v>0</v>
      </c>
      <c r="H25" s="95">
        <v>0.003275470539175581</v>
      </c>
      <c r="I25" s="95">
        <v>0</v>
      </c>
      <c r="J25" s="95">
        <v>51.71313808475326</v>
      </c>
      <c r="K25" s="95">
        <v>4.0243423762090185</v>
      </c>
      <c r="L25" s="95">
        <v>2.0126389154705127</v>
      </c>
      <c r="M25" s="95">
        <v>6.270348304783304</v>
      </c>
      <c r="N25" s="95">
        <v>2.283407557652721</v>
      </c>
      <c r="O25" s="95">
        <v>10.634961333575797</v>
      </c>
      <c r="P25" s="95">
        <v>3.3062896043911674</v>
      </c>
      <c r="Q25" s="95">
        <v>1.3877710733556143</v>
      </c>
      <c r="R25" s="96">
        <v>8.983090611732587</v>
      </c>
      <c r="S25" s="82">
        <v>6.681661507658314</v>
      </c>
      <c r="T25" s="95">
        <v>0.33363534432818914</v>
      </c>
      <c r="U25" s="95">
        <v>2.2928946892134725</v>
      </c>
      <c r="V25" s="96">
        <v>4.055131474116652</v>
      </c>
      <c r="W25" s="73">
        <v>0.5477025292752715</v>
      </c>
      <c r="X25" s="73">
        <v>99.65831036014598</v>
      </c>
      <c r="Y25" s="73">
        <v>0.9495182087502496</v>
      </c>
      <c r="Z25" s="83">
        <v>0.607828568896227</v>
      </c>
      <c r="AA25" s="84">
        <v>1.8129584612883787</v>
      </c>
      <c r="AB25" s="73">
        <v>55.737480460962274</v>
      </c>
      <c r="AC25" s="73">
        <v>42.107871437895284</v>
      </c>
      <c r="AD25" s="8" t="s">
        <v>34</v>
      </c>
    </row>
    <row r="26" spans="1:30" s="4" customFormat="1" ht="24" customHeight="1">
      <c r="A26" s="1"/>
      <c r="B26" s="8" t="s">
        <v>7</v>
      </c>
      <c r="C26" s="73">
        <v>100</v>
      </c>
      <c r="D26" s="73">
        <v>76.61815867633506</v>
      </c>
      <c r="E26" s="82">
        <v>2.9602257219058137</v>
      </c>
      <c r="F26" s="95">
        <v>2.668293401065758</v>
      </c>
      <c r="G26" s="95">
        <v>0.2750417204059749</v>
      </c>
      <c r="H26" s="95">
        <v>0.016890600434080895</v>
      </c>
      <c r="I26" s="95">
        <v>0.3493623405533972</v>
      </c>
      <c r="J26" s="95">
        <v>16.832388667436323</v>
      </c>
      <c r="K26" s="95">
        <v>7.187846750190735</v>
      </c>
      <c r="L26" s="95">
        <v>2.3674562055886765</v>
      </c>
      <c r="M26" s="95">
        <v>7.013817964125573</v>
      </c>
      <c r="N26" s="95">
        <v>4.420273087978533</v>
      </c>
      <c r="O26" s="95">
        <v>16.148649756513393</v>
      </c>
      <c r="P26" s="95">
        <v>1.6757937397159366</v>
      </c>
      <c r="Q26" s="95">
        <v>0.9722269801277738</v>
      </c>
      <c r="R26" s="96">
        <v>16.690117462198916</v>
      </c>
      <c r="S26" s="82">
        <v>22.19482317751405</v>
      </c>
      <c r="T26" s="95">
        <v>0.7421917565798752</v>
      </c>
      <c r="U26" s="95">
        <v>6.191651789341565</v>
      </c>
      <c r="V26" s="96">
        <v>15.260979631592608</v>
      </c>
      <c r="W26" s="73">
        <v>0.8453285062968542</v>
      </c>
      <c r="X26" s="73">
        <v>99.65831036014596</v>
      </c>
      <c r="Y26" s="73">
        <v>0.9495182087502496</v>
      </c>
      <c r="Z26" s="83">
        <v>0.607828568896227</v>
      </c>
      <c r="AA26" s="84">
        <v>2.9602257219058137</v>
      </c>
      <c r="AB26" s="73">
        <v>24.369597758180458</v>
      </c>
      <c r="AC26" s="73">
        <v>72.3284868800597</v>
      </c>
      <c r="AD26" s="8" t="s">
        <v>7</v>
      </c>
    </row>
    <row r="27" spans="1:30" s="4" customFormat="1" ht="36" customHeight="1">
      <c r="A27" s="1"/>
      <c r="B27" s="8" t="s">
        <v>8</v>
      </c>
      <c r="C27" s="73">
        <v>100</v>
      </c>
      <c r="D27" s="73">
        <v>87.72375748237023</v>
      </c>
      <c r="E27" s="82">
        <v>1.0696111202433884</v>
      </c>
      <c r="F27" s="95">
        <v>0.8428529261990909</v>
      </c>
      <c r="G27" s="95">
        <v>0.2266955928159376</v>
      </c>
      <c r="H27" s="95">
        <v>6.26012283599098E-05</v>
      </c>
      <c r="I27" s="95">
        <v>0.08950636420278606</v>
      </c>
      <c r="J27" s="95">
        <v>40.984962545437696</v>
      </c>
      <c r="K27" s="95">
        <v>3.9340991203444364</v>
      </c>
      <c r="L27" s="95">
        <v>2.2841303140065694</v>
      </c>
      <c r="M27" s="95">
        <v>6.37775157541358</v>
      </c>
      <c r="N27" s="95">
        <v>2.7654682990602857</v>
      </c>
      <c r="O27" s="95">
        <v>11.690518332950454</v>
      </c>
      <c r="P27" s="95">
        <v>2.96775000272405</v>
      </c>
      <c r="Q27" s="95">
        <v>2.456967967134948</v>
      </c>
      <c r="R27" s="96">
        <v>13.102991840852042</v>
      </c>
      <c r="S27" s="82">
        <v>10.477414979223798</v>
      </c>
      <c r="T27" s="95">
        <v>0.10696141583132687</v>
      </c>
      <c r="U27" s="95">
        <v>3.368517522554871</v>
      </c>
      <c r="V27" s="96">
        <v>7.001936040837601</v>
      </c>
      <c r="W27" s="73">
        <v>1.4571378985519585</v>
      </c>
      <c r="X27" s="73">
        <v>99.65831036014599</v>
      </c>
      <c r="Y27" s="73">
        <v>0.9495182087502498</v>
      </c>
      <c r="Z27" s="83">
        <v>0.607828568896227</v>
      </c>
      <c r="AA27" s="84">
        <v>1.0696111202433884</v>
      </c>
      <c r="AB27" s="73">
        <v>45.008568029984914</v>
      </c>
      <c r="AC27" s="73">
        <v>53.58013120991768</v>
      </c>
      <c r="AD27" s="8" t="s">
        <v>8</v>
      </c>
    </row>
    <row r="28" spans="1:30" s="4" customFormat="1" ht="24" customHeight="1">
      <c r="A28" s="1"/>
      <c r="B28" s="8" t="s">
        <v>9</v>
      </c>
      <c r="C28" s="73">
        <v>100</v>
      </c>
      <c r="D28" s="73">
        <v>90.22230094236411</v>
      </c>
      <c r="E28" s="82">
        <v>2.917542780185563</v>
      </c>
      <c r="F28" s="95">
        <v>0.8082738460572478</v>
      </c>
      <c r="G28" s="95">
        <v>0.1427274492331019</v>
      </c>
      <c r="H28" s="95">
        <v>1.966541484895213</v>
      </c>
      <c r="I28" s="95">
        <v>0.014362386705371792</v>
      </c>
      <c r="J28" s="95">
        <v>40.11636515488403</v>
      </c>
      <c r="K28" s="95">
        <v>4.439848453400095</v>
      </c>
      <c r="L28" s="95">
        <v>2.815332198785777</v>
      </c>
      <c r="M28" s="95">
        <v>5.547851233780703</v>
      </c>
      <c r="N28" s="95">
        <v>2.5463829814925827</v>
      </c>
      <c r="O28" s="95">
        <v>12.432030921045117</v>
      </c>
      <c r="P28" s="95">
        <v>3.615045433654841</v>
      </c>
      <c r="Q28" s="95">
        <v>1.1330122993481577</v>
      </c>
      <c r="R28" s="96">
        <v>14.64452709908189</v>
      </c>
      <c r="S28" s="82">
        <v>8.296707097002344</v>
      </c>
      <c r="T28" s="95">
        <v>0.18332506243969146</v>
      </c>
      <c r="U28" s="95">
        <v>3.7128169326229443</v>
      </c>
      <c r="V28" s="96">
        <v>4.4005651019397085</v>
      </c>
      <c r="W28" s="73">
        <v>1.139302320779526</v>
      </c>
      <c r="X28" s="73">
        <v>99.65831036014599</v>
      </c>
      <c r="Y28" s="73">
        <v>0.9495182087502498</v>
      </c>
      <c r="Z28" s="83">
        <v>0.6078285688962273</v>
      </c>
      <c r="AA28" s="84">
        <v>2.917542780185563</v>
      </c>
      <c r="AB28" s="73">
        <v>44.57057599498949</v>
      </c>
      <c r="AC28" s="73">
        <v>52.17019158497094</v>
      </c>
      <c r="AD28" s="8" t="s">
        <v>9</v>
      </c>
    </row>
    <row r="29" spans="1:30" s="4" customFormat="1" ht="24" customHeight="1">
      <c r="A29" s="1"/>
      <c r="B29" s="8" t="s">
        <v>10</v>
      </c>
      <c r="C29" s="73">
        <v>100</v>
      </c>
      <c r="D29" s="73">
        <v>85.60449319797469</v>
      </c>
      <c r="E29" s="82">
        <v>2.11139267441494</v>
      </c>
      <c r="F29" s="95">
        <v>2.084625183921265</v>
      </c>
      <c r="G29" s="95">
        <v>0.0267674904936747</v>
      </c>
      <c r="H29" s="95">
        <v>0</v>
      </c>
      <c r="I29" s="95">
        <v>0.36433337766746887</v>
      </c>
      <c r="J29" s="95">
        <v>21.655211893576517</v>
      </c>
      <c r="K29" s="95">
        <v>6.399286594939708</v>
      </c>
      <c r="L29" s="95">
        <v>2.4508613014300304</v>
      </c>
      <c r="M29" s="95">
        <v>8.642130817035218</v>
      </c>
      <c r="N29" s="95">
        <v>3.032579108560908</v>
      </c>
      <c r="O29" s="95">
        <v>14.331867101780846</v>
      </c>
      <c r="P29" s="95">
        <v>6.724591824176648</v>
      </c>
      <c r="Q29" s="95">
        <v>0.6959774551823639</v>
      </c>
      <c r="R29" s="96">
        <v>19.196261049210033</v>
      </c>
      <c r="S29" s="82">
        <v>12.536568014841492</v>
      </c>
      <c r="T29" s="95">
        <v>0.730356577372701</v>
      </c>
      <c r="U29" s="95">
        <v>4.103877139658607</v>
      </c>
      <c r="V29" s="96">
        <v>7.702334297810183</v>
      </c>
      <c r="W29" s="73">
        <v>1.5172491473297884</v>
      </c>
      <c r="X29" s="73">
        <v>99.65831036014598</v>
      </c>
      <c r="Y29" s="73">
        <v>0.9495182087502498</v>
      </c>
      <c r="Z29" s="83">
        <v>0.607828568896227</v>
      </c>
      <c r="AA29" s="84">
        <v>2.11139267441494</v>
      </c>
      <c r="AB29" s="73">
        <v>28.41883186618369</v>
      </c>
      <c r="AC29" s="73">
        <v>69.12808581954732</v>
      </c>
      <c r="AD29" s="8" t="s">
        <v>10</v>
      </c>
    </row>
    <row r="30" spans="1:30" s="4" customFormat="1" ht="24" customHeight="1">
      <c r="A30" s="1"/>
      <c r="B30" s="8" t="s">
        <v>11</v>
      </c>
      <c r="C30" s="73">
        <v>100</v>
      </c>
      <c r="D30" s="73">
        <v>87.03985771569778</v>
      </c>
      <c r="E30" s="82">
        <v>0.6278147360379651</v>
      </c>
      <c r="F30" s="95">
        <v>0.6278147360379651</v>
      </c>
      <c r="G30" s="95">
        <v>0</v>
      </c>
      <c r="H30" s="95">
        <v>0</v>
      </c>
      <c r="I30" s="95">
        <v>0.009660587176083714</v>
      </c>
      <c r="J30" s="95">
        <v>30.86238989485375</v>
      </c>
      <c r="K30" s="95">
        <v>5.629283174911297</v>
      </c>
      <c r="L30" s="95">
        <v>2.8483602236282812</v>
      </c>
      <c r="M30" s="95">
        <v>8.44467179975575</v>
      </c>
      <c r="N30" s="95">
        <v>3.650740558477024</v>
      </c>
      <c r="O30" s="95">
        <v>11.25702781877954</v>
      </c>
      <c r="P30" s="95">
        <v>4.020845560125885</v>
      </c>
      <c r="Q30" s="95">
        <v>1.2478014806694109</v>
      </c>
      <c r="R30" s="96">
        <v>18.44126188128279</v>
      </c>
      <c r="S30" s="82">
        <v>11.041649846194513</v>
      </c>
      <c r="T30" s="95">
        <v>0.6245453673064726</v>
      </c>
      <c r="U30" s="95">
        <v>3.2967353276812577</v>
      </c>
      <c r="V30" s="96">
        <v>7.120369151206784</v>
      </c>
      <c r="W30" s="73">
        <v>1.5768027982536985</v>
      </c>
      <c r="X30" s="73">
        <v>99.65831036014598</v>
      </c>
      <c r="Y30" s="73">
        <v>0.9495182087502496</v>
      </c>
      <c r="Z30" s="83">
        <v>0.607828568896227</v>
      </c>
      <c r="AA30" s="84">
        <v>0.6278147360379651</v>
      </c>
      <c r="AB30" s="73">
        <v>36.501333656941135</v>
      </c>
      <c r="AC30" s="73">
        <v>62.5291619671669</v>
      </c>
      <c r="AD30" s="8" t="s">
        <v>11</v>
      </c>
    </row>
    <row r="31" spans="1:30" s="4" customFormat="1" ht="24" customHeight="1">
      <c r="A31" s="1"/>
      <c r="B31" s="8" t="s">
        <v>12</v>
      </c>
      <c r="C31" s="73">
        <v>100</v>
      </c>
      <c r="D31" s="73">
        <v>88.29737864961893</v>
      </c>
      <c r="E31" s="82">
        <v>1.0263420007930113</v>
      </c>
      <c r="F31" s="95">
        <v>1.0263420007930113</v>
      </c>
      <c r="G31" s="95">
        <v>0</v>
      </c>
      <c r="H31" s="95">
        <v>0</v>
      </c>
      <c r="I31" s="95">
        <v>0</v>
      </c>
      <c r="J31" s="95">
        <v>18.103295216639076</v>
      </c>
      <c r="K31" s="95">
        <v>9.875104245669617</v>
      </c>
      <c r="L31" s="95">
        <v>2.2633950997683465</v>
      </c>
      <c r="M31" s="95">
        <v>9.499038181590208</v>
      </c>
      <c r="N31" s="95">
        <v>3.5792049292418278</v>
      </c>
      <c r="O31" s="95">
        <v>13.0247782743651</v>
      </c>
      <c r="P31" s="95">
        <v>2.7390498536289662</v>
      </c>
      <c r="Q31" s="95">
        <v>3.8793571950564134</v>
      </c>
      <c r="R31" s="96">
        <v>24.307813652866383</v>
      </c>
      <c r="S31" s="82">
        <v>9.785801324308881</v>
      </c>
      <c r="T31" s="95">
        <v>0.691361250166113</v>
      </c>
      <c r="U31" s="95">
        <v>3.0738029214707647</v>
      </c>
      <c r="V31" s="96">
        <v>6.020637152672004</v>
      </c>
      <c r="W31" s="73">
        <v>1.5751303862181543</v>
      </c>
      <c r="X31" s="73">
        <v>99.65831036014599</v>
      </c>
      <c r="Y31" s="73">
        <v>0.9495182087502498</v>
      </c>
      <c r="Z31" s="83">
        <v>0.607828568896227</v>
      </c>
      <c r="AA31" s="84">
        <v>1.0263420007930113</v>
      </c>
      <c r="AB31" s="73">
        <v>27.97839946230869</v>
      </c>
      <c r="AC31" s="73">
        <v>70.65356889704428</v>
      </c>
      <c r="AD31" s="8" t="s">
        <v>12</v>
      </c>
    </row>
    <row r="32" spans="1:30" s="4" customFormat="1" ht="24" customHeight="1">
      <c r="A32" s="1"/>
      <c r="B32" s="8" t="s">
        <v>13</v>
      </c>
      <c r="C32" s="73">
        <v>100</v>
      </c>
      <c r="D32" s="73">
        <v>71.27693899809059</v>
      </c>
      <c r="E32" s="82">
        <v>0.938644432772638</v>
      </c>
      <c r="F32" s="95">
        <v>0.9366759192484457</v>
      </c>
      <c r="G32" s="95">
        <v>0.0014745758140964388</v>
      </c>
      <c r="H32" s="95">
        <v>0.000493937710095882</v>
      </c>
      <c r="I32" s="95">
        <v>0.008323015490958159</v>
      </c>
      <c r="J32" s="95">
        <v>9.762669935448585</v>
      </c>
      <c r="K32" s="95">
        <v>6.877647381384936</v>
      </c>
      <c r="L32" s="95">
        <v>1.8222442989100036</v>
      </c>
      <c r="M32" s="95">
        <v>13.674121074615941</v>
      </c>
      <c r="N32" s="95">
        <v>2.7117106489457536</v>
      </c>
      <c r="O32" s="95">
        <v>10.1143066291537</v>
      </c>
      <c r="P32" s="95">
        <v>2.256048438062674</v>
      </c>
      <c r="Q32" s="95">
        <v>3.597812492941758</v>
      </c>
      <c r="R32" s="96">
        <v>19.513410650363657</v>
      </c>
      <c r="S32" s="82">
        <v>27.3384029415421</v>
      </c>
      <c r="T32" s="95">
        <v>0.7121481960159721</v>
      </c>
      <c r="U32" s="95">
        <v>20.995500096162235</v>
      </c>
      <c r="V32" s="96">
        <v>5.630754649363897</v>
      </c>
      <c r="W32" s="73">
        <v>1.0429684205132876</v>
      </c>
      <c r="X32" s="73">
        <v>99.65831036014598</v>
      </c>
      <c r="Y32" s="73">
        <v>0.9495182087502498</v>
      </c>
      <c r="Z32" s="83">
        <v>0.607828568896227</v>
      </c>
      <c r="AA32" s="84">
        <v>0.938644432772638</v>
      </c>
      <c r="AB32" s="73">
        <v>16.648640332324476</v>
      </c>
      <c r="AC32" s="73">
        <v>82.07102559504887</v>
      </c>
      <c r="AD32" s="8" t="s">
        <v>13</v>
      </c>
    </row>
    <row r="33" spans="1:30" s="4" customFormat="1" ht="24" customHeight="1">
      <c r="A33" s="1"/>
      <c r="B33" s="8" t="s">
        <v>14</v>
      </c>
      <c r="C33" s="73">
        <v>100</v>
      </c>
      <c r="D33" s="73">
        <v>89.6710467484404</v>
      </c>
      <c r="E33" s="82">
        <v>0.9079835099047304</v>
      </c>
      <c r="F33" s="95">
        <v>0.8953518943870876</v>
      </c>
      <c r="G33" s="95">
        <v>0</v>
      </c>
      <c r="H33" s="95">
        <v>0.012631615517642768</v>
      </c>
      <c r="I33" s="95">
        <v>0.004419075153363798</v>
      </c>
      <c r="J33" s="95">
        <v>33.421973566785525</v>
      </c>
      <c r="K33" s="95">
        <v>5.686036314186145</v>
      </c>
      <c r="L33" s="95">
        <v>2.0348357142501046</v>
      </c>
      <c r="M33" s="95">
        <v>11.01882516266932</v>
      </c>
      <c r="N33" s="95">
        <v>2.837517665520819</v>
      </c>
      <c r="O33" s="95">
        <v>10.980441619375418</v>
      </c>
      <c r="P33" s="95">
        <v>2.7029123968215965</v>
      </c>
      <c r="Q33" s="95">
        <v>5.081713044336601</v>
      </c>
      <c r="R33" s="96">
        <v>14.99438867943678</v>
      </c>
      <c r="S33" s="82">
        <v>9.080781449352406</v>
      </c>
      <c r="T33" s="95">
        <v>0.7629605497989606</v>
      </c>
      <c r="U33" s="95">
        <v>3.2624595070382156</v>
      </c>
      <c r="V33" s="96">
        <v>5.05536139251523</v>
      </c>
      <c r="W33" s="73">
        <v>0.9064821623531594</v>
      </c>
      <c r="X33" s="73">
        <v>99.65831036014598</v>
      </c>
      <c r="Y33" s="73">
        <v>0.9495182087502498</v>
      </c>
      <c r="Z33" s="83">
        <v>0.6078285688962272</v>
      </c>
      <c r="AA33" s="84">
        <v>0.9079835099047304</v>
      </c>
      <c r="AB33" s="73">
        <v>39.11242895612503</v>
      </c>
      <c r="AC33" s="73">
        <v>59.6378978941162</v>
      </c>
      <c r="AD33" s="8" t="s">
        <v>14</v>
      </c>
    </row>
    <row r="34" spans="1:30" s="4" customFormat="1" ht="24" customHeight="1">
      <c r="A34" s="1"/>
      <c r="B34" s="8" t="s">
        <v>15</v>
      </c>
      <c r="C34" s="73">
        <v>100</v>
      </c>
      <c r="D34" s="73">
        <v>94.70461521343879</v>
      </c>
      <c r="E34" s="82">
        <v>0.5263250187074644</v>
      </c>
      <c r="F34" s="95">
        <v>0.5061842778956183</v>
      </c>
      <c r="G34" s="95">
        <v>0</v>
      </c>
      <c r="H34" s="95">
        <v>0.02014074081184608</v>
      </c>
      <c r="I34" s="95">
        <v>0.05855277223767451</v>
      </c>
      <c r="J34" s="95">
        <v>61.35858291405258</v>
      </c>
      <c r="K34" s="95">
        <v>3.1331942200118257</v>
      </c>
      <c r="L34" s="95">
        <v>3.540727252283895</v>
      </c>
      <c r="M34" s="95">
        <v>4.869005520289213</v>
      </c>
      <c r="N34" s="95">
        <v>1.9173317636905343</v>
      </c>
      <c r="O34" s="95">
        <v>6.965905756092433</v>
      </c>
      <c r="P34" s="95">
        <v>3.3428099623783423</v>
      </c>
      <c r="Q34" s="95">
        <v>0.6868465520055046</v>
      </c>
      <c r="R34" s="96">
        <v>8.30533348168933</v>
      </c>
      <c r="S34" s="82">
        <v>4.277969567843328</v>
      </c>
      <c r="T34" s="95">
        <v>0.21507293020021087</v>
      </c>
      <c r="U34" s="95">
        <v>1.7345573251162039</v>
      </c>
      <c r="V34" s="96">
        <v>2.328339312526913</v>
      </c>
      <c r="W34" s="73">
        <v>0.6757255788638442</v>
      </c>
      <c r="X34" s="73">
        <v>99.65831036014598</v>
      </c>
      <c r="Y34" s="73">
        <v>0.9495182087502496</v>
      </c>
      <c r="Z34" s="83">
        <v>0.607828568896227</v>
      </c>
      <c r="AA34" s="84">
        <v>0.5263250187074644</v>
      </c>
      <c r="AB34" s="73">
        <v>64.55032990630208</v>
      </c>
      <c r="AC34" s="73">
        <v>34.58165543513642</v>
      </c>
      <c r="AD34" s="8" t="s">
        <v>15</v>
      </c>
    </row>
    <row r="35" spans="1:30" s="4" customFormat="1" ht="24" customHeight="1">
      <c r="A35" s="1"/>
      <c r="B35" s="8" t="s">
        <v>35</v>
      </c>
      <c r="C35" s="73">
        <v>100</v>
      </c>
      <c r="D35" s="73">
        <v>80.90950216129721</v>
      </c>
      <c r="E35" s="82">
        <v>2.9607573912626646</v>
      </c>
      <c r="F35" s="95">
        <v>2.8132001650207994</v>
      </c>
      <c r="G35" s="95">
        <v>0</v>
      </c>
      <c r="H35" s="95">
        <v>0.14755722624186512</v>
      </c>
      <c r="I35" s="95">
        <v>0.16744851953408862</v>
      </c>
      <c r="J35" s="95">
        <v>18.584780614537806</v>
      </c>
      <c r="K35" s="95">
        <v>6.424889194108776</v>
      </c>
      <c r="L35" s="95">
        <v>2.9720843986505785</v>
      </c>
      <c r="M35" s="95">
        <v>10.335316135443037</v>
      </c>
      <c r="N35" s="95">
        <v>3.1399184546973933</v>
      </c>
      <c r="O35" s="95">
        <v>14.720252874608574</v>
      </c>
      <c r="P35" s="95">
        <v>2.621371469840771</v>
      </c>
      <c r="Q35" s="95">
        <v>1.069052867599781</v>
      </c>
      <c r="R35" s="96">
        <v>17.913630241013752</v>
      </c>
      <c r="S35" s="82">
        <v>17.270491533051032</v>
      </c>
      <c r="T35" s="95">
        <v>1.7924040497435894</v>
      </c>
      <c r="U35" s="95">
        <v>5.725584278751026</v>
      </c>
      <c r="V35" s="96">
        <v>9.752503204556415</v>
      </c>
      <c r="W35" s="73">
        <v>1.4783166657977176</v>
      </c>
      <c r="X35" s="73">
        <v>99.65831036014596</v>
      </c>
      <c r="Y35" s="73">
        <v>0.9495182087502496</v>
      </c>
      <c r="Z35" s="83">
        <v>0.607828568896227</v>
      </c>
      <c r="AA35" s="84">
        <v>2.9607573912626646</v>
      </c>
      <c r="AB35" s="73">
        <v>25.17711832818067</v>
      </c>
      <c r="AC35" s="73">
        <v>71.52043464070265</v>
      </c>
      <c r="AD35" s="8" t="s">
        <v>35</v>
      </c>
    </row>
    <row r="36" spans="1:30" s="4" customFormat="1" ht="24" customHeight="1">
      <c r="A36" s="1"/>
      <c r="B36" s="8" t="s">
        <v>36</v>
      </c>
      <c r="C36" s="73">
        <v>100</v>
      </c>
      <c r="D36" s="73">
        <v>93.77862321394348</v>
      </c>
      <c r="E36" s="82">
        <v>0.4075316770140217</v>
      </c>
      <c r="F36" s="95">
        <v>0.4075316770140217</v>
      </c>
      <c r="G36" s="95">
        <v>0</v>
      </c>
      <c r="H36" s="95">
        <v>0</v>
      </c>
      <c r="I36" s="95">
        <v>0</v>
      </c>
      <c r="J36" s="95">
        <v>50.72678128411432</v>
      </c>
      <c r="K36" s="95">
        <v>8.054477233140823</v>
      </c>
      <c r="L36" s="95">
        <v>1.7050763900308796</v>
      </c>
      <c r="M36" s="95">
        <v>5.990474919341232</v>
      </c>
      <c r="N36" s="95">
        <v>1.5600264041037442</v>
      </c>
      <c r="O36" s="95">
        <v>7.573672622871778</v>
      </c>
      <c r="P36" s="95">
        <v>3.229527987815524</v>
      </c>
      <c r="Q36" s="95">
        <v>1.4355301853639622</v>
      </c>
      <c r="R36" s="96">
        <v>13.09552451014718</v>
      </c>
      <c r="S36" s="82">
        <v>5.34894346333681</v>
      </c>
      <c r="T36" s="95">
        <v>0.8089642717917194</v>
      </c>
      <c r="U36" s="95">
        <v>2.1471901143557166</v>
      </c>
      <c r="V36" s="96">
        <v>2.3927890771893745</v>
      </c>
      <c r="W36" s="73">
        <v>0.5307436828656863</v>
      </c>
      <c r="X36" s="73">
        <v>99.65831036014598</v>
      </c>
      <c r="Y36" s="73">
        <v>0.9495182087502498</v>
      </c>
      <c r="Z36" s="83">
        <v>0.607828568896227</v>
      </c>
      <c r="AA36" s="84">
        <v>0.4075316770140217</v>
      </c>
      <c r="AB36" s="73">
        <v>58.78125851725514</v>
      </c>
      <c r="AC36" s="73">
        <v>40.4695201658768</v>
      </c>
      <c r="AD36" s="8" t="s">
        <v>36</v>
      </c>
    </row>
    <row r="37" spans="1:30" s="4" customFormat="1" ht="36" customHeight="1">
      <c r="A37" s="1"/>
      <c r="B37" s="11" t="s">
        <v>37</v>
      </c>
      <c r="C37" s="73">
        <v>100</v>
      </c>
      <c r="D37" s="73">
        <v>83.86924166855016</v>
      </c>
      <c r="E37" s="82">
        <v>3.362996925543348</v>
      </c>
      <c r="F37" s="95">
        <v>3.0505890691793476</v>
      </c>
      <c r="G37" s="95">
        <v>0.31113686471706026</v>
      </c>
      <c r="H37" s="95">
        <v>0.0012709916469404836</v>
      </c>
      <c r="I37" s="95">
        <v>0.16277992655834123</v>
      </c>
      <c r="J37" s="95">
        <v>23.271698189863816</v>
      </c>
      <c r="K37" s="95">
        <v>7.530449677327679</v>
      </c>
      <c r="L37" s="95">
        <v>1.8736416255007333</v>
      </c>
      <c r="M37" s="95">
        <v>7.962367054452186</v>
      </c>
      <c r="N37" s="95">
        <v>4.5121534076814775</v>
      </c>
      <c r="O37" s="95">
        <v>12.622748553516356</v>
      </c>
      <c r="P37" s="95">
        <v>1.395944681908069</v>
      </c>
      <c r="Q37" s="95">
        <v>6.430260508777097</v>
      </c>
      <c r="R37" s="96">
        <v>14.744201117421046</v>
      </c>
      <c r="S37" s="82">
        <v>14.75586772842632</v>
      </c>
      <c r="T37" s="95">
        <v>0.49451480742891596</v>
      </c>
      <c r="U37" s="95">
        <v>4.12268874546352</v>
      </c>
      <c r="V37" s="96">
        <v>10.138664175533885</v>
      </c>
      <c r="W37" s="73">
        <v>1.0332009631695207</v>
      </c>
      <c r="X37" s="73">
        <v>99.65831036014599</v>
      </c>
      <c r="Y37" s="73">
        <v>0.9495182087502498</v>
      </c>
      <c r="Z37" s="83">
        <v>0.607828568896227</v>
      </c>
      <c r="AA37" s="84">
        <v>3.362996925543348</v>
      </c>
      <c r="AB37" s="73">
        <v>30.964927793749837</v>
      </c>
      <c r="AC37" s="73">
        <v>65.33038564085281</v>
      </c>
      <c r="AD37" s="11" t="s">
        <v>37</v>
      </c>
    </row>
    <row r="38" spans="1:30" s="4" customFormat="1" ht="24" customHeight="1">
      <c r="A38" s="1"/>
      <c r="B38" s="11" t="s">
        <v>30</v>
      </c>
      <c r="C38" s="73">
        <v>100</v>
      </c>
      <c r="D38" s="73">
        <v>84.35377361360305</v>
      </c>
      <c r="E38" s="82">
        <v>1.9948621066040246</v>
      </c>
      <c r="F38" s="95">
        <v>1.9948621066040246</v>
      </c>
      <c r="G38" s="95">
        <v>0</v>
      </c>
      <c r="H38" s="95">
        <v>0</v>
      </c>
      <c r="I38" s="95">
        <v>0.1523727525268197</v>
      </c>
      <c r="J38" s="95">
        <v>20.403626359335707</v>
      </c>
      <c r="K38" s="95">
        <v>7.327612192624261</v>
      </c>
      <c r="L38" s="95">
        <v>3.7194741019302335</v>
      </c>
      <c r="M38" s="95">
        <v>9.460240666250549</v>
      </c>
      <c r="N38" s="95">
        <v>2.7270738059265143</v>
      </c>
      <c r="O38" s="95">
        <v>13.261001312782671</v>
      </c>
      <c r="P38" s="95">
        <v>5.011549125120456</v>
      </c>
      <c r="Q38" s="95">
        <v>1.4846161722325126</v>
      </c>
      <c r="R38" s="96">
        <v>18.81134501826931</v>
      </c>
      <c r="S38" s="82">
        <v>13.642020137297903</v>
      </c>
      <c r="T38" s="95">
        <v>0.8570991526959566</v>
      </c>
      <c r="U38" s="95">
        <v>6.126877049325124</v>
      </c>
      <c r="V38" s="96">
        <v>6.658043935276821</v>
      </c>
      <c r="W38" s="73">
        <v>1.6625166092450332</v>
      </c>
      <c r="X38" s="73">
        <v>99.65831036014598</v>
      </c>
      <c r="Y38" s="73">
        <v>0.9495182087502498</v>
      </c>
      <c r="Z38" s="83">
        <v>0.607828568896227</v>
      </c>
      <c r="AA38" s="84">
        <v>1.9948621066040246</v>
      </c>
      <c r="AB38" s="73">
        <v>27.883611304486788</v>
      </c>
      <c r="AC38" s="73">
        <v>69.77983694905518</v>
      </c>
      <c r="AD38" s="11" t="s">
        <v>30</v>
      </c>
    </row>
    <row r="39" spans="1:30" s="4" customFormat="1" ht="24" customHeight="1">
      <c r="A39" s="1"/>
      <c r="B39" s="8" t="s">
        <v>38</v>
      </c>
      <c r="C39" s="73">
        <v>100</v>
      </c>
      <c r="D39" s="73">
        <v>90.30380094730401</v>
      </c>
      <c r="E39" s="82">
        <v>3.0175592275433814</v>
      </c>
      <c r="F39" s="95">
        <v>3.0161824274530256</v>
      </c>
      <c r="G39" s="95">
        <v>0</v>
      </c>
      <c r="H39" s="95">
        <v>0.0013768000903555898</v>
      </c>
      <c r="I39" s="95">
        <v>0.06835549330562582</v>
      </c>
      <c r="J39" s="95">
        <v>40.67450832476426</v>
      </c>
      <c r="K39" s="95">
        <v>4.028706376830156</v>
      </c>
      <c r="L39" s="95">
        <v>1.8876772938201318</v>
      </c>
      <c r="M39" s="95">
        <v>8.39470769753905</v>
      </c>
      <c r="N39" s="95">
        <v>4.037766935990958</v>
      </c>
      <c r="O39" s="95">
        <v>11.432925792268996</v>
      </c>
      <c r="P39" s="95">
        <v>3.5671953012724167</v>
      </c>
      <c r="Q39" s="95">
        <v>1.2270511057268296</v>
      </c>
      <c r="R39" s="96">
        <v>11.967347398242191</v>
      </c>
      <c r="S39" s="82">
        <v>8.440029211015952</v>
      </c>
      <c r="T39" s="95">
        <v>0.43475848644020193</v>
      </c>
      <c r="U39" s="95">
        <v>2.704018420682788</v>
      </c>
      <c r="V39" s="96">
        <v>5.301252303892962</v>
      </c>
      <c r="W39" s="73">
        <v>0.914480201825999</v>
      </c>
      <c r="X39" s="73">
        <v>99.65831036014598</v>
      </c>
      <c r="Y39" s="73">
        <v>0.9495182087502496</v>
      </c>
      <c r="Z39" s="83">
        <v>0.607828568896227</v>
      </c>
      <c r="AA39" s="84">
        <v>3.0175592275433814</v>
      </c>
      <c r="AB39" s="73">
        <v>44.77157019490005</v>
      </c>
      <c r="AC39" s="73">
        <v>51.86918093770252</v>
      </c>
      <c r="AD39" s="8" t="s">
        <v>38</v>
      </c>
    </row>
    <row r="40" spans="1:30" s="4" customFormat="1" ht="24" customHeight="1">
      <c r="A40" s="1"/>
      <c r="B40" s="8" t="s">
        <v>39</v>
      </c>
      <c r="C40" s="73">
        <v>100</v>
      </c>
      <c r="D40" s="73">
        <v>89.92038566012478</v>
      </c>
      <c r="E40" s="82">
        <v>6.854455429847263</v>
      </c>
      <c r="F40" s="95">
        <v>6.85112726004542</v>
      </c>
      <c r="G40" s="95">
        <v>0</v>
      </c>
      <c r="H40" s="95">
        <v>0.0033281698018434525</v>
      </c>
      <c r="I40" s="95">
        <v>0.012519418616345136</v>
      </c>
      <c r="J40" s="95">
        <v>32.58106623273197</v>
      </c>
      <c r="K40" s="95">
        <v>5.8014145203658485</v>
      </c>
      <c r="L40" s="95">
        <v>1.5445843576873504</v>
      </c>
      <c r="M40" s="95">
        <v>6.903067458230155</v>
      </c>
      <c r="N40" s="95">
        <v>2.8896598318862288</v>
      </c>
      <c r="O40" s="95">
        <v>14.88720758937129</v>
      </c>
      <c r="P40" s="95">
        <v>5.166223627707915</v>
      </c>
      <c r="Q40" s="95">
        <v>0.4695532195518432</v>
      </c>
      <c r="R40" s="96">
        <v>12.810633974128576</v>
      </c>
      <c r="S40" s="82">
        <v>8.58980143591676</v>
      </c>
      <c r="T40" s="95">
        <v>0.4689673604931114</v>
      </c>
      <c r="U40" s="95">
        <v>3.5624180474822125</v>
      </c>
      <c r="V40" s="96">
        <v>4.558416027941437</v>
      </c>
      <c r="W40" s="73">
        <v>1.1481232641044328</v>
      </c>
      <c r="X40" s="73">
        <v>99.65831036014598</v>
      </c>
      <c r="Y40" s="73">
        <v>0.9495182087502498</v>
      </c>
      <c r="Z40" s="83">
        <v>0.607828568896227</v>
      </c>
      <c r="AA40" s="84">
        <v>6.854455429847263</v>
      </c>
      <c r="AB40" s="73">
        <v>38.395000171714166</v>
      </c>
      <c r="AC40" s="73">
        <v>54.40885475858456</v>
      </c>
      <c r="AD40" s="8" t="s">
        <v>39</v>
      </c>
    </row>
    <row r="41" spans="1:30" s="4" customFormat="1" ht="24" customHeight="1">
      <c r="A41" s="1"/>
      <c r="B41" s="8" t="s">
        <v>40</v>
      </c>
      <c r="C41" s="73">
        <v>100</v>
      </c>
      <c r="D41" s="73">
        <v>86.23431635788994</v>
      </c>
      <c r="E41" s="82">
        <v>5.035452606331345</v>
      </c>
      <c r="F41" s="95">
        <v>4.936067640720571</v>
      </c>
      <c r="G41" s="95">
        <v>0</v>
      </c>
      <c r="H41" s="95">
        <v>0.0993849656107734</v>
      </c>
      <c r="I41" s="95">
        <v>0.25728950136872797</v>
      </c>
      <c r="J41" s="95">
        <v>29.03136792178823</v>
      </c>
      <c r="K41" s="95">
        <v>5.938456733779281</v>
      </c>
      <c r="L41" s="95">
        <v>1.5765332453111685</v>
      </c>
      <c r="M41" s="95">
        <v>7.633016156034787</v>
      </c>
      <c r="N41" s="95">
        <v>2.8722707641744014</v>
      </c>
      <c r="O41" s="95">
        <v>14.402283113738681</v>
      </c>
      <c r="P41" s="95">
        <v>3.459120133180593</v>
      </c>
      <c r="Q41" s="95">
        <v>0.6791925203150554</v>
      </c>
      <c r="R41" s="96">
        <v>15.349333661867679</v>
      </c>
      <c r="S41" s="82">
        <v>12.708529850597289</v>
      </c>
      <c r="T41" s="95">
        <v>0.5689114215645406</v>
      </c>
      <c r="U41" s="95">
        <v>4.298145329546751</v>
      </c>
      <c r="V41" s="96">
        <v>7.8414730994860005</v>
      </c>
      <c r="W41" s="73">
        <v>0.7154641516587572</v>
      </c>
      <c r="X41" s="73">
        <v>99.65831036014599</v>
      </c>
      <c r="Y41" s="73">
        <v>0.94951820875025</v>
      </c>
      <c r="Z41" s="83">
        <v>0.6078285688962272</v>
      </c>
      <c r="AA41" s="84">
        <v>5.035452606331345</v>
      </c>
      <c r="AB41" s="73">
        <v>35.22711415693624</v>
      </c>
      <c r="AC41" s="73">
        <v>59.395743596878404</v>
      </c>
      <c r="AD41" s="8" t="s">
        <v>40</v>
      </c>
    </row>
    <row r="42" spans="1:30" s="4" customFormat="1" ht="24" customHeight="1">
      <c r="A42" s="1"/>
      <c r="B42" s="8" t="s">
        <v>31</v>
      </c>
      <c r="C42" s="73">
        <v>100</v>
      </c>
      <c r="D42" s="73">
        <v>88.76846089251991</v>
      </c>
      <c r="E42" s="82">
        <v>5.1191372698624535</v>
      </c>
      <c r="F42" s="95">
        <v>4.793659100686794</v>
      </c>
      <c r="G42" s="95">
        <v>0</v>
      </c>
      <c r="H42" s="95">
        <v>0.32547816917565897</v>
      </c>
      <c r="I42" s="95">
        <v>0.014185230345725459</v>
      </c>
      <c r="J42" s="95">
        <v>29.788599182019848</v>
      </c>
      <c r="K42" s="95">
        <v>7.014659928366424</v>
      </c>
      <c r="L42" s="95">
        <v>2.4920795080333025</v>
      </c>
      <c r="M42" s="95">
        <v>8.121951206054996</v>
      </c>
      <c r="N42" s="95">
        <v>1.8847546633336882</v>
      </c>
      <c r="O42" s="95">
        <v>14.099528894878022</v>
      </c>
      <c r="P42" s="95">
        <v>9.031889060646694</v>
      </c>
      <c r="Q42" s="95">
        <v>0.6272145169268402</v>
      </c>
      <c r="R42" s="96">
        <v>10.574461432051923</v>
      </c>
      <c r="S42" s="82">
        <v>9.96729676214383</v>
      </c>
      <c r="T42" s="95">
        <v>0.8190592615313592</v>
      </c>
      <c r="U42" s="95">
        <v>2.691074371073934</v>
      </c>
      <c r="V42" s="96">
        <v>6.457163129538536</v>
      </c>
      <c r="W42" s="73">
        <v>0.9225527054822463</v>
      </c>
      <c r="X42" s="73">
        <v>99.65831036014598</v>
      </c>
      <c r="Y42" s="73">
        <v>0.9495182087502496</v>
      </c>
      <c r="Z42" s="83">
        <v>0.6078285688962272</v>
      </c>
      <c r="AA42" s="84">
        <v>5.1191372698624535</v>
      </c>
      <c r="AB42" s="73">
        <v>36.817444340731996</v>
      </c>
      <c r="AC42" s="73">
        <v>57.721728749551545</v>
      </c>
      <c r="AD42" s="8" t="s">
        <v>31</v>
      </c>
    </row>
    <row r="43" spans="1:30" s="4" customFormat="1" ht="24" customHeight="1">
      <c r="A43" s="1"/>
      <c r="B43" s="8" t="s">
        <v>41</v>
      </c>
      <c r="C43" s="73">
        <v>100</v>
      </c>
      <c r="D43" s="73">
        <v>87.20164790824727</v>
      </c>
      <c r="E43" s="82">
        <v>3.8127525822852206</v>
      </c>
      <c r="F43" s="95">
        <v>3.8127525822852206</v>
      </c>
      <c r="G43" s="95">
        <v>0</v>
      </c>
      <c r="H43" s="95">
        <v>0</v>
      </c>
      <c r="I43" s="95">
        <v>1.6391547127081956</v>
      </c>
      <c r="J43" s="95">
        <v>33.275855115627614</v>
      </c>
      <c r="K43" s="95">
        <v>5.601844403696835</v>
      </c>
      <c r="L43" s="95">
        <v>1.4990527299411995</v>
      </c>
      <c r="M43" s="95">
        <v>7.244674870338801</v>
      </c>
      <c r="N43" s="95">
        <v>3.518067206133247</v>
      </c>
      <c r="O43" s="95">
        <v>15.36319347436913</v>
      </c>
      <c r="P43" s="95">
        <v>1.6996155490504803</v>
      </c>
      <c r="Q43" s="95">
        <v>0.43244582922563257</v>
      </c>
      <c r="R43" s="96">
        <v>13.114991434870916</v>
      </c>
      <c r="S43" s="82">
        <v>10.645608103040047</v>
      </c>
      <c r="T43" s="95">
        <v>0.4695548028040955</v>
      </c>
      <c r="U43" s="95">
        <v>4.028791153892873</v>
      </c>
      <c r="V43" s="96">
        <v>6.1472621463430785</v>
      </c>
      <c r="W43" s="73">
        <v>1.8110543488586595</v>
      </c>
      <c r="X43" s="73">
        <v>99.65831036014599</v>
      </c>
      <c r="Y43" s="73">
        <v>0.9495182087502498</v>
      </c>
      <c r="Z43" s="83">
        <v>0.6078285688962272</v>
      </c>
      <c r="AA43" s="84">
        <v>3.8127525822852206</v>
      </c>
      <c r="AB43" s="73">
        <v>40.51685423203264</v>
      </c>
      <c r="AC43" s="73">
        <v>55.328703545828105</v>
      </c>
      <c r="AD43" s="8" t="s">
        <v>41</v>
      </c>
    </row>
    <row r="44" spans="1:30" s="4" customFormat="1" ht="24" customHeight="1">
      <c r="A44" s="1"/>
      <c r="B44" s="8" t="s">
        <v>42</v>
      </c>
      <c r="C44" s="73">
        <v>100</v>
      </c>
      <c r="D44" s="73">
        <v>95.66086581620596</v>
      </c>
      <c r="E44" s="82">
        <v>1.4110255074630154</v>
      </c>
      <c r="F44" s="95">
        <v>0.838784467354981</v>
      </c>
      <c r="G44" s="95">
        <v>0</v>
      </c>
      <c r="H44" s="95">
        <v>0.5722410401080341</v>
      </c>
      <c r="I44" s="95">
        <v>0.11554972877241239</v>
      </c>
      <c r="J44" s="95">
        <v>55.01246571317723</v>
      </c>
      <c r="K44" s="95">
        <v>2.7115650410990377</v>
      </c>
      <c r="L44" s="95">
        <v>8.290920325034216</v>
      </c>
      <c r="M44" s="95">
        <v>3.844957570304831</v>
      </c>
      <c r="N44" s="95">
        <v>1.3523991485556381</v>
      </c>
      <c r="O44" s="95">
        <v>7.015960384374736</v>
      </c>
      <c r="P44" s="95">
        <v>6.822385559216507</v>
      </c>
      <c r="Q44" s="95">
        <v>0.6233875602420322</v>
      </c>
      <c r="R44" s="96">
        <v>8.460249277966312</v>
      </c>
      <c r="S44" s="82">
        <v>3.706550761531892</v>
      </c>
      <c r="T44" s="95">
        <v>0.6446224127390843</v>
      </c>
      <c r="U44" s="95">
        <v>1.4090262021925017</v>
      </c>
      <c r="V44" s="96">
        <v>1.6529021466003058</v>
      </c>
      <c r="W44" s="73">
        <v>0.29089378240813957</v>
      </c>
      <c r="X44" s="73">
        <v>99.65831036014599</v>
      </c>
      <c r="Y44" s="73">
        <v>0.9495182087502498</v>
      </c>
      <c r="Z44" s="83">
        <v>0.6078285688962272</v>
      </c>
      <c r="AA44" s="84">
        <v>1.4110255074630154</v>
      </c>
      <c r="AB44" s="73">
        <v>57.83958048304868</v>
      </c>
      <c r="AC44" s="73">
        <v>40.40770436963431</v>
      </c>
      <c r="AD44" s="8" t="s">
        <v>42</v>
      </c>
    </row>
    <row r="45" spans="1:30" s="4" customFormat="1" ht="24" customHeight="1">
      <c r="A45" s="1"/>
      <c r="B45" s="8" t="s">
        <v>43</v>
      </c>
      <c r="C45" s="73">
        <v>100</v>
      </c>
      <c r="D45" s="73">
        <v>82.71813609802714</v>
      </c>
      <c r="E45" s="82">
        <v>12.679547741941999</v>
      </c>
      <c r="F45" s="95">
        <v>12.120434994625265</v>
      </c>
      <c r="G45" s="95">
        <v>0</v>
      </c>
      <c r="H45" s="95">
        <v>0.5591127473167335</v>
      </c>
      <c r="I45" s="95">
        <v>0.22146108317712554</v>
      </c>
      <c r="J45" s="95">
        <v>18.96459841383269</v>
      </c>
      <c r="K45" s="95">
        <v>5.595418393486858</v>
      </c>
      <c r="L45" s="95">
        <v>1.4973024850872192</v>
      </c>
      <c r="M45" s="95">
        <v>8.460834987395993</v>
      </c>
      <c r="N45" s="95">
        <v>3.827773856528703</v>
      </c>
      <c r="O45" s="95">
        <v>15.241891262790883</v>
      </c>
      <c r="P45" s="95">
        <v>2.3262218242255135</v>
      </c>
      <c r="Q45" s="95">
        <v>0.6688218857624963</v>
      </c>
      <c r="R45" s="96">
        <v>13.23426416379766</v>
      </c>
      <c r="S45" s="82">
        <v>15.394659098304297</v>
      </c>
      <c r="T45" s="95">
        <v>0.46608107370078666</v>
      </c>
      <c r="U45" s="95">
        <v>5.0957811020376065</v>
      </c>
      <c r="V45" s="96">
        <v>9.832796922565903</v>
      </c>
      <c r="W45" s="73">
        <v>1.5455151638145188</v>
      </c>
      <c r="X45" s="73">
        <v>99.65831036014596</v>
      </c>
      <c r="Y45" s="73">
        <v>0.9495182087502496</v>
      </c>
      <c r="Z45" s="83">
        <v>0.607828568896227</v>
      </c>
      <c r="AA45" s="84">
        <v>12.679547741941999</v>
      </c>
      <c r="AB45" s="73">
        <v>24.78147789049667</v>
      </c>
      <c r="AC45" s="73">
        <v>62.19728472770729</v>
      </c>
      <c r="AD45" s="8" t="s">
        <v>43</v>
      </c>
    </row>
    <row r="46" spans="1:30" s="4" customFormat="1" ht="24" customHeight="1">
      <c r="A46" s="1"/>
      <c r="B46" s="7" t="s">
        <v>44</v>
      </c>
      <c r="C46" s="73">
        <v>100</v>
      </c>
      <c r="D46" s="73">
        <v>84.59211923111661</v>
      </c>
      <c r="E46" s="82">
        <v>20.85864537005243</v>
      </c>
      <c r="F46" s="95">
        <v>20.715779462459466</v>
      </c>
      <c r="G46" s="95">
        <v>0.03480655623150873</v>
      </c>
      <c r="H46" s="95">
        <v>0.10805935136145546</v>
      </c>
      <c r="I46" s="95">
        <v>0.08192721082087982</v>
      </c>
      <c r="J46" s="95">
        <v>12.491683203172938</v>
      </c>
      <c r="K46" s="95">
        <v>5.497231737838014</v>
      </c>
      <c r="L46" s="95">
        <v>1.4192438544261117</v>
      </c>
      <c r="M46" s="95">
        <v>8.146484995314676</v>
      </c>
      <c r="N46" s="95">
        <v>4.278903579131108</v>
      </c>
      <c r="O46" s="95">
        <v>15.758569991409383</v>
      </c>
      <c r="P46" s="95">
        <v>2.2357665243768667</v>
      </c>
      <c r="Q46" s="95">
        <v>1.844822030360508</v>
      </c>
      <c r="R46" s="96">
        <v>11.978840734213698</v>
      </c>
      <c r="S46" s="82">
        <v>14.099008446419923</v>
      </c>
      <c r="T46" s="95">
        <v>0.14171145352107017</v>
      </c>
      <c r="U46" s="95">
        <v>4.98401165063674</v>
      </c>
      <c r="V46" s="96">
        <v>8.973285342262114</v>
      </c>
      <c r="W46" s="73">
        <v>0.9671826826094219</v>
      </c>
      <c r="X46" s="73">
        <v>99.65831036014596</v>
      </c>
      <c r="Y46" s="73">
        <v>0.9495182087502496</v>
      </c>
      <c r="Z46" s="83">
        <v>0.607828568896227</v>
      </c>
      <c r="AA46" s="84">
        <v>20.85864537005243</v>
      </c>
      <c r="AB46" s="73">
        <v>18.07084215183183</v>
      </c>
      <c r="AC46" s="73">
        <v>60.7288228382617</v>
      </c>
      <c r="AD46" s="8" t="s">
        <v>44</v>
      </c>
    </row>
    <row r="47" spans="1:30" s="4" customFormat="1" ht="36" customHeight="1">
      <c r="A47" s="1"/>
      <c r="B47" s="7" t="s">
        <v>45</v>
      </c>
      <c r="C47" s="73">
        <v>100</v>
      </c>
      <c r="D47" s="73">
        <v>89.67497496164492</v>
      </c>
      <c r="E47" s="82">
        <v>2.0858565909693665</v>
      </c>
      <c r="F47" s="95">
        <v>2.0858565909693665</v>
      </c>
      <c r="G47" s="95">
        <v>0</v>
      </c>
      <c r="H47" s="95">
        <v>0</v>
      </c>
      <c r="I47" s="95">
        <v>0</v>
      </c>
      <c r="J47" s="95">
        <v>25.562494258122992</v>
      </c>
      <c r="K47" s="95">
        <v>8.115020224259116</v>
      </c>
      <c r="L47" s="95">
        <v>1.5354998178261887</v>
      </c>
      <c r="M47" s="95">
        <v>7.440175101720266</v>
      </c>
      <c r="N47" s="95">
        <v>3.3016031400838455</v>
      </c>
      <c r="O47" s="95">
        <v>13.226842026545565</v>
      </c>
      <c r="P47" s="95">
        <v>13.753616182164278</v>
      </c>
      <c r="Q47" s="95">
        <v>0.4362147523256978</v>
      </c>
      <c r="R47" s="96">
        <v>14.217652867627603</v>
      </c>
      <c r="S47" s="82">
        <v>9.384296236386797</v>
      </c>
      <c r="T47" s="95">
        <v>0.6786488436443328</v>
      </c>
      <c r="U47" s="95">
        <v>4.086605603150219</v>
      </c>
      <c r="V47" s="96">
        <v>4.619041789592247</v>
      </c>
      <c r="W47" s="73">
        <v>0.5990391621142608</v>
      </c>
      <c r="X47" s="73">
        <v>99.65831036014598</v>
      </c>
      <c r="Y47" s="73">
        <v>0.9495182087502496</v>
      </c>
      <c r="Z47" s="83">
        <v>0.607828568896227</v>
      </c>
      <c r="AA47" s="84">
        <v>2.0858565909693665</v>
      </c>
      <c r="AB47" s="73">
        <v>33.67751448238211</v>
      </c>
      <c r="AC47" s="73">
        <v>63.894939286794504</v>
      </c>
      <c r="AD47" s="8" t="s">
        <v>45</v>
      </c>
    </row>
    <row r="48" spans="1:30" s="4" customFormat="1" ht="24" customHeight="1">
      <c r="A48" s="1"/>
      <c r="B48" s="7" t="s">
        <v>46</v>
      </c>
      <c r="C48" s="73">
        <v>100</v>
      </c>
      <c r="D48" s="73">
        <v>82.20175290818507</v>
      </c>
      <c r="E48" s="82">
        <v>7.689741560582916</v>
      </c>
      <c r="F48" s="95">
        <v>7.650517871178055</v>
      </c>
      <c r="G48" s="95">
        <v>0.006148328416861009</v>
      </c>
      <c r="H48" s="95">
        <v>0.0330753609879997</v>
      </c>
      <c r="I48" s="95">
        <v>0.026406884621502678</v>
      </c>
      <c r="J48" s="95">
        <v>31.296074822445274</v>
      </c>
      <c r="K48" s="95">
        <v>4.472512455895938</v>
      </c>
      <c r="L48" s="95">
        <v>1.5242381561607503</v>
      </c>
      <c r="M48" s="95">
        <v>7.952462212204795</v>
      </c>
      <c r="N48" s="95">
        <v>2.5004770924151014</v>
      </c>
      <c r="O48" s="95">
        <v>12.177562276041815</v>
      </c>
      <c r="P48" s="95">
        <v>4.042003925571642</v>
      </c>
      <c r="Q48" s="95">
        <v>0.2667918764295621</v>
      </c>
      <c r="R48" s="96">
        <v>10.253481645815787</v>
      </c>
      <c r="S48" s="82">
        <v>16.582267146293024</v>
      </c>
      <c r="T48" s="95">
        <v>0.3456749401404338</v>
      </c>
      <c r="U48" s="95">
        <v>2.805100383866629</v>
      </c>
      <c r="V48" s="96">
        <v>13.43149182228596</v>
      </c>
      <c r="W48" s="73">
        <v>0.8742903056678679</v>
      </c>
      <c r="X48" s="73">
        <v>99.65831036014599</v>
      </c>
      <c r="Y48" s="73">
        <v>0.9495182087502498</v>
      </c>
      <c r="Z48" s="83">
        <v>0.607828568896227</v>
      </c>
      <c r="AA48" s="84">
        <v>7.689741560582916</v>
      </c>
      <c r="AB48" s="73">
        <v>35.79499416296271</v>
      </c>
      <c r="AC48" s="73">
        <v>56.17357463660036</v>
      </c>
      <c r="AD48" s="8" t="s">
        <v>46</v>
      </c>
    </row>
    <row r="49" spans="1:30" s="4" customFormat="1" ht="24" customHeight="1">
      <c r="A49" s="1"/>
      <c r="B49" s="7" t="s">
        <v>16</v>
      </c>
      <c r="C49" s="73">
        <v>100</v>
      </c>
      <c r="D49" s="73">
        <v>88.67750647572078</v>
      </c>
      <c r="E49" s="82">
        <v>7.412231456570837</v>
      </c>
      <c r="F49" s="95">
        <v>7.314286791784824</v>
      </c>
      <c r="G49" s="95">
        <v>0.010128265995361055</v>
      </c>
      <c r="H49" s="95">
        <v>0.0878163987906514</v>
      </c>
      <c r="I49" s="95">
        <v>0.18779407074166937</v>
      </c>
      <c r="J49" s="95">
        <v>10.776451381818697</v>
      </c>
      <c r="K49" s="95">
        <v>5.133203574411665</v>
      </c>
      <c r="L49" s="95">
        <v>1.6846699010014743</v>
      </c>
      <c r="M49" s="95">
        <v>35.747157663685094</v>
      </c>
      <c r="N49" s="95">
        <v>3.189943651201394</v>
      </c>
      <c r="O49" s="95">
        <v>11.37838660018501</v>
      </c>
      <c r="P49" s="95">
        <v>2.956120975101247</v>
      </c>
      <c r="Q49" s="95">
        <v>0.21369228490486022</v>
      </c>
      <c r="R49" s="96">
        <v>9.997854916098833</v>
      </c>
      <c r="S49" s="82">
        <v>10.143652005212592</v>
      </c>
      <c r="T49" s="95">
        <v>0.377096533169164</v>
      </c>
      <c r="U49" s="95">
        <v>2.9525944345591584</v>
      </c>
      <c r="V49" s="96">
        <v>6.813961037484269</v>
      </c>
      <c r="W49" s="73">
        <v>0.8371518792125913</v>
      </c>
      <c r="X49" s="73">
        <v>99.65831036014598</v>
      </c>
      <c r="Y49" s="73">
        <v>0.9495182087502496</v>
      </c>
      <c r="Z49" s="83">
        <v>0.607828568896227</v>
      </c>
      <c r="AA49" s="84">
        <v>7.412231456570837</v>
      </c>
      <c r="AB49" s="73">
        <v>16.09744902697203</v>
      </c>
      <c r="AC49" s="73">
        <v>76.1486298766031</v>
      </c>
      <c r="AD49" s="8" t="s">
        <v>16</v>
      </c>
    </row>
    <row r="50" spans="1:30" s="4" customFormat="1" ht="24" customHeight="1">
      <c r="A50" s="1"/>
      <c r="B50" s="7" t="s">
        <v>17</v>
      </c>
      <c r="C50" s="73">
        <v>100</v>
      </c>
      <c r="D50" s="73">
        <v>77.85044876268367</v>
      </c>
      <c r="E50" s="82">
        <v>1.1500605096642629</v>
      </c>
      <c r="F50" s="95">
        <v>0.9042633306040595</v>
      </c>
      <c r="G50" s="95">
        <v>0</v>
      </c>
      <c r="H50" s="95">
        <v>0.24579717906020332</v>
      </c>
      <c r="I50" s="95">
        <v>0.023270634030768046</v>
      </c>
      <c r="J50" s="95">
        <v>11.760984702810703</v>
      </c>
      <c r="K50" s="95">
        <v>6.596897618961363</v>
      </c>
      <c r="L50" s="95">
        <v>2.055168731415953</v>
      </c>
      <c r="M50" s="95">
        <v>7.457881829448305</v>
      </c>
      <c r="N50" s="95">
        <v>2.6376397758607624</v>
      </c>
      <c r="O50" s="95">
        <v>13.737310861453045</v>
      </c>
      <c r="P50" s="95">
        <v>8.023022740153172</v>
      </c>
      <c r="Q50" s="95">
        <v>1.4417961226649754</v>
      </c>
      <c r="R50" s="96">
        <v>22.96641523622035</v>
      </c>
      <c r="S50" s="82">
        <v>19.458738453510392</v>
      </c>
      <c r="T50" s="95">
        <v>0.4774415726670594</v>
      </c>
      <c r="U50" s="95">
        <v>13.757461378456275</v>
      </c>
      <c r="V50" s="96">
        <v>5.223835502387052</v>
      </c>
      <c r="W50" s="73">
        <v>2.3491231439519122</v>
      </c>
      <c r="X50" s="73">
        <v>99.65831036014598</v>
      </c>
      <c r="Y50" s="73">
        <v>0.9495182087502496</v>
      </c>
      <c r="Z50" s="83">
        <v>0.607828568896227</v>
      </c>
      <c r="AA50" s="84">
        <v>1.1500605096642629</v>
      </c>
      <c r="AB50" s="73">
        <v>18.381152955802836</v>
      </c>
      <c r="AC50" s="73">
        <v>80.12709689467886</v>
      </c>
      <c r="AD50" s="8" t="s">
        <v>17</v>
      </c>
    </row>
    <row r="51" spans="1:30" s="4" customFormat="1" ht="24" customHeight="1">
      <c r="A51" s="1"/>
      <c r="B51" s="7" t="s">
        <v>47</v>
      </c>
      <c r="C51" s="73">
        <v>100</v>
      </c>
      <c r="D51" s="73">
        <v>78.56986518501616</v>
      </c>
      <c r="E51" s="82">
        <v>5.085154722940787</v>
      </c>
      <c r="F51" s="95">
        <v>4.91317208101386</v>
      </c>
      <c r="G51" s="95">
        <v>0.1719826419269278</v>
      </c>
      <c r="H51" s="95">
        <v>0</v>
      </c>
      <c r="I51" s="95">
        <v>0.18210431227881202</v>
      </c>
      <c r="J51" s="95">
        <v>15.99391790115904</v>
      </c>
      <c r="K51" s="95">
        <v>8.24331651833068</v>
      </c>
      <c r="L51" s="95">
        <v>2.7744012698349376</v>
      </c>
      <c r="M51" s="95">
        <v>5.299705894760991</v>
      </c>
      <c r="N51" s="95">
        <v>2.322843488241986</v>
      </c>
      <c r="O51" s="95">
        <v>18.674300891355653</v>
      </c>
      <c r="P51" s="95">
        <v>2.0101637011145077</v>
      </c>
      <c r="Q51" s="95">
        <v>0.7450561446303381</v>
      </c>
      <c r="R51" s="96">
        <v>17.238900340368417</v>
      </c>
      <c r="S51" s="82">
        <v>19.962537732702803</v>
      </c>
      <c r="T51" s="95">
        <v>0.9431875871526552</v>
      </c>
      <c r="U51" s="95">
        <v>6.6598275175905695</v>
      </c>
      <c r="V51" s="96">
        <v>12.359522627959576</v>
      </c>
      <c r="W51" s="73">
        <v>1.125907442427017</v>
      </c>
      <c r="X51" s="73">
        <v>99.65831036014598</v>
      </c>
      <c r="Y51" s="73">
        <v>0.9495182087502498</v>
      </c>
      <c r="Z51" s="83">
        <v>0.607828568896227</v>
      </c>
      <c r="AA51" s="84">
        <v>5.085154722940787</v>
      </c>
      <c r="AB51" s="73">
        <v>24.419338731768534</v>
      </c>
      <c r="AC51" s="73">
        <v>70.15381690543666</v>
      </c>
      <c r="AD51" s="8" t="s">
        <v>47</v>
      </c>
    </row>
    <row r="52" spans="1:30" s="4" customFormat="1" ht="24" customHeight="1">
      <c r="A52" s="1"/>
      <c r="B52" s="7" t="s">
        <v>18</v>
      </c>
      <c r="C52" s="73">
        <v>100</v>
      </c>
      <c r="D52" s="73">
        <v>80.11427266405646</v>
      </c>
      <c r="E52" s="82">
        <v>0.6849528292155953</v>
      </c>
      <c r="F52" s="95">
        <v>0.6849528292155953</v>
      </c>
      <c r="G52" s="95">
        <v>0</v>
      </c>
      <c r="H52" s="95">
        <v>0</v>
      </c>
      <c r="I52" s="95">
        <v>0</v>
      </c>
      <c r="J52" s="95">
        <v>11.379111880878682</v>
      </c>
      <c r="K52" s="95">
        <v>4.608805441705791</v>
      </c>
      <c r="L52" s="95">
        <v>21.959340033640633</v>
      </c>
      <c r="M52" s="95">
        <v>4.947449268977866</v>
      </c>
      <c r="N52" s="95">
        <v>1.1068807919287895</v>
      </c>
      <c r="O52" s="95">
        <v>10.366150813124722</v>
      </c>
      <c r="P52" s="95">
        <v>1.6403169796524033</v>
      </c>
      <c r="Q52" s="95">
        <v>3.5153083550779467</v>
      </c>
      <c r="R52" s="96">
        <v>19.90595626985402</v>
      </c>
      <c r="S52" s="82">
        <v>18.537176886366076</v>
      </c>
      <c r="T52" s="95">
        <v>0.5894465169204767</v>
      </c>
      <c r="U52" s="95">
        <v>14.791147823287954</v>
      </c>
      <c r="V52" s="96">
        <v>3.1565825461576464</v>
      </c>
      <c r="W52" s="73">
        <v>1.0068608097234362</v>
      </c>
      <c r="X52" s="73">
        <v>99.65831036014598</v>
      </c>
      <c r="Y52" s="73">
        <v>0.9495182087502498</v>
      </c>
      <c r="Z52" s="83">
        <v>0.607828568896227</v>
      </c>
      <c r="AA52" s="84">
        <v>0.6849528292155953</v>
      </c>
      <c r="AB52" s="73">
        <v>15.987917322584474</v>
      </c>
      <c r="AC52" s="73">
        <v>82.98544020834589</v>
      </c>
      <c r="AD52" s="8" t="s">
        <v>18</v>
      </c>
    </row>
    <row r="53" spans="1:30" s="4" customFormat="1" ht="24" customHeight="1">
      <c r="A53" s="1"/>
      <c r="B53" s="7" t="s">
        <v>19</v>
      </c>
      <c r="C53" s="73">
        <v>100</v>
      </c>
      <c r="D53" s="73">
        <v>80.20972639497268</v>
      </c>
      <c r="E53" s="82">
        <v>4.64524576698714</v>
      </c>
      <c r="F53" s="95">
        <v>3.52115697717438</v>
      </c>
      <c r="G53" s="95">
        <v>1.120906845375639</v>
      </c>
      <c r="H53" s="95">
        <v>0.003181944437120522</v>
      </c>
      <c r="I53" s="95">
        <v>0.01645788318861364</v>
      </c>
      <c r="J53" s="95">
        <v>27.167796808677558</v>
      </c>
      <c r="K53" s="95">
        <v>3.7183879059119342</v>
      </c>
      <c r="L53" s="95">
        <v>1.9064334103704408</v>
      </c>
      <c r="M53" s="95">
        <v>5.912824497915651</v>
      </c>
      <c r="N53" s="95">
        <v>2.86431686472681</v>
      </c>
      <c r="O53" s="95">
        <v>14.085837907036863</v>
      </c>
      <c r="P53" s="95">
        <v>2.2894731728323325</v>
      </c>
      <c r="Q53" s="95">
        <v>0.5706754799675418</v>
      </c>
      <c r="R53" s="96">
        <v>17.032276697357794</v>
      </c>
      <c r="S53" s="82">
        <v>19.07401762594563</v>
      </c>
      <c r="T53" s="95">
        <v>0.11573192235784154</v>
      </c>
      <c r="U53" s="95">
        <v>5.0047809253616835</v>
      </c>
      <c r="V53" s="96">
        <v>13.953504778226103</v>
      </c>
      <c r="W53" s="73">
        <v>0.374566339227678</v>
      </c>
      <c r="X53" s="73">
        <v>99.65831036014599</v>
      </c>
      <c r="Y53" s="73">
        <v>0.9495182087502498</v>
      </c>
      <c r="Z53" s="83">
        <v>0.607828568896227</v>
      </c>
      <c r="AA53" s="84">
        <v>4.64524576698714</v>
      </c>
      <c r="AB53" s="73">
        <v>30.902642597778108</v>
      </c>
      <c r="AC53" s="73">
        <v>64.11042199538073</v>
      </c>
      <c r="AD53" s="8" t="s">
        <v>19</v>
      </c>
    </row>
    <row r="54" spans="1:30" s="4" customFormat="1" ht="24" customHeight="1">
      <c r="A54" s="1"/>
      <c r="B54" s="7" t="s">
        <v>20</v>
      </c>
      <c r="C54" s="73">
        <v>100</v>
      </c>
      <c r="D54" s="73">
        <v>91.71494363191054</v>
      </c>
      <c r="E54" s="82">
        <v>2.0071271206472447</v>
      </c>
      <c r="F54" s="95">
        <v>1.9143204632301476</v>
      </c>
      <c r="G54" s="95">
        <v>0</v>
      </c>
      <c r="H54" s="95">
        <v>0.09280665741709725</v>
      </c>
      <c r="I54" s="95">
        <v>0.061234597527572654</v>
      </c>
      <c r="J54" s="95">
        <v>34.04198912795349</v>
      </c>
      <c r="K54" s="95">
        <v>2.677745336322361</v>
      </c>
      <c r="L54" s="95">
        <v>3.5702233699537524</v>
      </c>
      <c r="M54" s="95">
        <v>2.907587629222083</v>
      </c>
      <c r="N54" s="95">
        <v>1.4458011684870062</v>
      </c>
      <c r="O54" s="95">
        <v>11.023465148504078</v>
      </c>
      <c r="P54" s="95">
        <v>1.890513836656077</v>
      </c>
      <c r="Q54" s="95">
        <v>0.753578368559018</v>
      </c>
      <c r="R54" s="96">
        <v>31.33567792807786</v>
      </c>
      <c r="S54" s="82">
        <v>7.331286718021573</v>
      </c>
      <c r="T54" s="95">
        <v>0.4396330980489289</v>
      </c>
      <c r="U54" s="95">
        <v>3.3853018496636884</v>
      </c>
      <c r="V54" s="96">
        <v>3.5063517703089566</v>
      </c>
      <c r="W54" s="73">
        <v>0.6120800102138666</v>
      </c>
      <c r="X54" s="73">
        <v>99.65831036014598</v>
      </c>
      <c r="Y54" s="73">
        <v>0.9495182087502496</v>
      </c>
      <c r="Z54" s="83">
        <v>0.6078285688962272</v>
      </c>
      <c r="AA54" s="84">
        <v>2.0071271206472447</v>
      </c>
      <c r="AB54" s="73">
        <v>36.780969061803425</v>
      </c>
      <c r="AC54" s="73">
        <v>60.87021417769532</v>
      </c>
      <c r="AD54" s="8" t="s">
        <v>20</v>
      </c>
    </row>
    <row r="55" spans="1:30" s="4" customFormat="1" ht="24" customHeight="1">
      <c r="A55" s="1"/>
      <c r="B55" s="7" t="s">
        <v>21</v>
      </c>
      <c r="C55" s="73">
        <v>100</v>
      </c>
      <c r="D55" s="73">
        <v>87.95952436960037</v>
      </c>
      <c r="E55" s="82">
        <v>1.0986385020273561</v>
      </c>
      <c r="F55" s="95">
        <v>1.070686122167388</v>
      </c>
      <c r="G55" s="95">
        <v>0.006180925872372428</v>
      </c>
      <c r="H55" s="95">
        <v>0.021771453987595665</v>
      </c>
      <c r="I55" s="95">
        <v>0.017523458183229167</v>
      </c>
      <c r="J55" s="95">
        <v>51.65913118047021</v>
      </c>
      <c r="K55" s="95">
        <v>4.10143162710869</v>
      </c>
      <c r="L55" s="95">
        <v>3.5484218921065422</v>
      </c>
      <c r="M55" s="95">
        <v>4.067071531773523</v>
      </c>
      <c r="N55" s="95">
        <v>1.2500764306865717</v>
      </c>
      <c r="O55" s="95">
        <v>9.363454148995821</v>
      </c>
      <c r="P55" s="95">
        <v>1.4078922675825774</v>
      </c>
      <c r="Q55" s="95">
        <v>0.5741733218225248</v>
      </c>
      <c r="R55" s="96">
        <v>10.871710008843326</v>
      </c>
      <c r="S55" s="82">
        <v>11.039720593540604</v>
      </c>
      <c r="T55" s="95">
        <v>0.539419962657943</v>
      </c>
      <c r="U55" s="95">
        <v>4.133866957418958</v>
      </c>
      <c r="V55" s="96">
        <v>6.366433673463703</v>
      </c>
      <c r="W55" s="73">
        <v>0.6590653970049991</v>
      </c>
      <c r="X55" s="73">
        <v>99.65831036014598</v>
      </c>
      <c r="Y55" s="73">
        <v>0.9495182087502498</v>
      </c>
      <c r="Z55" s="83">
        <v>0.6078285688962272</v>
      </c>
      <c r="AA55" s="84">
        <v>1.0986385020273561</v>
      </c>
      <c r="AB55" s="73">
        <v>55.77808626576212</v>
      </c>
      <c r="AC55" s="73">
        <v>42.781585592356485</v>
      </c>
      <c r="AD55" s="8" t="s">
        <v>21</v>
      </c>
    </row>
    <row r="56" spans="1:30" s="4" customFormat="1" ht="24" customHeight="1">
      <c r="A56" s="1"/>
      <c r="B56" s="7" t="s">
        <v>48</v>
      </c>
      <c r="C56" s="73">
        <v>100</v>
      </c>
      <c r="D56" s="73">
        <v>82.54059830013271</v>
      </c>
      <c r="E56" s="82">
        <v>10.468689350231248</v>
      </c>
      <c r="F56" s="95">
        <v>10.468689350231248</v>
      </c>
      <c r="G56" s="95">
        <v>0</v>
      </c>
      <c r="H56" s="95">
        <v>0</v>
      </c>
      <c r="I56" s="95">
        <v>0.008361342208886718</v>
      </c>
      <c r="J56" s="95">
        <v>21.59798207497939</v>
      </c>
      <c r="K56" s="95">
        <v>6.743687972995582</v>
      </c>
      <c r="L56" s="95">
        <v>2.090570485190216</v>
      </c>
      <c r="M56" s="95">
        <v>6.983022186716459</v>
      </c>
      <c r="N56" s="95">
        <v>1.2173220517569499</v>
      </c>
      <c r="O56" s="95">
        <v>19.194317766654567</v>
      </c>
      <c r="P56" s="95">
        <v>1.8984276936919275</v>
      </c>
      <c r="Q56" s="95">
        <v>0.2974100440439586</v>
      </c>
      <c r="R56" s="96">
        <v>12.040807331663538</v>
      </c>
      <c r="S56" s="82">
        <v>16.82821846920036</v>
      </c>
      <c r="T56" s="95">
        <v>0.7087654252291401</v>
      </c>
      <c r="U56" s="95">
        <v>5.058322190536456</v>
      </c>
      <c r="V56" s="96">
        <v>11.061130853434765</v>
      </c>
      <c r="W56" s="73">
        <v>0.28949359081290044</v>
      </c>
      <c r="X56" s="73">
        <v>99.65831036014598</v>
      </c>
      <c r="Y56" s="73">
        <v>0.9495182087502498</v>
      </c>
      <c r="Z56" s="83">
        <v>0.607828568896227</v>
      </c>
      <c r="AA56" s="84">
        <v>10.468689350231248</v>
      </c>
      <c r="AB56" s="73">
        <v>28.35003139018386</v>
      </c>
      <c r="AC56" s="73">
        <v>60.83958961973087</v>
      </c>
      <c r="AD56" s="8" t="s">
        <v>48</v>
      </c>
    </row>
    <row r="57" spans="1:30" s="4" customFormat="1" ht="36" customHeight="1">
      <c r="A57" s="1"/>
      <c r="B57" s="7" t="s">
        <v>22</v>
      </c>
      <c r="C57" s="73">
        <v>100</v>
      </c>
      <c r="D57" s="73">
        <v>88.8581377338554</v>
      </c>
      <c r="E57" s="82">
        <v>11.662881273466459</v>
      </c>
      <c r="F57" s="95">
        <v>11.662881273466459</v>
      </c>
      <c r="G57" s="95">
        <v>0</v>
      </c>
      <c r="H57" s="95">
        <v>0</v>
      </c>
      <c r="I57" s="95">
        <v>0</v>
      </c>
      <c r="J57" s="95">
        <v>25.46477222678491</v>
      </c>
      <c r="K57" s="95">
        <v>8.586124280232196</v>
      </c>
      <c r="L57" s="95">
        <v>1.7331148022669571</v>
      </c>
      <c r="M57" s="95">
        <v>6.405167378624974</v>
      </c>
      <c r="N57" s="95">
        <v>4.425117087008723</v>
      </c>
      <c r="O57" s="95">
        <v>17.259907038091683</v>
      </c>
      <c r="P57" s="95">
        <v>4.288274169741162</v>
      </c>
      <c r="Q57" s="95">
        <v>0.7054516453798338</v>
      </c>
      <c r="R57" s="96">
        <v>8.327327832258513</v>
      </c>
      <c r="S57" s="82">
        <v>9.4105304824978</v>
      </c>
      <c r="T57" s="95">
        <v>0.41283135903404466</v>
      </c>
      <c r="U57" s="95">
        <v>3.8483883694961576</v>
      </c>
      <c r="V57" s="96">
        <v>5.149310753967596</v>
      </c>
      <c r="W57" s="73">
        <v>1.389642143792766</v>
      </c>
      <c r="X57" s="73">
        <v>99.65831036014598</v>
      </c>
      <c r="Y57" s="73">
        <v>0.9495182087502496</v>
      </c>
      <c r="Z57" s="83">
        <v>0.607828568896227</v>
      </c>
      <c r="AA57" s="84">
        <v>11.662881273466459</v>
      </c>
      <c r="AB57" s="73">
        <v>34.05089650701711</v>
      </c>
      <c r="AC57" s="73">
        <v>53.94453257966241</v>
      </c>
      <c r="AD57" s="8" t="s">
        <v>22</v>
      </c>
    </row>
    <row r="58" spans="1:30" s="4" customFormat="1" ht="24" customHeight="1">
      <c r="A58" s="1"/>
      <c r="B58" s="7" t="s">
        <v>49</v>
      </c>
      <c r="C58" s="73">
        <v>100</v>
      </c>
      <c r="D58" s="73">
        <v>94.3988153941028</v>
      </c>
      <c r="E58" s="82">
        <v>0.9558031236965374</v>
      </c>
      <c r="F58" s="95">
        <v>0.9558031236965374</v>
      </c>
      <c r="G58" s="95">
        <v>0</v>
      </c>
      <c r="H58" s="95">
        <v>0</v>
      </c>
      <c r="I58" s="95">
        <v>0</v>
      </c>
      <c r="J58" s="95">
        <v>60.04224297951096</v>
      </c>
      <c r="K58" s="95">
        <v>2.940841618045561</v>
      </c>
      <c r="L58" s="95">
        <v>1.1033073766872874</v>
      </c>
      <c r="M58" s="95">
        <v>2.92845884049747</v>
      </c>
      <c r="N58" s="95">
        <v>0.6018244897673475</v>
      </c>
      <c r="O58" s="95">
        <v>9.531500048025045</v>
      </c>
      <c r="P58" s="95">
        <v>11.468581039914422</v>
      </c>
      <c r="Q58" s="95">
        <v>0.07376650997225033</v>
      </c>
      <c r="R58" s="96">
        <v>4.752489367985948</v>
      </c>
      <c r="S58" s="82">
        <v>4.478790659139751</v>
      </c>
      <c r="T58" s="95">
        <v>0.5219983219026992</v>
      </c>
      <c r="U58" s="95">
        <v>1.1849449880681833</v>
      </c>
      <c r="V58" s="96">
        <v>2.771847349168868</v>
      </c>
      <c r="W58" s="73">
        <v>0.7807043069034233</v>
      </c>
      <c r="X58" s="73">
        <v>99.65831036014596</v>
      </c>
      <c r="Y58" s="73">
        <v>0.9495182087502496</v>
      </c>
      <c r="Z58" s="83">
        <v>0.6078285688962269</v>
      </c>
      <c r="AA58" s="84">
        <v>0.9558031236965374</v>
      </c>
      <c r="AB58" s="73">
        <v>62.98308459755651</v>
      </c>
      <c r="AC58" s="73">
        <v>35.71942263889294</v>
      </c>
      <c r="AD58" s="8" t="s">
        <v>49</v>
      </c>
    </row>
    <row r="59" spans="1:30" s="4" customFormat="1" ht="24" customHeight="1">
      <c r="A59" s="1"/>
      <c r="B59" s="7" t="s">
        <v>23</v>
      </c>
      <c r="C59" s="73">
        <v>100</v>
      </c>
      <c r="D59" s="73">
        <v>87.52344560816215</v>
      </c>
      <c r="E59" s="82">
        <v>4.1126377379214665</v>
      </c>
      <c r="F59" s="95">
        <v>4.1126377379214665</v>
      </c>
      <c r="G59" s="95">
        <v>0</v>
      </c>
      <c r="H59" s="95">
        <v>0</v>
      </c>
      <c r="I59" s="95">
        <v>0</v>
      </c>
      <c r="J59" s="95">
        <v>24.54484963515106</v>
      </c>
      <c r="K59" s="95">
        <v>6.7974448840191615</v>
      </c>
      <c r="L59" s="95">
        <v>1.472972597490688</v>
      </c>
      <c r="M59" s="95">
        <v>9.47025709201752</v>
      </c>
      <c r="N59" s="95">
        <v>3.676127922821706</v>
      </c>
      <c r="O59" s="95">
        <v>14.636990639504283</v>
      </c>
      <c r="P59" s="95">
        <v>5.18285484919229</v>
      </c>
      <c r="Q59" s="95">
        <v>2.529720516034398</v>
      </c>
      <c r="R59" s="96">
        <v>15.09958973400959</v>
      </c>
      <c r="S59" s="82">
        <v>11.44231326237217</v>
      </c>
      <c r="T59" s="95">
        <v>0.6655476370680619</v>
      </c>
      <c r="U59" s="95">
        <v>3.6250238532330297</v>
      </c>
      <c r="V59" s="96">
        <v>7.1517417720710785</v>
      </c>
      <c r="W59" s="73">
        <v>0.6925514896116652</v>
      </c>
      <c r="X59" s="73">
        <v>99.65831036014599</v>
      </c>
      <c r="Y59" s="73">
        <v>0.9495182087502498</v>
      </c>
      <c r="Z59" s="83">
        <v>0.607828568896227</v>
      </c>
      <c r="AA59" s="84">
        <v>4.1126377379214665</v>
      </c>
      <c r="AB59" s="73">
        <v>31.34229451917022</v>
      </c>
      <c r="AC59" s="73">
        <v>64.2033781030543</v>
      </c>
      <c r="AD59" s="8" t="s">
        <v>23</v>
      </c>
    </row>
    <row r="60" spans="1:30" s="15" customFormat="1" ht="24" customHeight="1">
      <c r="A60" s="12"/>
      <c r="B60" s="13" t="s">
        <v>24</v>
      </c>
      <c r="C60" s="85">
        <v>100</v>
      </c>
      <c r="D60" s="85">
        <v>68.7656210758594</v>
      </c>
      <c r="E60" s="86">
        <v>3.2717778516911427</v>
      </c>
      <c r="F60" s="97">
        <v>3.2717778516911427</v>
      </c>
      <c r="G60" s="97">
        <v>0</v>
      </c>
      <c r="H60" s="97">
        <v>0</v>
      </c>
      <c r="I60" s="97">
        <v>0</v>
      </c>
      <c r="J60" s="97">
        <v>11.603280403361243</v>
      </c>
      <c r="K60" s="97">
        <v>9.645221091934934</v>
      </c>
      <c r="L60" s="97">
        <v>3.755540342998126</v>
      </c>
      <c r="M60" s="97">
        <v>6.005715390017685</v>
      </c>
      <c r="N60" s="97">
        <v>2.429565528426007</v>
      </c>
      <c r="O60" s="97">
        <v>19.341350584337615</v>
      </c>
      <c r="P60" s="97">
        <v>0.696898976654281</v>
      </c>
      <c r="Q60" s="97">
        <v>0.7499018423410558</v>
      </c>
      <c r="R60" s="98">
        <v>11.266369064097313</v>
      </c>
      <c r="S60" s="86">
        <v>28.066899642728554</v>
      </c>
      <c r="T60" s="97">
        <v>13.189346131042068</v>
      </c>
      <c r="U60" s="97">
        <v>5.960028917076034</v>
      </c>
      <c r="V60" s="98">
        <v>8.917524594610455</v>
      </c>
      <c r="W60" s="85">
        <v>2.825789641558016</v>
      </c>
      <c r="X60" s="85">
        <v>99.65831036014598</v>
      </c>
      <c r="Y60" s="85">
        <v>0.9495182087502496</v>
      </c>
      <c r="Z60" s="87">
        <v>0.607828568896227</v>
      </c>
      <c r="AA60" s="88">
        <v>3.2717778516911427</v>
      </c>
      <c r="AB60" s="85">
        <v>21.248501495296175</v>
      </c>
      <c r="AC60" s="85">
        <v>75.13803101315867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3" sqref="F2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111</v>
      </c>
      <c r="Y1" s="3"/>
    </row>
    <row r="2" spans="2:29" ht="21" customHeight="1">
      <c r="B2" s="2"/>
      <c r="Y2" s="3"/>
      <c r="AC2" s="89" t="s">
        <v>88</v>
      </c>
    </row>
    <row r="3" s="4" customFormat="1" ht="21" customHeight="1">
      <c r="AC3" s="16" t="s">
        <v>84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69</v>
      </c>
      <c r="X4" s="26" t="s">
        <v>70</v>
      </c>
      <c r="Y4" s="26" t="s">
        <v>90</v>
      </c>
      <c r="Z4" s="27" t="s">
        <v>71</v>
      </c>
      <c r="AA4" s="99" t="s">
        <v>89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92</v>
      </c>
      <c r="M5" s="38" t="s">
        <v>79</v>
      </c>
      <c r="N5" s="38" t="s">
        <v>80</v>
      </c>
      <c r="O5" s="38" t="s">
        <v>55</v>
      </c>
      <c r="P5" s="26" t="s">
        <v>86</v>
      </c>
      <c r="Q5" s="26" t="s">
        <v>87</v>
      </c>
      <c r="R5" s="39" t="s">
        <v>56</v>
      </c>
      <c r="S5" s="40"/>
      <c r="T5" s="37" t="s">
        <v>91</v>
      </c>
      <c r="U5" s="41" t="s">
        <v>56</v>
      </c>
      <c r="V5" s="42" t="s">
        <v>57</v>
      </c>
      <c r="W5" s="43" t="s">
        <v>82</v>
      </c>
      <c r="X5" s="43"/>
      <c r="Y5" s="43" t="s">
        <v>96</v>
      </c>
      <c r="Z5" s="44" t="s">
        <v>97</v>
      </c>
      <c r="AA5" s="28" t="s">
        <v>72</v>
      </c>
      <c r="AB5" s="26" t="s">
        <v>73</v>
      </c>
      <c r="AC5" s="29" t="s">
        <v>74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/>
      <c r="Q6" s="43" t="s">
        <v>85</v>
      </c>
      <c r="R6" s="46"/>
      <c r="S6" s="40"/>
      <c r="T6" s="51" t="s">
        <v>93</v>
      </c>
      <c r="U6" s="52"/>
      <c r="V6" s="53"/>
      <c r="W6" s="43" t="s">
        <v>83</v>
      </c>
      <c r="X6" s="43"/>
      <c r="Y6" s="43" t="s">
        <v>64</v>
      </c>
      <c r="Z6" s="44" t="s">
        <v>94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95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3">
        <v>100</v>
      </c>
      <c r="D9" s="73">
        <v>87.37578474598585</v>
      </c>
      <c r="E9" s="74">
        <v>2.0550960022985</v>
      </c>
      <c r="F9" s="91">
        <v>1.941935337375598</v>
      </c>
      <c r="G9" s="91">
        <v>0.023764120935926693</v>
      </c>
      <c r="H9" s="91">
        <v>0.08939654398697544</v>
      </c>
      <c r="I9" s="91">
        <v>0.10451426443084007</v>
      </c>
      <c r="J9" s="91">
        <v>30.966922005759777</v>
      </c>
      <c r="K9" s="91">
        <v>5.4710346182406475</v>
      </c>
      <c r="L9" s="91">
        <v>2.572269714773405</v>
      </c>
      <c r="M9" s="91">
        <v>8.761109099585276</v>
      </c>
      <c r="N9" s="91">
        <v>3.5858097984735946</v>
      </c>
      <c r="O9" s="91">
        <v>10.899495747504641</v>
      </c>
      <c r="P9" s="91">
        <v>4.177573126404837</v>
      </c>
      <c r="Q9" s="91">
        <v>2.5518059145542913</v>
      </c>
      <c r="R9" s="92">
        <v>16.23015445396003</v>
      </c>
      <c r="S9" s="74">
        <v>10.837907804157979</v>
      </c>
      <c r="T9" s="91">
        <v>0.6098509834419613</v>
      </c>
      <c r="U9" s="91">
        <v>4.455059117718403</v>
      </c>
      <c r="V9" s="92">
        <v>5.772997702997613</v>
      </c>
      <c r="W9" s="73">
        <v>1.3234370188748752</v>
      </c>
      <c r="X9" s="75">
        <v>99.53712956901869</v>
      </c>
      <c r="Y9" s="75">
        <v>1.0696200756710772</v>
      </c>
      <c r="Z9" s="76">
        <v>0.6067496446897666</v>
      </c>
      <c r="AA9" s="77">
        <v>2.0550960022985</v>
      </c>
      <c r="AB9" s="75">
        <v>36.54247088843126</v>
      </c>
      <c r="AC9" s="75">
        <v>60.93956267828893</v>
      </c>
      <c r="AD9" s="6" t="s">
        <v>68</v>
      </c>
    </row>
    <row r="10" spans="2:30" s="4" customFormat="1" ht="36" customHeight="1">
      <c r="B10" s="7" t="s">
        <v>25</v>
      </c>
      <c r="C10" s="78">
        <v>100</v>
      </c>
      <c r="D10" s="78">
        <v>88.17766048782775</v>
      </c>
      <c r="E10" s="79">
        <v>1.1835806828128177</v>
      </c>
      <c r="F10" s="93">
        <v>0.9174699821628697</v>
      </c>
      <c r="G10" s="93">
        <v>0.0980370470587991</v>
      </c>
      <c r="H10" s="93">
        <v>0.16807365359114879</v>
      </c>
      <c r="I10" s="93">
        <v>0.1018590628760629</v>
      </c>
      <c r="J10" s="93">
        <v>32.42476156854581</v>
      </c>
      <c r="K10" s="93">
        <v>5.448153686014664</v>
      </c>
      <c r="L10" s="93">
        <v>3.9333320913692016</v>
      </c>
      <c r="M10" s="93">
        <v>7.295297865765918</v>
      </c>
      <c r="N10" s="93">
        <v>2.846682763156283</v>
      </c>
      <c r="O10" s="93">
        <v>11.020970748776417</v>
      </c>
      <c r="P10" s="93">
        <v>3.2176998053873183</v>
      </c>
      <c r="Q10" s="93">
        <v>4.3270840498991126</v>
      </c>
      <c r="R10" s="94">
        <v>16.378238163224164</v>
      </c>
      <c r="S10" s="79">
        <v>10.240970853449681</v>
      </c>
      <c r="T10" s="93">
        <v>0.6980294268624914</v>
      </c>
      <c r="U10" s="93">
        <v>4.128036666097148</v>
      </c>
      <c r="V10" s="94">
        <v>5.414904760490042</v>
      </c>
      <c r="W10" s="78">
        <v>1.1184982277412345</v>
      </c>
      <c r="X10" s="78">
        <v>99.53712956901866</v>
      </c>
      <c r="Y10" s="78">
        <v>1.0696200756710768</v>
      </c>
      <c r="Z10" s="80">
        <v>0.6067496446897666</v>
      </c>
      <c r="AA10" s="81">
        <v>1.1835806828128177</v>
      </c>
      <c r="AB10" s="78">
        <v>37.97477431743654</v>
      </c>
      <c r="AC10" s="78">
        <v>60.37877456876931</v>
      </c>
      <c r="AD10" s="8" t="s">
        <v>25</v>
      </c>
    </row>
    <row r="11" spans="2:30" s="4" customFormat="1" ht="24" customHeight="1">
      <c r="B11" s="9" t="s">
        <v>32</v>
      </c>
      <c r="C11" s="78">
        <v>100</v>
      </c>
      <c r="D11" s="78">
        <v>80.20703449377058</v>
      </c>
      <c r="E11" s="79">
        <v>3.263761584368213</v>
      </c>
      <c r="F11" s="93">
        <v>2.7702074783776847</v>
      </c>
      <c r="G11" s="93">
        <v>0.4883069877848156</v>
      </c>
      <c r="H11" s="93">
        <v>0.005247118205713844</v>
      </c>
      <c r="I11" s="93">
        <v>0.28933802646004</v>
      </c>
      <c r="J11" s="93">
        <v>20.419754920818146</v>
      </c>
      <c r="K11" s="93">
        <v>6.899968111359589</v>
      </c>
      <c r="L11" s="93">
        <v>2.0868818871003962</v>
      </c>
      <c r="M11" s="93">
        <v>6.967972935952569</v>
      </c>
      <c r="N11" s="93">
        <v>3.9062043138935048</v>
      </c>
      <c r="O11" s="93">
        <v>14.532127752093537</v>
      </c>
      <c r="P11" s="93">
        <v>1.819000419716708</v>
      </c>
      <c r="Q11" s="93">
        <v>3.9892005399068493</v>
      </c>
      <c r="R11" s="94">
        <v>16.032824002101016</v>
      </c>
      <c r="S11" s="79">
        <v>18.36310396366496</v>
      </c>
      <c r="T11" s="93">
        <v>0.5227811393675149</v>
      </c>
      <c r="U11" s="93">
        <v>4.854249630524488</v>
      </c>
      <c r="V11" s="94">
        <v>12.98607319377296</v>
      </c>
      <c r="W11" s="78">
        <v>0.9669911115831651</v>
      </c>
      <c r="X11" s="78">
        <v>99.53712956901869</v>
      </c>
      <c r="Y11" s="78">
        <v>1.069620075671077</v>
      </c>
      <c r="Z11" s="80">
        <v>0.6067496446897666</v>
      </c>
      <c r="AA11" s="81">
        <v>3.263761584368213</v>
      </c>
      <c r="AB11" s="78">
        <v>27.609061058637774</v>
      </c>
      <c r="AC11" s="78">
        <v>68.66430692601271</v>
      </c>
      <c r="AD11" s="10" t="s">
        <v>32</v>
      </c>
    </row>
    <row r="12" spans="2:30" s="4" customFormat="1" ht="24" customHeight="1">
      <c r="B12" s="9" t="s">
        <v>33</v>
      </c>
      <c r="C12" s="78">
        <v>100</v>
      </c>
      <c r="D12" s="78">
        <v>89.59061097625955</v>
      </c>
      <c r="E12" s="79">
        <v>0.8148276359290975</v>
      </c>
      <c r="F12" s="93">
        <v>0.5890357597863051</v>
      </c>
      <c r="G12" s="93">
        <v>0.02885401127463226</v>
      </c>
      <c r="H12" s="93">
        <v>0.19693786486816023</v>
      </c>
      <c r="I12" s="93">
        <v>0.06862472301816834</v>
      </c>
      <c r="J12" s="93">
        <v>34.55288551002552</v>
      </c>
      <c r="K12" s="93">
        <v>5.190790976619834</v>
      </c>
      <c r="L12" s="93">
        <v>4.260651767381071</v>
      </c>
      <c r="M12" s="93">
        <v>7.353322658272868</v>
      </c>
      <c r="N12" s="93">
        <v>2.658861694430395</v>
      </c>
      <c r="O12" s="93">
        <v>10.398548995893202</v>
      </c>
      <c r="P12" s="93">
        <v>3.4656468275692687</v>
      </c>
      <c r="Q12" s="93">
        <v>4.386980558759592</v>
      </c>
      <c r="R12" s="94">
        <v>16.43946962836054</v>
      </c>
      <c r="S12" s="79">
        <v>8.801162743805198</v>
      </c>
      <c r="T12" s="93">
        <v>0.7290956384244792</v>
      </c>
      <c r="U12" s="93">
        <v>3.9993011108775005</v>
      </c>
      <c r="V12" s="94">
        <v>4.07276599450322</v>
      </c>
      <c r="W12" s="78">
        <v>1.1453558489539282</v>
      </c>
      <c r="X12" s="78">
        <v>99.5371295690187</v>
      </c>
      <c r="Y12" s="78">
        <v>1.069620075671077</v>
      </c>
      <c r="Z12" s="80">
        <v>0.6067496446897666</v>
      </c>
      <c r="AA12" s="81">
        <v>0.8148276359290975</v>
      </c>
      <c r="AB12" s="78">
        <v>39.81230120966353</v>
      </c>
      <c r="AC12" s="78">
        <v>58.91000072342607</v>
      </c>
      <c r="AD12" s="10" t="s">
        <v>33</v>
      </c>
    </row>
    <row r="13" spans="2:30" s="4" customFormat="1" ht="24" customHeight="1">
      <c r="B13" s="7" t="s">
        <v>26</v>
      </c>
      <c r="C13" s="78">
        <v>100</v>
      </c>
      <c r="D13" s="78">
        <v>83.9595001982886</v>
      </c>
      <c r="E13" s="79">
        <v>1.8685935851236928</v>
      </c>
      <c r="F13" s="93">
        <v>1.8356742030349915</v>
      </c>
      <c r="G13" s="93">
        <v>0.012649651420249767</v>
      </c>
      <c r="H13" s="93">
        <v>0.020269730668451582</v>
      </c>
      <c r="I13" s="93">
        <v>0.09652970492945048</v>
      </c>
      <c r="J13" s="93">
        <v>10.222792851573686</v>
      </c>
      <c r="K13" s="93">
        <v>5.925089680842767</v>
      </c>
      <c r="L13" s="93">
        <v>1.8044418924908587</v>
      </c>
      <c r="M13" s="93">
        <v>15.330479961217778</v>
      </c>
      <c r="N13" s="93">
        <v>6.767137622473722</v>
      </c>
      <c r="O13" s="93">
        <v>10.62223947776851</v>
      </c>
      <c r="P13" s="93">
        <v>4.235154344226787</v>
      </c>
      <c r="Q13" s="93">
        <v>4.062395363321142</v>
      </c>
      <c r="R13" s="94">
        <v>23.024645714320187</v>
      </c>
      <c r="S13" s="79">
        <v>13.119056500148279</v>
      </c>
      <c r="T13" s="93">
        <v>0.41984951115046243</v>
      </c>
      <c r="U13" s="93">
        <v>3.5602782459919236</v>
      </c>
      <c r="V13" s="94">
        <v>9.138928743005895</v>
      </c>
      <c r="W13" s="78">
        <v>2.4585728705818384</v>
      </c>
      <c r="X13" s="78">
        <v>99.53712956901872</v>
      </c>
      <c r="Y13" s="78">
        <v>1.0696200756710772</v>
      </c>
      <c r="Z13" s="80">
        <v>0.6067496446897667</v>
      </c>
      <c r="AA13" s="81">
        <v>1.8685935851236928</v>
      </c>
      <c r="AB13" s="78">
        <v>16.244412237345905</v>
      </c>
      <c r="AC13" s="78">
        <v>81.4241237465491</v>
      </c>
      <c r="AD13" s="8" t="s">
        <v>26</v>
      </c>
    </row>
    <row r="14" spans="2:30" s="4" customFormat="1" ht="24" customHeight="1">
      <c r="B14" s="7" t="s">
        <v>27</v>
      </c>
      <c r="C14" s="78">
        <v>100</v>
      </c>
      <c r="D14" s="78">
        <v>92.8616955419062</v>
      </c>
      <c r="E14" s="79">
        <v>3.6216792111096185</v>
      </c>
      <c r="F14" s="93">
        <v>3.2849159973069204</v>
      </c>
      <c r="G14" s="93">
        <v>0.004104987998272212</v>
      </c>
      <c r="H14" s="93">
        <v>0.33265822580442583</v>
      </c>
      <c r="I14" s="93">
        <v>0.18686475505370548</v>
      </c>
      <c r="J14" s="93">
        <v>51.23750538258043</v>
      </c>
      <c r="K14" s="93">
        <v>3.7225695764935405</v>
      </c>
      <c r="L14" s="93">
        <v>3.378960134624183</v>
      </c>
      <c r="M14" s="93">
        <v>4.64212715731268</v>
      </c>
      <c r="N14" s="93">
        <v>1.9523688881220074</v>
      </c>
      <c r="O14" s="93">
        <v>8.59140179609508</v>
      </c>
      <c r="P14" s="93">
        <v>4.907724178737356</v>
      </c>
      <c r="Q14" s="93">
        <v>0.7749452399147794</v>
      </c>
      <c r="R14" s="94">
        <v>9.84554922186284</v>
      </c>
      <c r="S14" s="79">
        <v>6.012297772395068</v>
      </c>
      <c r="T14" s="93">
        <v>0.4807332948169943</v>
      </c>
      <c r="U14" s="93">
        <v>2.150495702122912</v>
      </c>
      <c r="V14" s="94">
        <v>3.3810687754551623</v>
      </c>
      <c r="W14" s="78">
        <v>0.6631362547174123</v>
      </c>
      <c r="X14" s="78">
        <v>99.53712956901867</v>
      </c>
      <c r="Y14" s="78">
        <v>1.0696200756710768</v>
      </c>
      <c r="Z14" s="80">
        <v>0.6067496446897664</v>
      </c>
      <c r="AA14" s="81">
        <v>3.6216792111096185</v>
      </c>
      <c r="AB14" s="78">
        <v>55.146939714127676</v>
      </c>
      <c r="AC14" s="78">
        <v>40.7685106437814</v>
      </c>
      <c r="AD14" s="8" t="s">
        <v>27</v>
      </c>
    </row>
    <row r="15" spans="2:30" s="4" customFormat="1" ht="24" customHeight="1">
      <c r="B15" s="7" t="s">
        <v>28</v>
      </c>
      <c r="C15" s="78">
        <v>100</v>
      </c>
      <c r="D15" s="78">
        <v>84.40799120699786</v>
      </c>
      <c r="E15" s="79">
        <v>1.4469274916594042</v>
      </c>
      <c r="F15" s="93">
        <v>1.4299896715044913</v>
      </c>
      <c r="G15" s="93">
        <v>0.0034404659452354287</v>
      </c>
      <c r="H15" s="93">
        <v>0.013497354209677606</v>
      </c>
      <c r="I15" s="93">
        <v>0.03576311080854421</v>
      </c>
      <c r="J15" s="93">
        <v>26.562951212279916</v>
      </c>
      <c r="K15" s="93">
        <v>6.27602965158437</v>
      </c>
      <c r="L15" s="93">
        <v>2.1861059734495933</v>
      </c>
      <c r="M15" s="93">
        <v>9.132083176121194</v>
      </c>
      <c r="N15" s="93">
        <v>3.247401039461515</v>
      </c>
      <c r="O15" s="93">
        <v>11.0182449221466</v>
      </c>
      <c r="P15" s="93">
        <v>4.195733150056497</v>
      </c>
      <c r="Q15" s="93">
        <v>2.232464598201818</v>
      </c>
      <c r="R15" s="94">
        <v>18.074286881228417</v>
      </c>
      <c r="S15" s="79">
        <v>13.8084693816522</v>
      </c>
      <c r="T15" s="93">
        <v>0.7763881316813722</v>
      </c>
      <c r="U15" s="93">
        <v>7.09915624217208</v>
      </c>
      <c r="V15" s="94">
        <v>5.932925007798743</v>
      </c>
      <c r="W15" s="78">
        <v>1.3206689803686305</v>
      </c>
      <c r="X15" s="78">
        <v>99.5371295690187</v>
      </c>
      <c r="Y15" s="78">
        <v>1.0696200756710768</v>
      </c>
      <c r="Z15" s="80">
        <v>0.6067496446897667</v>
      </c>
      <c r="AA15" s="81">
        <v>1.4469274916594042</v>
      </c>
      <c r="AB15" s="78">
        <v>32.87474397467283</v>
      </c>
      <c r="AC15" s="78">
        <v>65.21545810268645</v>
      </c>
      <c r="AD15" s="8" t="s">
        <v>28</v>
      </c>
    </row>
    <row r="16" spans="2:30" s="4" customFormat="1" ht="24" customHeight="1">
      <c r="B16" s="7" t="s">
        <v>29</v>
      </c>
      <c r="C16" s="78">
        <v>100</v>
      </c>
      <c r="D16" s="78">
        <v>90.02541026916064</v>
      </c>
      <c r="E16" s="79">
        <v>2.9634523393758565</v>
      </c>
      <c r="F16" s="93">
        <v>2.9628066003160667</v>
      </c>
      <c r="G16" s="93">
        <v>0</v>
      </c>
      <c r="H16" s="93">
        <v>0.000645739059789224</v>
      </c>
      <c r="I16" s="93">
        <v>0.16347839904134398</v>
      </c>
      <c r="J16" s="93">
        <v>38.51409469618704</v>
      </c>
      <c r="K16" s="93">
        <v>5.131782174800604</v>
      </c>
      <c r="L16" s="93">
        <v>1.7471646178498321</v>
      </c>
      <c r="M16" s="93">
        <v>7.38819834064544</v>
      </c>
      <c r="N16" s="93">
        <v>3.521315828114655</v>
      </c>
      <c r="O16" s="93">
        <v>12.55179502365098</v>
      </c>
      <c r="P16" s="93">
        <v>4.593604146404908</v>
      </c>
      <c r="Q16" s="93">
        <v>1.2194513772886677</v>
      </c>
      <c r="R16" s="94">
        <v>12.231073325801315</v>
      </c>
      <c r="S16" s="79">
        <v>8.408446502673618</v>
      </c>
      <c r="T16" s="93">
        <v>0.4994536381546474</v>
      </c>
      <c r="U16" s="93">
        <v>3.0056763729069162</v>
      </c>
      <c r="V16" s="94">
        <v>4.9033164916120535</v>
      </c>
      <c r="W16" s="78">
        <v>1.103272797184428</v>
      </c>
      <c r="X16" s="78">
        <v>99.53712956901869</v>
      </c>
      <c r="Y16" s="78">
        <v>1.0696200756710768</v>
      </c>
      <c r="Z16" s="80">
        <v>0.6067496446897666</v>
      </c>
      <c r="AA16" s="81">
        <v>2.9634523393758565</v>
      </c>
      <c r="AB16" s="78">
        <v>43.809355270028995</v>
      </c>
      <c r="AC16" s="78">
        <v>52.764321959613845</v>
      </c>
      <c r="AD16" s="8" t="s">
        <v>29</v>
      </c>
    </row>
    <row r="17" spans="1:30" s="4" customFormat="1" ht="36" customHeight="1">
      <c r="A17" s="1"/>
      <c r="B17" s="70" t="s">
        <v>0</v>
      </c>
      <c r="C17" s="75">
        <v>100</v>
      </c>
      <c r="D17" s="75">
        <v>84.06873031347084</v>
      </c>
      <c r="E17" s="74">
        <v>0.6196657423306534</v>
      </c>
      <c r="F17" s="91">
        <v>0.6107538547389216</v>
      </c>
      <c r="G17" s="91">
        <v>0.0034591962344552533</v>
      </c>
      <c r="H17" s="91">
        <v>0.0054526913572765035</v>
      </c>
      <c r="I17" s="91">
        <v>0.025926728761229232</v>
      </c>
      <c r="J17" s="91">
        <v>4.60206272192853</v>
      </c>
      <c r="K17" s="91">
        <v>5.972685544382192</v>
      </c>
      <c r="L17" s="91">
        <v>1.6365653045582362</v>
      </c>
      <c r="M17" s="91">
        <v>16.8154517036187</v>
      </c>
      <c r="N17" s="91">
        <v>9.031363211483159</v>
      </c>
      <c r="O17" s="91">
        <v>8.853521325994349</v>
      </c>
      <c r="P17" s="91">
        <v>3.4231492448758902</v>
      </c>
      <c r="Q17" s="91">
        <v>5.995656581889863</v>
      </c>
      <c r="R17" s="92">
        <v>27.09268220364803</v>
      </c>
      <c r="S17" s="74">
        <v>12.406780535130597</v>
      </c>
      <c r="T17" s="91">
        <v>0.35078077744366293</v>
      </c>
      <c r="U17" s="91">
        <v>3.11770750195732</v>
      </c>
      <c r="V17" s="92">
        <v>8.938292255729616</v>
      </c>
      <c r="W17" s="75">
        <v>3.061618720417264</v>
      </c>
      <c r="X17" s="75">
        <v>99.53712956901869</v>
      </c>
      <c r="Y17" s="75">
        <v>1.0696200756710772</v>
      </c>
      <c r="Z17" s="76">
        <v>0.6067496446897666</v>
      </c>
      <c r="AA17" s="77">
        <v>0.6196657423306534</v>
      </c>
      <c r="AB17" s="75">
        <v>10.600674995071952</v>
      </c>
      <c r="AC17" s="75">
        <v>88.31678883161608</v>
      </c>
      <c r="AD17" s="71" t="s">
        <v>0</v>
      </c>
    </row>
    <row r="18" spans="1:30" s="4" customFormat="1" ht="24" customHeight="1">
      <c r="A18" s="1"/>
      <c r="B18" s="7" t="s">
        <v>1</v>
      </c>
      <c r="C18" s="73">
        <v>100</v>
      </c>
      <c r="D18" s="73">
        <v>91.81574391019784</v>
      </c>
      <c r="E18" s="82">
        <v>0.23984670107229006</v>
      </c>
      <c r="F18" s="95">
        <v>0.14081693984541774</v>
      </c>
      <c r="G18" s="95">
        <v>0.008043337080699936</v>
      </c>
      <c r="H18" s="95">
        <v>0.09098642414617242</v>
      </c>
      <c r="I18" s="95">
        <v>0.09752171609708372</v>
      </c>
      <c r="J18" s="95">
        <v>38.67523768533266</v>
      </c>
      <c r="K18" s="95">
        <v>4.3235209386607245</v>
      </c>
      <c r="L18" s="95">
        <v>2.1239601768774365</v>
      </c>
      <c r="M18" s="95">
        <v>6.818304429933239</v>
      </c>
      <c r="N18" s="95">
        <v>3.0906598477409237</v>
      </c>
      <c r="O18" s="95">
        <v>9.44512562169388</v>
      </c>
      <c r="P18" s="95">
        <v>4.155603634114416</v>
      </c>
      <c r="Q18" s="95">
        <v>5.56786679016879</v>
      </c>
      <c r="R18" s="96">
        <v>17.278096368506386</v>
      </c>
      <c r="S18" s="82">
        <v>6.568612998368467</v>
      </c>
      <c r="T18" s="95">
        <v>0.9149247522083752</v>
      </c>
      <c r="U18" s="95">
        <v>2.569947048897005</v>
      </c>
      <c r="V18" s="96">
        <v>3.083741197263086</v>
      </c>
      <c r="W18" s="73">
        <v>1.152772660452384</v>
      </c>
      <c r="X18" s="73">
        <v>99.53712956901869</v>
      </c>
      <c r="Y18" s="73">
        <v>1.069620075671077</v>
      </c>
      <c r="Z18" s="83">
        <v>0.6067496446897666</v>
      </c>
      <c r="AA18" s="84">
        <v>0.23984670107229006</v>
      </c>
      <c r="AB18" s="73">
        <v>43.09628034009047</v>
      </c>
      <c r="AC18" s="73">
        <v>56.20100252785593</v>
      </c>
      <c r="AD18" s="8" t="s">
        <v>1</v>
      </c>
    </row>
    <row r="19" spans="1:30" s="4" customFormat="1" ht="24" customHeight="1">
      <c r="A19" s="1"/>
      <c r="B19" s="7" t="s">
        <v>2</v>
      </c>
      <c r="C19" s="73">
        <v>100</v>
      </c>
      <c r="D19" s="73">
        <v>88.37626309483679</v>
      </c>
      <c r="E19" s="82">
        <v>0.8004229960692395</v>
      </c>
      <c r="F19" s="95">
        <v>0.7941607352350755</v>
      </c>
      <c r="G19" s="95">
        <v>0</v>
      </c>
      <c r="H19" s="95">
        <v>0.006262260834164114</v>
      </c>
      <c r="I19" s="95">
        <v>0.037785321564534714</v>
      </c>
      <c r="J19" s="95">
        <v>29.763572803817397</v>
      </c>
      <c r="K19" s="95">
        <v>3.7050416820559438</v>
      </c>
      <c r="L19" s="95">
        <v>2.049173952014901</v>
      </c>
      <c r="M19" s="95">
        <v>11.325873861761789</v>
      </c>
      <c r="N19" s="95">
        <v>4.643032621565295</v>
      </c>
      <c r="O19" s="95">
        <v>8.753853822866239</v>
      </c>
      <c r="P19" s="95">
        <v>5.664041459360783</v>
      </c>
      <c r="Q19" s="95">
        <v>2.899776999079653</v>
      </c>
      <c r="R19" s="96">
        <v>18.733687574681017</v>
      </c>
      <c r="S19" s="82">
        <v>9.498300625796103</v>
      </c>
      <c r="T19" s="95">
        <v>0.8050276923299954</v>
      </c>
      <c r="U19" s="95">
        <v>2.0238482166747813</v>
      </c>
      <c r="V19" s="96">
        <v>6.669424716791326</v>
      </c>
      <c r="W19" s="73">
        <v>1.662565848385814</v>
      </c>
      <c r="X19" s="73">
        <v>99.53712956901869</v>
      </c>
      <c r="Y19" s="73">
        <v>1.0696200756710772</v>
      </c>
      <c r="Z19" s="83">
        <v>0.6067496446897666</v>
      </c>
      <c r="AA19" s="84">
        <v>0.8004229960692395</v>
      </c>
      <c r="AB19" s="73">
        <v>33.50639980743787</v>
      </c>
      <c r="AC19" s="73">
        <v>65.23030676551159</v>
      </c>
      <c r="AD19" s="8" t="s">
        <v>2</v>
      </c>
    </row>
    <row r="20" spans="1:30" s="4" customFormat="1" ht="24" customHeight="1">
      <c r="A20" s="1"/>
      <c r="B20" s="7" t="s">
        <v>3</v>
      </c>
      <c r="C20" s="73">
        <v>100</v>
      </c>
      <c r="D20" s="73">
        <v>89.8988176651066</v>
      </c>
      <c r="E20" s="82">
        <v>1.5367389208345315</v>
      </c>
      <c r="F20" s="95">
        <v>1.5364324802583695</v>
      </c>
      <c r="G20" s="95">
        <v>0</v>
      </c>
      <c r="H20" s="95">
        <v>0.0003064405761618506</v>
      </c>
      <c r="I20" s="95">
        <v>0.007813632139727375</v>
      </c>
      <c r="J20" s="95">
        <v>37.1955459053015</v>
      </c>
      <c r="K20" s="95">
        <v>4.665381989545308</v>
      </c>
      <c r="L20" s="95">
        <v>1.877405853040202</v>
      </c>
      <c r="M20" s="95">
        <v>8.326202280354943</v>
      </c>
      <c r="N20" s="95">
        <v>3.146978268782158</v>
      </c>
      <c r="O20" s="95">
        <v>12.024842455833245</v>
      </c>
      <c r="P20" s="95">
        <v>5.047234133802579</v>
      </c>
      <c r="Q20" s="95">
        <v>1.7045121742668576</v>
      </c>
      <c r="R20" s="96">
        <v>14.36616205120555</v>
      </c>
      <c r="S20" s="82">
        <v>8.263690500027254</v>
      </c>
      <c r="T20" s="95">
        <v>0.5854194230834906</v>
      </c>
      <c r="U20" s="95">
        <v>2.8914875529463484</v>
      </c>
      <c r="V20" s="96">
        <v>4.786783523997413</v>
      </c>
      <c r="W20" s="73">
        <v>1.3746214038848203</v>
      </c>
      <c r="X20" s="73">
        <v>99.53712956901867</v>
      </c>
      <c r="Y20" s="73">
        <v>1.069620075671077</v>
      </c>
      <c r="Z20" s="83">
        <v>0.6067496446897666</v>
      </c>
      <c r="AA20" s="84">
        <v>1.5367389208345315</v>
      </c>
      <c r="AB20" s="73">
        <v>41.86874152698654</v>
      </c>
      <c r="AC20" s="73">
        <v>56.13164912119761</v>
      </c>
      <c r="AD20" s="8" t="s">
        <v>3</v>
      </c>
    </row>
    <row r="21" spans="1:30" s="4" customFormat="1" ht="24" customHeight="1">
      <c r="A21" s="1"/>
      <c r="B21" s="7" t="s">
        <v>4</v>
      </c>
      <c r="C21" s="73">
        <v>100</v>
      </c>
      <c r="D21" s="73">
        <v>87.6194982303082</v>
      </c>
      <c r="E21" s="82">
        <v>3.540956323400252</v>
      </c>
      <c r="F21" s="95">
        <v>3.4951476139096083</v>
      </c>
      <c r="G21" s="95">
        <v>0.038327309167702286</v>
      </c>
      <c r="H21" s="95">
        <v>0.007481400322941258</v>
      </c>
      <c r="I21" s="95">
        <v>0.05480329122365239</v>
      </c>
      <c r="J21" s="95">
        <v>25.795139938260725</v>
      </c>
      <c r="K21" s="95">
        <v>5.798636883715649</v>
      </c>
      <c r="L21" s="95">
        <v>1.931981426160513</v>
      </c>
      <c r="M21" s="95">
        <v>8.041048028166177</v>
      </c>
      <c r="N21" s="95">
        <v>5.519492793033864</v>
      </c>
      <c r="O21" s="95">
        <v>14.198450937335853</v>
      </c>
      <c r="P21" s="95">
        <v>4.186738900384087</v>
      </c>
      <c r="Q21" s="95">
        <v>1.264052673696788</v>
      </c>
      <c r="R21" s="96">
        <v>17.28819703493064</v>
      </c>
      <c r="S21" s="82">
        <v>10.351961898016183</v>
      </c>
      <c r="T21" s="95">
        <v>0.6076930323245854</v>
      </c>
      <c r="U21" s="95">
        <v>3.882636736103932</v>
      </c>
      <c r="V21" s="96">
        <v>5.861632129587668</v>
      </c>
      <c r="W21" s="73">
        <v>1.5656694406943092</v>
      </c>
      <c r="X21" s="73">
        <v>99.53712956901869</v>
      </c>
      <c r="Y21" s="73">
        <v>1.0696200756710772</v>
      </c>
      <c r="Z21" s="83">
        <v>0.6067496446897666</v>
      </c>
      <c r="AA21" s="84">
        <v>3.540956323400252</v>
      </c>
      <c r="AB21" s="73">
        <v>31.648580113200026</v>
      </c>
      <c r="AC21" s="73">
        <v>64.34759313241842</v>
      </c>
      <c r="AD21" s="8" t="s">
        <v>4</v>
      </c>
    </row>
    <row r="22" spans="1:30" s="4" customFormat="1" ht="24" customHeight="1">
      <c r="A22" s="1"/>
      <c r="B22" s="7" t="s">
        <v>5</v>
      </c>
      <c r="C22" s="73">
        <v>100</v>
      </c>
      <c r="D22" s="73">
        <v>89.75171553931631</v>
      </c>
      <c r="E22" s="82">
        <v>3.1416533703969054</v>
      </c>
      <c r="F22" s="95">
        <v>3.1416533703969054</v>
      </c>
      <c r="G22" s="95">
        <v>0</v>
      </c>
      <c r="H22" s="95">
        <v>0</v>
      </c>
      <c r="I22" s="95">
        <v>0.24754416975224103</v>
      </c>
      <c r="J22" s="95">
        <v>31.91985166586472</v>
      </c>
      <c r="K22" s="95">
        <v>6.243799425752987</v>
      </c>
      <c r="L22" s="95">
        <v>1.8859647353058113</v>
      </c>
      <c r="M22" s="95">
        <v>10.050320694412001</v>
      </c>
      <c r="N22" s="95">
        <v>3.9589568938698445</v>
      </c>
      <c r="O22" s="95">
        <v>12.81854528545848</v>
      </c>
      <c r="P22" s="95">
        <v>3.6699221977936443</v>
      </c>
      <c r="Q22" s="95">
        <v>1.0310863106833985</v>
      </c>
      <c r="R22" s="96">
        <v>14.784070790026268</v>
      </c>
      <c r="S22" s="82">
        <v>8.657631746376525</v>
      </c>
      <c r="T22" s="95">
        <v>0.5419000778325733</v>
      </c>
      <c r="U22" s="95">
        <v>4.066321671706557</v>
      </c>
      <c r="V22" s="96">
        <v>4.049409996837395</v>
      </c>
      <c r="W22" s="73">
        <v>1.1277822833258717</v>
      </c>
      <c r="X22" s="73">
        <v>99.5371295690187</v>
      </c>
      <c r="Y22" s="73">
        <v>1.0696200756710774</v>
      </c>
      <c r="Z22" s="83">
        <v>0.6067496446897666</v>
      </c>
      <c r="AA22" s="84">
        <v>3.1416533703969054</v>
      </c>
      <c r="AB22" s="73">
        <v>38.41119526136994</v>
      </c>
      <c r="AC22" s="73">
        <v>57.98428093725184</v>
      </c>
      <c r="AD22" s="8" t="s">
        <v>5</v>
      </c>
    </row>
    <row r="23" spans="1:30" s="4" customFormat="1" ht="24" customHeight="1">
      <c r="A23" s="1"/>
      <c r="B23" s="7" t="s">
        <v>50</v>
      </c>
      <c r="C23" s="73">
        <v>100</v>
      </c>
      <c r="D23" s="73">
        <v>87.68941011551135</v>
      </c>
      <c r="E23" s="82">
        <v>1.0616372870212853</v>
      </c>
      <c r="F23" s="95">
        <v>1.0616372870212853</v>
      </c>
      <c r="G23" s="95">
        <v>0</v>
      </c>
      <c r="H23" s="95">
        <v>0</v>
      </c>
      <c r="I23" s="95">
        <v>0</v>
      </c>
      <c r="J23" s="95">
        <v>30.34278780914425</v>
      </c>
      <c r="K23" s="95">
        <v>6.127070965709117</v>
      </c>
      <c r="L23" s="95">
        <v>1.999741899136699</v>
      </c>
      <c r="M23" s="95">
        <v>8.76523562167539</v>
      </c>
      <c r="N23" s="95">
        <v>2.9028364728747382</v>
      </c>
      <c r="O23" s="95">
        <v>12.078384978468396</v>
      </c>
      <c r="P23" s="95">
        <v>2.551421114145825</v>
      </c>
      <c r="Q23" s="95">
        <v>2.842691017537777</v>
      </c>
      <c r="R23" s="96">
        <v>19.017602949797872</v>
      </c>
      <c r="S23" s="82">
        <v>9.444832416134505</v>
      </c>
      <c r="T23" s="95">
        <v>0.7099101916704498</v>
      </c>
      <c r="U23" s="95">
        <v>3.7850100495119277</v>
      </c>
      <c r="V23" s="96">
        <v>4.949912174952128</v>
      </c>
      <c r="W23" s="73">
        <v>2.402887037372824</v>
      </c>
      <c r="X23" s="73">
        <v>99.53712956901869</v>
      </c>
      <c r="Y23" s="73">
        <v>1.0696200756710772</v>
      </c>
      <c r="Z23" s="83">
        <v>0.6067496446897666</v>
      </c>
      <c r="AA23" s="84">
        <v>1.0616372870212853</v>
      </c>
      <c r="AB23" s="73">
        <v>36.469858774853364</v>
      </c>
      <c r="AC23" s="73">
        <v>62.00563350714402</v>
      </c>
      <c r="AD23" s="8" t="s">
        <v>50</v>
      </c>
    </row>
    <row r="24" spans="1:30" s="4" customFormat="1" ht="24" customHeight="1">
      <c r="A24" s="1"/>
      <c r="B24" s="7" t="s">
        <v>6</v>
      </c>
      <c r="C24" s="73">
        <v>100</v>
      </c>
      <c r="D24" s="73">
        <v>87.58031941282569</v>
      </c>
      <c r="E24" s="82">
        <v>3.531659414640511</v>
      </c>
      <c r="F24" s="95">
        <v>3.531659414640511</v>
      </c>
      <c r="G24" s="95">
        <v>0</v>
      </c>
      <c r="H24" s="95">
        <v>0</v>
      </c>
      <c r="I24" s="95">
        <v>0.001414731023265246</v>
      </c>
      <c r="J24" s="95">
        <v>25.3247506113412</v>
      </c>
      <c r="K24" s="95">
        <v>4.716617654728999</v>
      </c>
      <c r="L24" s="95">
        <v>1.4454202524090873</v>
      </c>
      <c r="M24" s="95">
        <v>9.183040317177637</v>
      </c>
      <c r="N24" s="95">
        <v>6.148974570706418</v>
      </c>
      <c r="O24" s="95">
        <v>14.778202661297032</v>
      </c>
      <c r="P24" s="95">
        <v>6.0954514351626825</v>
      </c>
      <c r="Q24" s="95">
        <v>1.7442442847278306</v>
      </c>
      <c r="R24" s="96">
        <v>14.610543479611026</v>
      </c>
      <c r="S24" s="82">
        <v>11.04384851603959</v>
      </c>
      <c r="T24" s="95">
        <v>0.4991506195835194</v>
      </c>
      <c r="U24" s="95">
        <v>3.908590436781655</v>
      </c>
      <c r="V24" s="96">
        <v>6.636107459674416</v>
      </c>
      <c r="W24" s="73">
        <v>0.912961640153401</v>
      </c>
      <c r="X24" s="73">
        <v>99.53712956901867</v>
      </c>
      <c r="Y24" s="73">
        <v>1.0696200756710772</v>
      </c>
      <c r="Z24" s="83">
        <v>0.6067496446897666</v>
      </c>
      <c r="AA24" s="84">
        <v>3.531659414640511</v>
      </c>
      <c r="AB24" s="73">
        <v>30.042782997093465</v>
      </c>
      <c r="AC24" s="73">
        <v>65.9626871572847</v>
      </c>
      <c r="AD24" s="8" t="s">
        <v>6</v>
      </c>
    </row>
    <row r="25" spans="1:30" s="4" customFormat="1" ht="24" customHeight="1">
      <c r="A25" s="1"/>
      <c r="B25" s="8" t="s">
        <v>34</v>
      </c>
      <c r="C25" s="73">
        <v>100</v>
      </c>
      <c r="D25" s="73">
        <v>92.80177777877495</v>
      </c>
      <c r="E25" s="82">
        <v>1.5594325366872905</v>
      </c>
      <c r="F25" s="95">
        <v>1.5575772414640838</v>
      </c>
      <c r="G25" s="95">
        <v>0</v>
      </c>
      <c r="H25" s="95">
        <v>0.001855295223206659</v>
      </c>
      <c r="I25" s="95">
        <v>0</v>
      </c>
      <c r="J25" s="95">
        <v>54.7078527180032</v>
      </c>
      <c r="K25" s="95">
        <v>4.340797480236885</v>
      </c>
      <c r="L25" s="95">
        <v>1.896826056512249</v>
      </c>
      <c r="M25" s="95">
        <v>5.354467016917195</v>
      </c>
      <c r="N25" s="95">
        <v>2.2559391744089385</v>
      </c>
      <c r="O25" s="95">
        <v>10.179841949726805</v>
      </c>
      <c r="P25" s="95">
        <v>3.1824091994927826</v>
      </c>
      <c r="Q25" s="95">
        <v>1.033341146812983</v>
      </c>
      <c r="R25" s="96">
        <v>8.290870499976648</v>
      </c>
      <c r="S25" s="82">
        <v>6.177179036259747</v>
      </c>
      <c r="T25" s="95">
        <v>0.32770821942159317</v>
      </c>
      <c r="U25" s="95">
        <v>2.0529083070665206</v>
      </c>
      <c r="V25" s="96">
        <v>3.7965625097716336</v>
      </c>
      <c r="W25" s="73">
        <v>0.5581727539840052</v>
      </c>
      <c r="X25" s="73">
        <v>99.5371295690187</v>
      </c>
      <c r="Y25" s="73">
        <v>1.0696200756710772</v>
      </c>
      <c r="Z25" s="83">
        <v>0.6067496446897666</v>
      </c>
      <c r="AA25" s="84">
        <v>1.5594325366872905</v>
      </c>
      <c r="AB25" s="73">
        <v>59.04865019824008</v>
      </c>
      <c r="AC25" s="73">
        <v>38.92904683409135</v>
      </c>
      <c r="AD25" s="8" t="s">
        <v>34</v>
      </c>
    </row>
    <row r="26" spans="1:30" s="4" customFormat="1" ht="24" customHeight="1">
      <c r="A26" s="1"/>
      <c r="B26" s="8" t="s">
        <v>7</v>
      </c>
      <c r="C26" s="73">
        <v>100</v>
      </c>
      <c r="D26" s="73">
        <v>76.16534295882002</v>
      </c>
      <c r="E26" s="82">
        <v>2.7324442130200453</v>
      </c>
      <c r="F26" s="95">
        <v>2.4158155612152816</v>
      </c>
      <c r="G26" s="95">
        <v>0.3048889568390724</v>
      </c>
      <c r="H26" s="95">
        <v>0.011739694965691088</v>
      </c>
      <c r="I26" s="95">
        <v>0.3603119785453598</v>
      </c>
      <c r="J26" s="95">
        <v>15.264428204800904</v>
      </c>
      <c r="K26" s="95">
        <v>8.35830567614506</v>
      </c>
      <c r="L26" s="95">
        <v>2.3789634980168466</v>
      </c>
      <c r="M26" s="95">
        <v>6.681576014142294</v>
      </c>
      <c r="N26" s="95">
        <v>3.8516215674562635</v>
      </c>
      <c r="O26" s="95">
        <v>16.518751676090858</v>
      </c>
      <c r="P26" s="95">
        <v>1.6839393514487786</v>
      </c>
      <c r="Q26" s="95">
        <v>1.0947121300437344</v>
      </c>
      <c r="R26" s="96">
        <v>17.24028864910988</v>
      </c>
      <c r="S26" s="82">
        <v>22.431328670339017</v>
      </c>
      <c r="T26" s="95">
        <v>0.7502824462337995</v>
      </c>
      <c r="U26" s="95">
        <v>6.095878665615606</v>
      </c>
      <c r="V26" s="96">
        <v>15.585167558489612</v>
      </c>
      <c r="W26" s="73">
        <v>0.9404579398596732</v>
      </c>
      <c r="X26" s="73">
        <v>99.5371295690187</v>
      </c>
      <c r="Y26" s="73">
        <v>1.0696200756710772</v>
      </c>
      <c r="Z26" s="83">
        <v>0.6067496446897666</v>
      </c>
      <c r="AA26" s="84">
        <v>2.7324442130200453</v>
      </c>
      <c r="AB26" s="73">
        <v>23.983045859491323</v>
      </c>
      <c r="AC26" s="73">
        <v>72.82163949650734</v>
      </c>
      <c r="AD26" s="8" t="s">
        <v>7</v>
      </c>
    </row>
    <row r="27" spans="1:30" s="4" customFormat="1" ht="36" customHeight="1">
      <c r="A27" s="1"/>
      <c r="B27" s="8" t="s">
        <v>8</v>
      </c>
      <c r="C27" s="73">
        <v>100</v>
      </c>
      <c r="D27" s="73">
        <v>87.75478408843091</v>
      </c>
      <c r="E27" s="82">
        <v>1.0637128409201924</v>
      </c>
      <c r="F27" s="95">
        <v>0.8226954809909398</v>
      </c>
      <c r="G27" s="95">
        <v>0.24101735992925247</v>
      </c>
      <c r="H27" s="95">
        <v>0</v>
      </c>
      <c r="I27" s="95">
        <v>0.15592364842722395</v>
      </c>
      <c r="J27" s="95">
        <v>40.42887943339288</v>
      </c>
      <c r="K27" s="95">
        <v>6.35251540544959</v>
      </c>
      <c r="L27" s="95">
        <v>2.226840455755927</v>
      </c>
      <c r="M27" s="95">
        <v>5.934431906798553</v>
      </c>
      <c r="N27" s="95">
        <v>2.7537287793725165</v>
      </c>
      <c r="O27" s="95">
        <v>10.920158623674526</v>
      </c>
      <c r="P27" s="95">
        <v>2.838865544296228</v>
      </c>
      <c r="Q27" s="95">
        <v>2.5891599249858115</v>
      </c>
      <c r="R27" s="96">
        <v>12.49056752535744</v>
      </c>
      <c r="S27" s="82">
        <v>10.119911850952434</v>
      </c>
      <c r="T27" s="95">
        <v>0.11573271667817736</v>
      </c>
      <c r="U27" s="95">
        <v>3.129288623287666</v>
      </c>
      <c r="V27" s="96">
        <v>6.874890510986592</v>
      </c>
      <c r="W27" s="73">
        <v>1.6624336296353661</v>
      </c>
      <c r="X27" s="73">
        <v>99.53712956901869</v>
      </c>
      <c r="Y27" s="73">
        <v>1.069620075671077</v>
      </c>
      <c r="Z27" s="83">
        <v>0.6067496446897667</v>
      </c>
      <c r="AA27" s="84">
        <v>1.0637128409201924</v>
      </c>
      <c r="AB27" s="73">
        <v>46.9373184872697</v>
      </c>
      <c r="AC27" s="73">
        <v>51.53609824082881</v>
      </c>
      <c r="AD27" s="8" t="s">
        <v>8</v>
      </c>
    </row>
    <row r="28" spans="1:30" s="4" customFormat="1" ht="24" customHeight="1">
      <c r="A28" s="1"/>
      <c r="B28" s="8" t="s">
        <v>9</v>
      </c>
      <c r="C28" s="73">
        <v>100</v>
      </c>
      <c r="D28" s="73">
        <v>90.74264958454054</v>
      </c>
      <c r="E28" s="82">
        <v>2.811891007259061</v>
      </c>
      <c r="F28" s="95">
        <v>0.737989251305531</v>
      </c>
      <c r="G28" s="95">
        <v>0.14133676408799456</v>
      </c>
      <c r="H28" s="95">
        <v>1.9325649918655357</v>
      </c>
      <c r="I28" s="95">
        <v>0.015392314305455259</v>
      </c>
      <c r="J28" s="95">
        <v>41.95460302385352</v>
      </c>
      <c r="K28" s="95">
        <v>5.0762599375305415</v>
      </c>
      <c r="L28" s="95">
        <v>2.5813264682987445</v>
      </c>
      <c r="M28" s="95">
        <v>5.046691408733286</v>
      </c>
      <c r="N28" s="95">
        <v>2.4321953915830044</v>
      </c>
      <c r="O28" s="95">
        <v>11.997066568137543</v>
      </c>
      <c r="P28" s="95">
        <v>3.892601631344466</v>
      </c>
      <c r="Q28" s="95">
        <v>1.1562559833658148</v>
      </c>
      <c r="R28" s="96">
        <v>13.778365850129118</v>
      </c>
      <c r="S28" s="82">
        <v>7.646032046514191</v>
      </c>
      <c r="T28" s="95">
        <v>0.21204894141451047</v>
      </c>
      <c r="U28" s="95">
        <v>3.3354347381407328</v>
      </c>
      <c r="V28" s="96">
        <v>4.098548366958947</v>
      </c>
      <c r="W28" s="73">
        <v>1.148447937963952</v>
      </c>
      <c r="X28" s="73">
        <v>99.53712956901869</v>
      </c>
      <c r="Y28" s="73">
        <v>1.0696200756710772</v>
      </c>
      <c r="Z28" s="83">
        <v>0.6067496446897666</v>
      </c>
      <c r="AA28" s="84">
        <v>2.811891007259061</v>
      </c>
      <c r="AB28" s="73">
        <v>47.04625527568952</v>
      </c>
      <c r="AC28" s="73">
        <v>49.678983286070114</v>
      </c>
      <c r="AD28" s="8" t="s">
        <v>9</v>
      </c>
    </row>
    <row r="29" spans="1:30" s="4" customFormat="1" ht="24" customHeight="1">
      <c r="A29" s="1"/>
      <c r="B29" s="8" t="s">
        <v>10</v>
      </c>
      <c r="C29" s="73">
        <v>100</v>
      </c>
      <c r="D29" s="73">
        <v>85.40648532104377</v>
      </c>
      <c r="E29" s="82">
        <v>1.939808661099331</v>
      </c>
      <c r="F29" s="95">
        <v>1.9103502799410903</v>
      </c>
      <c r="G29" s="95">
        <v>0.029458381158240843</v>
      </c>
      <c r="H29" s="95">
        <v>0</v>
      </c>
      <c r="I29" s="95">
        <v>0.43367852701675863</v>
      </c>
      <c r="J29" s="95">
        <v>21.628416130175317</v>
      </c>
      <c r="K29" s="95">
        <v>6.414407234344631</v>
      </c>
      <c r="L29" s="95">
        <v>2.5232398467701307</v>
      </c>
      <c r="M29" s="95">
        <v>8.051226236886464</v>
      </c>
      <c r="N29" s="95">
        <v>2.969758731491402</v>
      </c>
      <c r="O29" s="95">
        <v>14.516521072989203</v>
      </c>
      <c r="P29" s="95">
        <v>7.402962324314835</v>
      </c>
      <c r="Q29" s="95">
        <v>0.7331975200171024</v>
      </c>
      <c r="R29" s="96">
        <v>18.793269035938604</v>
      </c>
      <c r="S29" s="82">
        <v>12.506791912651874</v>
      </c>
      <c r="T29" s="95">
        <v>0.6828267988683787</v>
      </c>
      <c r="U29" s="95">
        <v>3.975514332647952</v>
      </c>
      <c r="V29" s="96">
        <v>7.8484507811355435</v>
      </c>
      <c r="W29" s="73">
        <v>1.623852335323035</v>
      </c>
      <c r="X29" s="73">
        <v>99.53712956901869</v>
      </c>
      <c r="Y29" s="73">
        <v>1.0696200756710772</v>
      </c>
      <c r="Z29" s="83">
        <v>0.6067496446897666</v>
      </c>
      <c r="AA29" s="84">
        <v>1.939808661099331</v>
      </c>
      <c r="AB29" s="73">
        <v>28.47650189153671</v>
      </c>
      <c r="AC29" s="73">
        <v>69.12081901638265</v>
      </c>
      <c r="AD29" s="8" t="s">
        <v>10</v>
      </c>
    </row>
    <row r="30" spans="1:30" s="4" customFormat="1" ht="24" customHeight="1">
      <c r="A30" s="1"/>
      <c r="B30" s="8" t="s">
        <v>11</v>
      </c>
      <c r="C30" s="73">
        <v>100</v>
      </c>
      <c r="D30" s="73">
        <v>87.14439304724263</v>
      </c>
      <c r="E30" s="82">
        <v>0.56958840544221</v>
      </c>
      <c r="F30" s="95">
        <v>0.56958840544221</v>
      </c>
      <c r="G30" s="95">
        <v>0</v>
      </c>
      <c r="H30" s="95">
        <v>0</v>
      </c>
      <c r="I30" s="95">
        <v>0.016054337627006966</v>
      </c>
      <c r="J30" s="95">
        <v>34.015308871325715</v>
      </c>
      <c r="K30" s="95">
        <v>5.2141807133229525</v>
      </c>
      <c r="L30" s="95">
        <v>2.6506621604824234</v>
      </c>
      <c r="M30" s="95">
        <v>7.310778994750732</v>
      </c>
      <c r="N30" s="95">
        <v>3.6145772730316446</v>
      </c>
      <c r="O30" s="95">
        <v>10.795772155663826</v>
      </c>
      <c r="P30" s="95">
        <v>3.8763176889264908</v>
      </c>
      <c r="Q30" s="95">
        <v>1.3260270980878968</v>
      </c>
      <c r="R30" s="96">
        <v>17.75512534858172</v>
      </c>
      <c r="S30" s="82">
        <v>10.904604519798674</v>
      </c>
      <c r="T30" s="95">
        <v>0.5903615414796646</v>
      </c>
      <c r="U30" s="95">
        <v>3.1448174766845987</v>
      </c>
      <c r="V30" s="96">
        <v>7.169425501634412</v>
      </c>
      <c r="W30" s="73">
        <v>1.4881320019773943</v>
      </c>
      <c r="X30" s="73">
        <v>99.5371295690187</v>
      </c>
      <c r="Y30" s="73">
        <v>1.0696200756710772</v>
      </c>
      <c r="Z30" s="83">
        <v>0.6067496446897666</v>
      </c>
      <c r="AA30" s="84">
        <v>0.56958840544221</v>
      </c>
      <c r="AB30" s="73">
        <v>39.24554392227569</v>
      </c>
      <c r="AC30" s="73">
        <v>59.7219972413008</v>
      </c>
      <c r="AD30" s="8" t="s">
        <v>11</v>
      </c>
    </row>
    <row r="31" spans="1:30" s="4" customFormat="1" ht="24" customHeight="1">
      <c r="A31" s="1"/>
      <c r="B31" s="8" t="s">
        <v>12</v>
      </c>
      <c r="C31" s="73">
        <v>100</v>
      </c>
      <c r="D31" s="73">
        <v>87.49294720407298</v>
      </c>
      <c r="E31" s="82">
        <v>0.947112216141577</v>
      </c>
      <c r="F31" s="95">
        <v>0.947112216141577</v>
      </c>
      <c r="G31" s="95">
        <v>0</v>
      </c>
      <c r="H31" s="95">
        <v>0</v>
      </c>
      <c r="I31" s="95">
        <v>0</v>
      </c>
      <c r="J31" s="95">
        <v>19.557123543233622</v>
      </c>
      <c r="K31" s="95">
        <v>8.76095461063152</v>
      </c>
      <c r="L31" s="95">
        <v>2.28924376086354</v>
      </c>
      <c r="M31" s="95">
        <v>9.188818940910572</v>
      </c>
      <c r="N31" s="95">
        <v>3.7699952132015575</v>
      </c>
      <c r="O31" s="95">
        <v>13.204974967461894</v>
      </c>
      <c r="P31" s="95">
        <v>2.647527148352914</v>
      </c>
      <c r="Q31" s="95">
        <v>2.9684085083908065</v>
      </c>
      <c r="R31" s="96">
        <v>24.158788294884978</v>
      </c>
      <c r="S31" s="82">
        <v>10.209558739127013</v>
      </c>
      <c r="T31" s="95">
        <v>0.617191722536133</v>
      </c>
      <c r="U31" s="95">
        <v>3.2458256927456466</v>
      </c>
      <c r="V31" s="96">
        <v>6.3465413238452335</v>
      </c>
      <c r="W31" s="73">
        <v>1.8346236258186894</v>
      </c>
      <c r="X31" s="73">
        <v>99.53712956901869</v>
      </c>
      <c r="Y31" s="73">
        <v>1.069620075671077</v>
      </c>
      <c r="Z31" s="83">
        <v>0.6067496446897666</v>
      </c>
      <c r="AA31" s="84">
        <v>0.947112216141577</v>
      </c>
      <c r="AB31" s="73">
        <v>28.318078153865144</v>
      </c>
      <c r="AC31" s="73">
        <v>70.27193919901197</v>
      </c>
      <c r="AD31" s="8" t="s">
        <v>12</v>
      </c>
    </row>
    <row r="32" spans="1:30" s="4" customFormat="1" ht="24" customHeight="1">
      <c r="A32" s="1"/>
      <c r="B32" s="8" t="s">
        <v>13</v>
      </c>
      <c r="C32" s="73">
        <v>100</v>
      </c>
      <c r="D32" s="73">
        <v>71.47627528516392</v>
      </c>
      <c r="E32" s="82">
        <v>0.9029096653849673</v>
      </c>
      <c r="F32" s="95">
        <v>0.901078399759022</v>
      </c>
      <c r="G32" s="95">
        <v>0.0016416332396599707</v>
      </c>
      <c r="H32" s="95">
        <v>0.000189632386285342</v>
      </c>
      <c r="I32" s="95">
        <v>0.008686207834006598</v>
      </c>
      <c r="J32" s="95">
        <v>8.235164479366167</v>
      </c>
      <c r="K32" s="95">
        <v>7.972044340698131</v>
      </c>
      <c r="L32" s="95">
        <v>1.8897920052821013</v>
      </c>
      <c r="M32" s="95">
        <v>12.42173164185672</v>
      </c>
      <c r="N32" s="95">
        <v>2.8800671911560003</v>
      </c>
      <c r="O32" s="95">
        <v>10.595408976980483</v>
      </c>
      <c r="P32" s="95">
        <v>2.6976999609218693</v>
      </c>
      <c r="Q32" s="95">
        <v>3.6557568712965165</v>
      </c>
      <c r="R32" s="96">
        <v>20.21701394438697</v>
      </c>
      <c r="S32" s="82">
        <v>26.9305048434493</v>
      </c>
      <c r="T32" s="95">
        <v>0.6870865773667822</v>
      </c>
      <c r="U32" s="95">
        <v>20.42656425985922</v>
      </c>
      <c r="V32" s="96">
        <v>5.816854006223291</v>
      </c>
      <c r="W32" s="73">
        <v>1.1303494404054566</v>
      </c>
      <c r="X32" s="73">
        <v>99.53712956901869</v>
      </c>
      <c r="Y32" s="73">
        <v>1.069620075671077</v>
      </c>
      <c r="Z32" s="83">
        <v>0.6067496446897666</v>
      </c>
      <c r="AA32" s="84">
        <v>0.9029096653849673</v>
      </c>
      <c r="AB32" s="73">
        <v>16.215895027898306</v>
      </c>
      <c r="AC32" s="73">
        <v>82.41832487573542</v>
      </c>
      <c r="AD32" s="8" t="s">
        <v>13</v>
      </c>
    </row>
    <row r="33" spans="1:30" s="4" customFormat="1" ht="24" customHeight="1">
      <c r="A33" s="1"/>
      <c r="B33" s="8" t="s">
        <v>14</v>
      </c>
      <c r="C33" s="73">
        <v>100</v>
      </c>
      <c r="D33" s="73">
        <v>90.44104706278631</v>
      </c>
      <c r="E33" s="82">
        <v>0.8407444187627934</v>
      </c>
      <c r="F33" s="95">
        <v>0.8302486171995497</v>
      </c>
      <c r="G33" s="95">
        <v>0</v>
      </c>
      <c r="H33" s="95">
        <v>0.010495801563243503</v>
      </c>
      <c r="I33" s="95">
        <v>0</v>
      </c>
      <c r="J33" s="95">
        <v>36.550002588444364</v>
      </c>
      <c r="K33" s="95">
        <v>6.018088183381522</v>
      </c>
      <c r="L33" s="95">
        <v>1.9746004791321536</v>
      </c>
      <c r="M33" s="95">
        <v>9.429451941667397</v>
      </c>
      <c r="N33" s="95">
        <v>2.6368007795285564</v>
      </c>
      <c r="O33" s="95">
        <v>10.420386357075099</v>
      </c>
      <c r="P33" s="95">
        <v>2.5758298182888923</v>
      </c>
      <c r="Q33" s="95">
        <v>4.900070423903021</v>
      </c>
      <c r="R33" s="96">
        <v>15.09507207260251</v>
      </c>
      <c r="S33" s="82">
        <v>8.19545726839669</v>
      </c>
      <c r="T33" s="95">
        <v>0.7438464248129003</v>
      </c>
      <c r="U33" s="95">
        <v>2.8864142532699817</v>
      </c>
      <c r="V33" s="96">
        <v>4.56519659031381</v>
      </c>
      <c r="W33" s="73">
        <v>0.9006252378356696</v>
      </c>
      <c r="X33" s="73">
        <v>99.53712956901867</v>
      </c>
      <c r="Y33" s="73">
        <v>1.069620075671077</v>
      </c>
      <c r="Z33" s="83">
        <v>0.6067496446897666</v>
      </c>
      <c r="AA33" s="84">
        <v>0.8407444187627934</v>
      </c>
      <c r="AB33" s="73">
        <v>42.56809077182589</v>
      </c>
      <c r="AC33" s="73">
        <v>56.12829437843</v>
      </c>
      <c r="AD33" s="8" t="s">
        <v>14</v>
      </c>
    </row>
    <row r="34" spans="1:30" s="4" customFormat="1" ht="24" customHeight="1">
      <c r="A34" s="1"/>
      <c r="B34" s="8" t="s">
        <v>15</v>
      </c>
      <c r="C34" s="73">
        <v>100</v>
      </c>
      <c r="D34" s="73">
        <v>94.50896093953048</v>
      </c>
      <c r="E34" s="82">
        <v>0.5139512558420883</v>
      </c>
      <c r="F34" s="95">
        <v>0.5020901904417102</v>
      </c>
      <c r="G34" s="95">
        <v>0</v>
      </c>
      <c r="H34" s="95">
        <v>0.01186106540037815</v>
      </c>
      <c r="I34" s="95">
        <v>0.10540515758037271</v>
      </c>
      <c r="J34" s="95">
        <v>60.94916774853162</v>
      </c>
      <c r="K34" s="95">
        <v>3.0474812925755765</v>
      </c>
      <c r="L34" s="95">
        <v>3.517493530497247</v>
      </c>
      <c r="M34" s="95">
        <v>4.183752147693711</v>
      </c>
      <c r="N34" s="95">
        <v>1.957305821467214</v>
      </c>
      <c r="O34" s="95">
        <v>6.883420123551288</v>
      </c>
      <c r="P34" s="95">
        <v>3.1642194722017556</v>
      </c>
      <c r="Q34" s="95">
        <v>0.7139252252712655</v>
      </c>
      <c r="R34" s="96">
        <v>9.472839164318342</v>
      </c>
      <c r="S34" s="82">
        <v>4.263074882917143</v>
      </c>
      <c r="T34" s="95">
        <v>0.19900362294754154</v>
      </c>
      <c r="U34" s="95">
        <v>1.7570524822967744</v>
      </c>
      <c r="V34" s="96">
        <v>2.3070187776728277</v>
      </c>
      <c r="W34" s="73">
        <v>0.7650937465710748</v>
      </c>
      <c r="X34" s="73">
        <v>99.53712956901869</v>
      </c>
      <c r="Y34" s="73">
        <v>1.069620075671077</v>
      </c>
      <c r="Z34" s="83">
        <v>0.6067496446897666</v>
      </c>
      <c r="AA34" s="84">
        <v>0.5139512558420883</v>
      </c>
      <c r="AB34" s="73">
        <v>64.10205419868757</v>
      </c>
      <c r="AC34" s="73">
        <v>34.92112411448904</v>
      </c>
      <c r="AD34" s="8" t="s">
        <v>15</v>
      </c>
    </row>
    <row r="35" spans="1:30" s="4" customFormat="1" ht="24" customHeight="1">
      <c r="A35" s="1"/>
      <c r="B35" s="8" t="s">
        <v>35</v>
      </c>
      <c r="C35" s="73">
        <v>100</v>
      </c>
      <c r="D35" s="73">
        <v>81.92281129489186</v>
      </c>
      <c r="E35" s="82">
        <v>2.9235685926145685</v>
      </c>
      <c r="F35" s="95">
        <v>2.8480896545160697</v>
      </c>
      <c r="G35" s="95">
        <v>0</v>
      </c>
      <c r="H35" s="95">
        <v>0.07547893809849912</v>
      </c>
      <c r="I35" s="95">
        <v>0.26239038609921633</v>
      </c>
      <c r="J35" s="95">
        <v>22.139087414546484</v>
      </c>
      <c r="K35" s="95">
        <v>6.501805312022972</v>
      </c>
      <c r="L35" s="95">
        <v>3.1306441997423775</v>
      </c>
      <c r="M35" s="95">
        <v>9.20074371704663</v>
      </c>
      <c r="N35" s="95">
        <v>3.0792557655273063</v>
      </c>
      <c r="O35" s="95">
        <v>14.58029308470409</v>
      </c>
      <c r="P35" s="95">
        <v>2.5938057420508147</v>
      </c>
      <c r="Q35" s="95">
        <v>0.5724565454639506</v>
      </c>
      <c r="R35" s="96">
        <v>16.938760535073456</v>
      </c>
      <c r="S35" s="82">
        <v>16.03933402881754</v>
      </c>
      <c r="T35" s="95">
        <v>1.7241840180312817</v>
      </c>
      <c r="U35" s="95">
        <v>4.7529691921574235</v>
      </c>
      <c r="V35" s="96">
        <v>9.562180818628836</v>
      </c>
      <c r="W35" s="73">
        <v>1.5749842453093015</v>
      </c>
      <c r="X35" s="73">
        <v>99.53712956901869</v>
      </c>
      <c r="Y35" s="73">
        <v>1.0696200756710772</v>
      </c>
      <c r="Z35" s="83">
        <v>0.6067496446897666</v>
      </c>
      <c r="AA35" s="84">
        <v>2.9235685926145685</v>
      </c>
      <c r="AB35" s="73">
        <v>28.90328311266867</v>
      </c>
      <c r="AC35" s="73">
        <v>67.71027786373547</v>
      </c>
      <c r="AD35" s="8" t="s">
        <v>35</v>
      </c>
    </row>
    <row r="36" spans="1:30" s="4" customFormat="1" ht="24" customHeight="1">
      <c r="A36" s="1"/>
      <c r="B36" s="8" t="s">
        <v>36</v>
      </c>
      <c r="C36" s="73">
        <v>100</v>
      </c>
      <c r="D36" s="73">
        <v>93.92211260715982</v>
      </c>
      <c r="E36" s="82">
        <v>0.36140467720715314</v>
      </c>
      <c r="F36" s="95">
        <v>0.36140467720715314</v>
      </c>
      <c r="G36" s="95">
        <v>0</v>
      </c>
      <c r="H36" s="95">
        <v>0</v>
      </c>
      <c r="I36" s="95">
        <v>0</v>
      </c>
      <c r="J36" s="95">
        <v>49.67603300619853</v>
      </c>
      <c r="K36" s="95">
        <v>9.274186642908408</v>
      </c>
      <c r="L36" s="95">
        <v>1.8885649047790123</v>
      </c>
      <c r="M36" s="95">
        <v>5.6679410351835</v>
      </c>
      <c r="N36" s="95">
        <v>1.5761625413228457</v>
      </c>
      <c r="O36" s="95">
        <v>7.315638643730149</v>
      </c>
      <c r="P36" s="95">
        <v>3.3853631531665456</v>
      </c>
      <c r="Q36" s="95">
        <v>1.5047665676780975</v>
      </c>
      <c r="R36" s="96">
        <v>13.27205143498557</v>
      </c>
      <c r="S36" s="82">
        <v>5.037001031490977</v>
      </c>
      <c r="T36" s="95">
        <v>0.7977195454354544</v>
      </c>
      <c r="U36" s="95">
        <v>1.9771191909700236</v>
      </c>
      <c r="V36" s="96">
        <v>2.262162295085499</v>
      </c>
      <c r="W36" s="73">
        <v>0.5780159303679026</v>
      </c>
      <c r="X36" s="73">
        <v>99.53712956901869</v>
      </c>
      <c r="Y36" s="73">
        <v>1.069620075671077</v>
      </c>
      <c r="Z36" s="83">
        <v>0.6067496446897666</v>
      </c>
      <c r="AA36" s="84">
        <v>0.36140467720715314</v>
      </c>
      <c r="AB36" s="73">
        <v>58.95021964910694</v>
      </c>
      <c r="AC36" s="73">
        <v>40.2255052427046</v>
      </c>
      <c r="AD36" s="8" t="s">
        <v>36</v>
      </c>
    </row>
    <row r="37" spans="1:30" s="4" customFormat="1" ht="36" customHeight="1">
      <c r="A37" s="1"/>
      <c r="B37" s="11" t="s">
        <v>37</v>
      </c>
      <c r="C37" s="73">
        <v>100</v>
      </c>
      <c r="D37" s="73">
        <v>83.62110927359542</v>
      </c>
      <c r="E37" s="82">
        <v>3.212111633691786</v>
      </c>
      <c r="F37" s="95">
        <v>2.863017299398605</v>
      </c>
      <c r="G37" s="95">
        <v>0.3481135501300326</v>
      </c>
      <c r="H37" s="95">
        <v>0.0009807841631484526</v>
      </c>
      <c r="I37" s="95">
        <v>0.34011235600160017</v>
      </c>
      <c r="J37" s="95">
        <v>21.898010495942007</v>
      </c>
      <c r="K37" s="95">
        <v>6.677773431232962</v>
      </c>
      <c r="L37" s="95">
        <v>1.9094987439604472</v>
      </c>
      <c r="M37" s="95">
        <v>7.719741098761832</v>
      </c>
      <c r="N37" s="95">
        <v>4.4223817025630625</v>
      </c>
      <c r="O37" s="95">
        <v>13.063174240822148</v>
      </c>
      <c r="P37" s="95">
        <v>1.6681655938512834</v>
      </c>
      <c r="Q37" s="95">
        <v>7.809224172128054</v>
      </c>
      <c r="R37" s="96">
        <v>14.900915804640233</v>
      </c>
      <c r="S37" s="82">
        <v>14.727813689550405</v>
      </c>
      <c r="T37" s="95">
        <v>0.4707479241403594</v>
      </c>
      <c r="U37" s="95">
        <v>3.8675478261028866</v>
      </c>
      <c r="V37" s="96">
        <v>10.389517939307161</v>
      </c>
      <c r="W37" s="73">
        <v>1.188206605872863</v>
      </c>
      <c r="X37" s="73">
        <v>99.53712956901869</v>
      </c>
      <c r="Y37" s="73">
        <v>1.069620075671077</v>
      </c>
      <c r="Z37" s="83">
        <v>0.6067496446897666</v>
      </c>
      <c r="AA37" s="84">
        <v>3.212111633691786</v>
      </c>
      <c r="AB37" s="73">
        <v>28.91589628317657</v>
      </c>
      <c r="AC37" s="73">
        <v>67.40912165215033</v>
      </c>
      <c r="AD37" s="11" t="s">
        <v>37</v>
      </c>
    </row>
    <row r="38" spans="1:30" s="4" customFormat="1" ht="24" customHeight="1">
      <c r="A38" s="1"/>
      <c r="B38" s="11" t="s">
        <v>30</v>
      </c>
      <c r="C38" s="73">
        <v>100</v>
      </c>
      <c r="D38" s="73">
        <v>83.87794662797779</v>
      </c>
      <c r="E38" s="82">
        <v>1.9042275522326877</v>
      </c>
      <c r="F38" s="95">
        <v>1.9042275522326877</v>
      </c>
      <c r="G38" s="95">
        <v>0</v>
      </c>
      <c r="H38" s="95">
        <v>0</v>
      </c>
      <c r="I38" s="95">
        <v>0.26480449516848986</v>
      </c>
      <c r="J38" s="95">
        <v>17.409792916254077</v>
      </c>
      <c r="K38" s="95">
        <v>7.2162478982004705</v>
      </c>
      <c r="L38" s="95">
        <v>3.948029068285673</v>
      </c>
      <c r="M38" s="95">
        <v>9.482712678371671</v>
      </c>
      <c r="N38" s="95">
        <v>2.6033689734767553</v>
      </c>
      <c r="O38" s="95">
        <v>14.273621418133095</v>
      </c>
      <c r="P38" s="95">
        <v>5.285103710216929</v>
      </c>
      <c r="Q38" s="95">
        <v>1.3107852546301904</v>
      </c>
      <c r="R38" s="96">
        <v>20.17925266300777</v>
      </c>
      <c r="S38" s="82">
        <v>13.749682135420546</v>
      </c>
      <c r="T38" s="95">
        <v>0.8985541774989614</v>
      </c>
      <c r="U38" s="95">
        <v>5.67259040282518</v>
      </c>
      <c r="V38" s="96">
        <v>7.178537555096404</v>
      </c>
      <c r="W38" s="73">
        <v>1.909500805620375</v>
      </c>
      <c r="X38" s="73">
        <v>99.5371295690187</v>
      </c>
      <c r="Y38" s="73">
        <v>1.0696200756710772</v>
      </c>
      <c r="Z38" s="83">
        <v>0.6067496446897667</v>
      </c>
      <c r="AA38" s="84">
        <v>1.9042275522326877</v>
      </c>
      <c r="AB38" s="73">
        <v>24.890845309623035</v>
      </c>
      <c r="AC38" s="73">
        <v>72.74205670716299</v>
      </c>
      <c r="AD38" s="11" t="s">
        <v>30</v>
      </c>
    </row>
    <row r="39" spans="1:30" s="4" customFormat="1" ht="24" customHeight="1">
      <c r="A39" s="1"/>
      <c r="B39" s="8" t="s">
        <v>38</v>
      </c>
      <c r="C39" s="73">
        <v>100</v>
      </c>
      <c r="D39" s="73">
        <v>90.24243897642141</v>
      </c>
      <c r="E39" s="82">
        <v>2.867804281011579</v>
      </c>
      <c r="F39" s="95">
        <v>2.8671146532988945</v>
      </c>
      <c r="G39" s="95">
        <v>0</v>
      </c>
      <c r="H39" s="95">
        <v>0.0006896277126846103</v>
      </c>
      <c r="I39" s="95">
        <v>0.09968067534963879</v>
      </c>
      <c r="J39" s="95">
        <v>41.550902850316014</v>
      </c>
      <c r="K39" s="95">
        <v>4.384598559400581</v>
      </c>
      <c r="L39" s="95">
        <v>1.8751597040448666</v>
      </c>
      <c r="M39" s="95">
        <v>7.430379459843765</v>
      </c>
      <c r="N39" s="95">
        <v>3.990066480945889</v>
      </c>
      <c r="O39" s="95">
        <v>11.313697249755474</v>
      </c>
      <c r="P39" s="95">
        <v>3.893812101671527</v>
      </c>
      <c r="Q39" s="95">
        <v>1.3070869325140453</v>
      </c>
      <c r="R39" s="96">
        <v>11.529250681568037</v>
      </c>
      <c r="S39" s="82">
        <v>8.335798011182403</v>
      </c>
      <c r="T39" s="95">
        <v>0.45432299549993316</v>
      </c>
      <c r="U39" s="95">
        <v>2.653776476377</v>
      </c>
      <c r="V39" s="96">
        <v>5.22769853930547</v>
      </c>
      <c r="W39" s="73">
        <v>0.9588925814148611</v>
      </c>
      <c r="X39" s="73">
        <v>99.53712956901869</v>
      </c>
      <c r="Y39" s="73">
        <v>1.069620075671077</v>
      </c>
      <c r="Z39" s="83">
        <v>0.6067496446897666</v>
      </c>
      <c r="AA39" s="84">
        <v>2.867804281011579</v>
      </c>
      <c r="AB39" s="73">
        <v>46.03518208506623</v>
      </c>
      <c r="AC39" s="73">
        <v>50.63414320294088</v>
      </c>
      <c r="AD39" s="8" t="s">
        <v>38</v>
      </c>
    </row>
    <row r="40" spans="1:30" s="4" customFormat="1" ht="24" customHeight="1">
      <c r="A40" s="1"/>
      <c r="B40" s="8" t="s">
        <v>39</v>
      </c>
      <c r="C40" s="73">
        <v>100</v>
      </c>
      <c r="D40" s="73">
        <v>90.023659570147</v>
      </c>
      <c r="E40" s="82">
        <v>6.219968077900399</v>
      </c>
      <c r="F40" s="95">
        <v>6.218346163624974</v>
      </c>
      <c r="G40" s="95">
        <v>0</v>
      </c>
      <c r="H40" s="95">
        <v>0.0016219142754248636</v>
      </c>
      <c r="I40" s="95">
        <v>0.012406687458695664</v>
      </c>
      <c r="J40" s="95">
        <v>30.38711466286408</v>
      </c>
      <c r="K40" s="95">
        <v>7.9060758402941245</v>
      </c>
      <c r="L40" s="95">
        <v>1.4244840531519447</v>
      </c>
      <c r="M40" s="95">
        <v>6.456697423332293</v>
      </c>
      <c r="N40" s="95">
        <v>3.306055682721253</v>
      </c>
      <c r="O40" s="95">
        <v>14.775613417705719</v>
      </c>
      <c r="P40" s="95">
        <v>6.08372737943539</v>
      </c>
      <c r="Q40" s="95">
        <v>0.2743457963601292</v>
      </c>
      <c r="R40" s="96">
        <v>13.17717054892297</v>
      </c>
      <c r="S40" s="82">
        <v>8.252004442132435</v>
      </c>
      <c r="T40" s="95">
        <v>0.5022652304595232</v>
      </c>
      <c r="U40" s="95">
        <v>3.398418561201196</v>
      </c>
      <c r="V40" s="96">
        <v>4.351320650471716</v>
      </c>
      <c r="W40" s="73">
        <v>1.2614655567392443</v>
      </c>
      <c r="X40" s="73">
        <v>99.53712956901869</v>
      </c>
      <c r="Y40" s="73">
        <v>1.069620075671077</v>
      </c>
      <c r="Z40" s="83">
        <v>0.6067496446897666</v>
      </c>
      <c r="AA40" s="84">
        <v>6.219968077900399</v>
      </c>
      <c r="AB40" s="73">
        <v>38.3055971906169</v>
      </c>
      <c r="AC40" s="73">
        <v>55.011564300501384</v>
      </c>
      <c r="AD40" s="8" t="s">
        <v>39</v>
      </c>
    </row>
    <row r="41" spans="1:30" s="4" customFormat="1" ht="24" customHeight="1">
      <c r="A41" s="1"/>
      <c r="B41" s="8" t="s">
        <v>40</v>
      </c>
      <c r="C41" s="73">
        <v>100</v>
      </c>
      <c r="D41" s="73">
        <v>86.30203828882803</v>
      </c>
      <c r="E41" s="82">
        <v>4.8753231438545335</v>
      </c>
      <c r="F41" s="95">
        <v>4.814230630819584</v>
      </c>
      <c r="G41" s="95">
        <v>0</v>
      </c>
      <c r="H41" s="95">
        <v>0.06109251303494924</v>
      </c>
      <c r="I41" s="95">
        <v>0.4031542067627663</v>
      </c>
      <c r="J41" s="95">
        <v>28.98986457890716</v>
      </c>
      <c r="K41" s="95">
        <v>5.98700301336042</v>
      </c>
      <c r="L41" s="95">
        <v>1.607024347737621</v>
      </c>
      <c r="M41" s="95">
        <v>7.065862198068686</v>
      </c>
      <c r="N41" s="95">
        <v>2.8449887505916953</v>
      </c>
      <c r="O41" s="95">
        <v>14.722433401579666</v>
      </c>
      <c r="P41" s="95">
        <v>3.744891016731607</v>
      </c>
      <c r="Q41" s="95">
        <v>0.45031824201532805</v>
      </c>
      <c r="R41" s="96">
        <v>15.611175389218548</v>
      </c>
      <c r="S41" s="82">
        <v>12.473109187495314</v>
      </c>
      <c r="T41" s="95">
        <v>0.583133329475274</v>
      </c>
      <c r="U41" s="95">
        <v>4.042478385995152</v>
      </c>
      <c r="V41" s="96">
        <v>7.847497472024887</v>
      </c>
      <c r="W41" s="73">
        <v>0.7619820926953399</v>
      </c>
      <c r="X41" s="73">
        <v>99.53712956901869</v>
      </c>
      <c r="Y41" s="73">
        <v>1.0696200756710772</v>
      </c>
      <c r="Z41" s="83">
        <v>0.6067496446897666</v>
      </c>
      <c r="AA41" s="84">
        <v>4.8753231438545335</v>
      </c>
      <c r="AB41" s="73">
        <v>35.380021799030345</v>
      </c>
      <c r="AC41" s="73">
        <v>59.28178462613381</v>
      </c>
      <c r="AD41" s="8" t="s">
        <v>40</v>
      </c>
    </row>
    <row r="42" spans="1:30" s="4" customFormat="1" ht="24" customHeight="1">
      <c r="A42" s="1"/>
      <c r="B42" s="8" t="s">
        <v>31</v>
      </c>
      <c r="C42" s="73">
        <v>100</v>
      </c>
      <c r="D42" s="73">
        <v>87.93203723517802</v>
      </c>
      <c r="E42" s="82">
        <v>4.849415797564975</v>
      </c>
      <c r="F42" s="95">
        <v>4.647926594082872</v>
      </c>
      <c r="G42" s="95">
        <v>0</v>
      </c>
      <c r="H42" s="95">
        <v>0.20148920348210417</v>
      </c>
      <c r="I42" s="95">
        <v>0.015039654524107444</v>
      </c>
      <c r="J42" s="95">
        <v>25.612787450608472</v>
      </c>
      <c r="K42" s="95">
        <v>6.247859183457737</v>
      </c>
      <c r="L42" s="95">
        <v>2.755999383179024</v>
      </c>
      <c r="M42" s="95">
        <v>8.238721384121826</v>
      </c>
      <c r="N42" s="95">
        <v>1.8837596228090527</v>
      </c>
      <c r="O42" s="95">
        <v>15.244802187814225</v>
      </c>
      <c r="P42" s="95">
        <v>9.904729509419287</v>
      </c>
      <c r="Q42" s="95">
        <v>0.6245979106727538</v>
      </c>
      <c r="R42" s="96">
        <v>12.554325151006559</v>
      </c>
      <c r="S42" s="82">
        <v>10.605802696010889</v>
      </c>
      <c r="T42" s="95">
        <v>0.8229943226876615</v>
      </c>
      <c r="U42" s="95">
        <v>2.7643359350048997</v>
      </c>
      <c r="V42" s="96">
        <v>7.018472438318328</v>
      </c>
      <c r="W42" s="73">
        <v>0.9992896378297853</v>
      </c>
      <c r="X42" s="73">
        <v>99.53712956901869</v>
      </c>
      <c r="Y42" s="73">
        <v>1.0696200756710772</v>
      </c>
      <c r="Z42" s="83">
        <v>0.6067496446897666</v>
      </c>
      <c r="AA42" s="84">
        <v>4.849415797564975</v>
      </c>
      <c r="AB42" s="73">
        <v>31.87568628859031</v>
      </c>
      <c r="AC42" s="73">
        <v>62.81202748286341</v>
      </c>
      <c r="AD42" s="8" t="s">
        <v>31</v>
      </c>
    </row>
    <row r="43" spans="1:30" s="4" customFormat="1" ht="24" customHeight="1">
      <c r="A43" s="1"/>
      <c r="B43" s="8" t="s">
        <v>41</v>
      </c>
      <c r="C43" s="73">
        <v>100</v>
      </c>
      <c r="D43" s="73">
        <v>87.44530924114659</v>
      </c>
      <c r="E43" s="82">
        <v>3.263550502644429</v>
      </c>
      <c r="F43" s="95">
        <v>3.263550502644429</v>
      </c>
      <c r="G43" s="95">
        <v>0</v>
      </c>
      <c r="H43" s="95">
        <v>0</v>
      </c>
      <c r="I43" s="95">
        <v>1.909348792959246</v>
      </c>
      <c r="J43" s="95">
        <v>35.231326509930014</v>
      </c>
      <c r="K43" s="95">
        <v>6.073645032659963</v>
      </c>
      <c r="L43" s="95">
        <v>1.5149968623653116</v>
      </c>
      <c r="M43" s="95">
        <v>6.335198151349528</v>
      </c>
      <c r="N43" s="95">
        <v>3.3170946297719994</v>
      </c>
      <c r="O43" s="95">
        <v>15.033467759388785</v>
      </c>
      <c r="P43" s="95">
        <v>2.113430356603658</v>
      </c>
      <c r="Q43" s="95">
        <v>0.32782326993949923</v>
      </c>
      <c r="R43" s="96">
        <v>12.325427373534154</v>
      </c>
      <c r="S43" s="82">
        <v>10.196587591000146</v>
      </c>
      <c r="T43" s="95">
        <v>0.47401772011554566</v>
      </c>
      <c r="U43" s="95">
        <v>3.7334510810963213</v>
      </c>
      <c r="V43" s="96">
        <v>5.989118789788278</v>
      </c>
      <c r="W43" s="73">
        <v>1.8952327368719366</v>
      </c>
      <c r="X43" s="73">
        <v>99.53712956901867</v>
      </c>
      <c r="Y43" s="73">
        <v>1.069620075671077</v>
      </c>
      <c r="Z43" s="83">
        <v>0.6067496446897666</v>
      </c>
      <c r="AA43" s="84">
        <v>3.263550502644429</v>
      </c>
      <c r="AB43" s="73">
        <v>43.214320335549225</v>
      </c>
      <c r="AC43" s="73">
        <v>53.05925873082502</v>
      </c>
      <c r="AD43" s="8" t="s">
        <v>41</v>
      </c>
    </row>
    <row r="44" spans="1:30" s="4" customFormat="1" ht="24" customHeight="1">
      <c r="A44" s="1"/>
      <c r="B44" s="8" t="s">
        <v>42</v>
      </c>
      <c r="C44" s="73">
        <v>100</v>
      </c>
      <c r="D44" s="73">
        <v>95.72768085301419</v>
      </c>
      <c r="E44" s="82">
        <v>1.4524138764446024</v>
      </c>
      <c r="F44" s="95">
        <v>0.8631862798030918</v>
      </c>
      <c r="G44" s="95">
        <v>0</v>
      </c>
      <c r="H44" s="95">
        <v>0.5892275966415107</v>
      </c>
      <c r="I44" s="95">
        <v>0.1957678170658989</v>
      </c>
      <c r="J44" s="95">
        <v>59.66880278164341</v>
      </c>
      <c r="K44" s="95">
        <v>3.0010776625520754</v>
      </c>
      <c r="L44" s="95">
        <v>3.922140631127196</v>
      </c>
      <c r="M44" s="95">
        <v>3.4851075141160446</v>
      </c>
      <c r="N44" s="95">
        <v>1.2482432864943638</v>
      </c>
      <c r="O44" s="95">
        <v>6.816761111666534</v>
      </c>
      <c r="P44" s="95">
        <v>6.897867552802932</v>
      </c>
      <c r="Q44" s="95">
        <v>0.5678107972085732</v>
      </c>
      <c r="R44" s="96">
        <v>8.47168782189257</v>
      </c>
      <c r="S44" s="82">
        <v>3.499109123457895</v>
      </c>
      <c r="T44" s="95">
        <v>0.5857726263616098</v>
      </c>
      <c r="U44" s="95">
        <v>1.2963260486198112</v>
      </c>
      <c r="V44" s="96">
        <v>1.617010448476474</v>
      </c>
      <c r="W44" s="73">
        <v>0.3103395925466236</v>
      </c>
      <c r="X44" s="73">
        <v>99.5371295690187</v>
      </c>
      <c r="Y44" s="73">
        <v>1.0696200756710772</v>
      </c>
      <c r="Z44" s="83">
        <v>0.6067496446897666</v>
      </c>
      <c r="AA44" s="84">
        <v>1.4524138764446024</v>
      </c>
      <c r="AB44" s="73">
        <v>62.86564826126138</v>
      </c>
      <c r="AC44" s="73">
        <v>35.21906743131272</v>
      </c>
      <c r="AD44" s="8" t="s">
        <v>42</v>
      </c>
    </row>
    <row r="45" spans="1:30" s="4" customFormat="1" ht="24" customHeight="1">
      <c r="A45" s="1"/>
      <c r="B45" s="8" t="s">
        <v>43</v>
      </c>
      <c r="C45" s="73">
        <v>100</v>
      </c>
      <c r="D45" s="73">
        <v>82.84737276986543</v>
      </c>
      <c r="E45" s="82">
        <v>11.684487445177055</v>
      </c>
      <c r="F45" s="95">
        <v>11.350844816213</v>
      </c>
      <c r="G45" s="95">
        <v>0.011343974617000567</v>
      </c>
      <c r="H45" s="95">
        <v>0.3222986543470548</v>
      </c>
      <c r="I45" s="95">
        <v>0.4329929895682787</v>
      </c>
      <c r="J45" s="95">
        <v>19.245998169782684</v>
      </c>
      <c r="K45" s="95">
        <v>7.471622708351116</v>
      </c>
      <c r="L45" s="95">
        <v>1.4798801308967682</v>
      </c>
      <c r="M45" s="95">
        <v>8.172850831277556</v>
      </c>
      <c r="N45" s="95">
        <v>3.197976610314521</v>
      </c>
      <c r="O45" s="95">
        <v>15.064424478339369</v>
      </c>
      <c r="P45" s="95">
        <v>2.369304260667112</v>
      </c>
      <c r="Q45" s="95">
        <v>0.7488926611211706</v>
      </c>
      <c r="R45" s="96">
        <v>12.978942484369785</v>
      </c>
      <c r="S45" s="82">
        <v>15.02606903400999</v>
      </c>
      <c r="T45" s="95">
        <v>0.4715814888272878</v>
      </c>
      <c r="U45" s="95">
        <v>5.080819259065098</v>
      </c>
      <c r="V45" s="96">
        <v>9.473668286117604</v>
      </c>
      <c r="W45" s="73">
        <v>1.6636877651432767</v>
      </c>
      <c r="X45" s="73">
        <v>99.53712956901869</v>
      </c>
      <c r="Y45" s="73">
        <v>1.069620075671077</v>
      </c>
      <c r="Z45" s="83">
        <v>0.6067496446897666</v>
      </c>
      <c r="AA45" s="84">
        <v>11.684487445177055</v>
      </c>
      <c r="AB45" s="73">
        <v>27.150613867702077</v>
      </c>
      <c r="AC45" s="73">
        <v>60.70202825613955</v>
      </c>
      <c r="AD45" s="8" t="s">
        <v>43</v>
      </c>
    </row>
    <row r="46" spans="1:30" s="4" customFormat="1" ht="24" customHeight="1">
      <c r="A46" s="1"/>
      <c r="B46" s="7" t="s">
        <v>44</v>
      </c>
      <c r="C46" s="73">
        <v>100</v>
      </c>
      <c r="D46" s="73">
        <v>84.90710479145682</v>
      </c>
      <c r="E46" s="82">
        <v>20.472844924736044</v>
      </c>
      <c r="F46" s="95">
        <v>20.369303108106973</v>
      </c>
      <c r="G46" s="95">
        <v>0.03825865733306695</v>
      </c>
      <c r="H46" s="95">
        <v>0.06528315929600548</v>
      </c>
      <c r="I46" s="95">
        <v>0.16193817141740002</v>
      </c>
      <c r="J46" s="95">
        <v>11.777118503858722</v>
      </c>
      <c r="K46" s="95">
        <v>5.558865781117313</v>
      </c>
      <c r="L46" s="95">
        <v>1.4599189251094828</v>
      </c>
      <c r="M46" s="95">
        <v>7.5062495052695315</v>
      </c>
      <c r="N46" s="95">
        <v>4.397931363482766</v>
      </c>
      <c r="O46" s="95">
        <v>16.051335010744737</v>
      </c>
      <c r="P46" s="95">
        <v>2.5552294419609263</v>
      </c>
      <c r="Q46" s="95">
        <v>2.3301626743421826</v>
      </c>
      <c r="R46" s="96">
        <v>12.635510489417715</v>
      </c>
      <c r="S46" s="82">
        <v>13.586892580208481</v>
      </c>
      <c r="T46" s="95">
        <v>0.14539776003192023</v>
      </c>
      <c r="U46" s="95">
        <v>4.5972758241385785</v>
      </c>
      <c r="V46" s="96">
        <v>8.84421899603798</v>
      </c>
      <c r="W46" s="73">
        <v>1.0431321973534013</v>
      </c>
      <c r="X46" s="73">
        <v>99.53712956901869</v>
      </c>
      <c r="Y46" s="73">
        <v>1.069620075671077</v>
      </c>
      <c r="Z46" s="83">
        <v>0.6067496446897666</v>
      </c>
      <c r="AA46" s="84">
        <v>20.472844924736044</v>
      </c>
      <c r="AB46" s="73">
        <v>17.497922456393436</v>
      </c>
      <c r="AC46" s="73">
        <v>61.56636218788923</v>
      </c>
      <c r="AD46" s="8" t="s">
        <v>44</v>
      </c>
    </row>
    <row r="47" spans="1:30" s="4" customFormat="1" ht="36" customHeight="1">
      <c r="A47" s="1"/>
      <c r="B47" s="7" t="s">
        <v>45</v>
      </c>
      <c r="C47" s="73">
        <v>100</v>
      </c>
      <c r="D47" s="73">
        <v>90.58531939255015</v>
      </c>
      <c r="E47" s="82">
        <v>1.7461497915741653</v>
      </c>
      <c r="F47" s="95">
        <v>1.7461497915741653</v>
      </c>
      <c r="G47" s="95">
        <v>0</v>
      </c>
      <c r="H47" s="95">
        <v>0</v>
      </c>
      <c r="I47" s="95">
        <v>0</v>
      </c>
      <c r="J47" s="95">
        <v>31.77481470487781</v>
      </c>
      <c r="K47" s="95">
        <v>8.051662268353988</v>
      </c>
      <c r="L47" s="95">
        <v>1.4350383016627066</v>
      </c>
      <c r="M47" s="95">
        <v>6.310848359422056</v>
      </c>
      <c r="N47" s="95">
        <v>2.1019122606501828</v>
      </c>
      <c r="O47" s="95">
        <v>12.238701598283775</v>
      </c>
      <c r="P47" s="95">
        <v>13.572920300612429</v>
      </c>
      <c r="Q47" s="95">
        <v>0.3824004179047118</v>
      </c>
      <c r="R47" s="96">
        <v>12.970871389208313</v>
      </c>
      <c r="S47" s="82">
        <v>8.353356530897328</v>
      </c>
      <c r="T47" s="95">
        <v>0.5172168309439299</v>
      </c>
      <c r="U47" s="95">
        <v>3.6728768095348516</v>
      </c>
      <c r="V47" s="96">
        <v>4.1632628904185465</v>
      </c>
      <c r="W47" s="73">
        <v>0.5984536455712279</v>
      </c>
      <c r="X47" s="73">
        <v>99.53712956901869</v>
      </c>
      <c r="Y47" s="73">
        <v>1.069620075671077</v>
      </c>
      <c r="Z47" s="83">
        <v>0.6067496446897666</v>
      </c>
      <c r="AA47" s="84">
        <v>1.7461497915741653</v>
      </c>
      <c r="AB47" s="73">
        <v>39.82647697323179</v>
      </c>
      <c r="AC47" s="73">
        <v>57.96450280421273</v>
      </c>
      <c r="AD47" s="8" t="s">
        <v>45</v>
      </c>
    </row>
    <row r="48" spans="1:30" s="4" customFormat="1" ht="24" customHeight="1">
      <c r="A48" s="1"/>
      <c r="B48" s="7" t="s">
        <v>46</v>
      </c>
      <c r="C48" s="73">
        <v>100</v>
      </c>
      <c r="D48" s="73">
        <v>81.21326409314868</v>
      </c>
      <c r="E48" s="82">
        <v>6.179949422467823</v>
      </c>
      <c r="F48" s="95">
        <v>6.153103030890149</v>
      </c>
      <c r="G48" s="95">
        <v>0.007274421320363687</v>
      </c>
      <c r="H48" s="95">
        <v>0.019571970257310337</v>
      </c>
      <c r="I48" s="95">
        <v>0.040518370330361445</v>
      </c>
      <c r="J48" s="95">
        <v>28.68960874004765</v>
      </c>
      <c r="K48" s="95">
        <v>4.14612885230961</v>
      </c>
      <c r="L48" s="95">
        <v>1.7179913598739258</v>
      </c>
      <c r="M48" s="95">
        <v>7.863571999597006</v>
      </c>
      <c r="N48" s="95">
        <v>2.7732398156743203</v>
      </c>
      <c r="O48" s="95">
        <v>13.332232999493469</v>
      </c>
      <c r="P48" s="95">
        <v>5.118744657736633</v>
      </c>
      <c r="Q48" s="95">
        <v>0.22753118753912363</v>
      </c>
      <c r="R48" s="96">
        <v>11.123746688078755</v>
      </c>
      <c r="S48" s="82">
        <v>17.308836540177158</v>
      </c>
      <c r="T48" s="95">
        <v>0.40993870174653674</v>
      </c>
      <c r="U48" s="95">
        <v>2.7486524246093555</v>
      </c>
      <c r="V48" s="96">
        <v>14.150245413821267</v>
      </c>
      <c r="W48" s="73">
        <v>1.015028935692845</v>
      </c>
      <c r="X48" s="73">
        <v>99.5371295690187</v>
      </c>
      <c r="Y48" s="73">
        <v>1.0696200756710772</v>
      </c>
      <c r="Z48" s="83">
        <v>0.6067496446897667</v>
      </c>
      <c r="AA48" s="84">
        <v>6.179949422467823</v>
      </c>
      <c r="AB48" s="73">
        <v>32.87625596268762</v>
      </c>
      <c r="AC48" s="73">
        <v>60.48092418386323</v>
      </c>
      <c r="AD48" s="8" t="s">
        <v>46</v>
      </c>
    </row>
    <row r="49" spans="1:30" s="4" customFormat="1" ht="24" customHeight="1">
      <c r="A49" s="1"/>
      <c r="B49" s="7" t="s">
        <v>16</v>
      </c>
      <c r="C49" s="73">
        <v>100</v>
      </c>
      <c r="D49" s="73">
        <v>88.87632029815573</v>
      </c>
      <c r="E49" s="82">
        <v>6.4293952481438446</v>
      </c>
      <c r="F49" s="95">
        <v>6.371186885597917</v>
      </c>
      <c r="G49" s="95">
        <v>0.01111740078526326</v>
      </c>
      <c r="H49" s="95">
        <v>0.047090961760664934</v>
      </c>
      <c r="I49" s="95">
        <v>0.16569293430012194</v>
      </c>
      <c r="J49" s="95">
        <v>11.285288426402728</v>
      </c>
      <c r="K49" s="95">
        <v>6.574037608435606</v>
      </c>
      <c r="L49" s="95">
        <v>1.7805070457783068</v>
      </c>
      <c r="M49" s="95">
        <v>34.11680346732292</v>
      </c>
      <c r="N49" s="95">
        <v>2.0325826228734836</v>
      </c>
      <c r="O49" s="95">
        <v>11.594076091101432</v>
      </c>
      <c r="P49" s="95">
        <v>3.2851937793988597</v>
      </c>
      <c r="Q49" s="95">
        <v>0.15042991962971425</v>
      </c>
      <c r="R49" s="96">
        <v>11.462313154768717</v>
      </c>
      <c r="S49" s="82">
        <v>9.762648621635604</v>
      </c>
      <c r="T49" s="95">
        <v>0.40712962279888015</v>
      </c>
      <c r="U49" s="95">
        <v>2.3955107944482297</v>
      </c>
      <c r="V49" s="96">
        <v>6.960008204388495</v>
      </c>
      <c r="W49" s="73">
        <v>0.8981606492273465</v>
      </c>
      <c r="X49" s="73">
        <v>99.53712956901867</v>
      </c>
      <c r="Y49" s="73">
        <v>1.069620075671077</v>
      </c>
      <c r="Z49" s="83">
        <v>0.6067496446897666</v>
      </c>
      <c r="AA49" s="84">
        <v>6.4293952481438446</v>
      </c>
      <c r="AB49" s="73">
        <v>18.025018969138454</v>
      </c>
      <c r="AC49" s="73">
        <v>75.08271535173638</v>
      </c>
      <c r="AD49" s="8" t="s">
        <v>16</v>
      </c>
    </row>
    <row r="50" spans="1:30" s="4" customFormat="1" ht="24" customHeight="1">
      <c r="A50" s="1"/>
      <c r="B50" s="7" t="s">
        <v>17</v>
      </c>
      <c r="C50" s="73">
        <v>100</v>
      </c>
      <c r="D50" s="73">
        <v>78.93266903095268</v>
      </c>
      <c r="E50" s="82">
        <v>1.2712636968515636</v>
      </c>
      <c r="F50" s="95">
        <v>0.9374801611186901</v>
      </c>
      <c r="G50" s="95">
        <v>0</v>
      </c>
      <c r="H50" s="95">
        <v>0.33378353573287345</v>
      </c>
      <c r="I50" s="95">
        <v>0.025231690838347025</v>
      </c>
      <c r="J50" s="95">
        <v>13.506983215027807</v>
      </c>
      <c r="K50" s="95">
        <v>5.04682416764508</v>
      </c>
      <c r="L50" s="95">
        <v>2.0052099916775257</v>
      </c>
      <c r="M50" s="95">
        <v>7.1745736841205945</v>
      </c>
      <c r="N50" s="95">
        <v>2.613297463020886</v>
      </c>
      <c r="O50" s="95">
        <v>13.885615862655609</v>
      </c>
      <c r="P50" s="95">
        <v>8.549959944489508</v>
      </c>
      <c r="Q50" s="95">
        <v>1.3917705077291973</v>
      </c>
      <c r="R50" s="96">
        <v>23.461938806896555</v>
      </c>
      <c r="S50" s="82">
        <v>18.212861252007155</v>
      </c>
      <c r="T50" s="95">
        <v>0.4613204535287259</v>
      </c>
      <c r="U50" s="95">
        <v>12.636948544887414</v>
      </c>
      <c r="V50" s="96">
        <v>5.114592253591017</v>
      </c>
      <c r="W50" s="73">
        <v>2.391599286058834</v>
      </c>
      <c r="X50" s="73">
        <v>99.53712956901869</v>
      </c>
      <c r="Y50" s="73">
        <v>1.069620075671077</v>
      </c>
      <c r="Z50" s="83">
        <v>0.6067496446897666</v>
      </c>
      <c r="AA50" s="84">
        <v>1.2712636968515636</v>
      </c>
      <c r="AB50" s="73">
        <v>18.579039073511233</v>
      </c>
      <c r="AC50" s="73">
        <v>79.68682679865587</v>
      </c>
      <c r="AD50" s="8" t="s">
        <v>17</v>
      </c>
    </row>
    <row r="51" spans="1:30" s="4" customFormat="1" ht="24" customHeight="1">
      <c r="A51" s="1"/>
      <c r="B51" s="7" t="s">
        <v>47</v>
      </c>
      <c r="C51" s="73">
        <v>100</v>
      </c>
      <c r="D51" s="73">
        <v>78.76829758178043</v>
      </c>
      <c r="E51" s="82">
        <v>4.794887534447681</v>
      </c>
      <c r="F51" s="95">
        <v>4.581573624967363</v>
      </c>
      <c r="G51" s="95">
        <v>0.21331390948031737</v>
      </c>
      <c r="H51" s="95">
        <v>0</v>
      </c>
      <c r="I51" s="95">
        <v>0.3651171529821655</v>
      </c>
      <c r="J51" s="95">
        <v>14.830170632287606</v>
      </c>
      <c r="K51" s="95">
        <v>9.059498915740036</v>
      </c>
      <c r="L51" s="95">
        <v>2.6653707150287596</v>
      </c>
      <c r="M51" s="95">
        <v>5.126280134627425</v>
      </c>
      <c r="N51" s="95">
        <v>2.1880409776088623</v>
      </c>
      <c r="O51" s="95">
        <v>18.5640697966105</v>
      </c>
      <c r="P51" s="95">
        <v>2.073013578898957</v>
      </c>
      <c r="Q51" s="95">
        <v>0.7770600797640342</v>
      </c>
      <c r="R51" s="96">
        <v>18.324788063784407</v>
      </c>
      <c r="S51" s="82">
        <v>19.510598761681074</v>
      </c>
      <c r="T51" s="95">
        <v>0.9023912683717852</v>
      </c>
      <c r="U51" s="95">
        <v>6.786289933252801</v>
      </c>
      <c r="V51" s="96">
        <v>11.82191756005649</v>
      </c>
      <c r="W51" s="73">
        <v>1.2582332255571953</v>
      </c>
      <c r="X51" s="73">
        <v>99.5371295690187</v>
      </c>
      <c r="Y51" s="73">
        <v>1.069620075671077</v>
      </c>
      <c r="Z51" s="83">
        <v>0.6067496446897666</v>
      </c>
      <c r="AA51" s="84">
        <v>4.794887534447681</v>
      </c>
      <c r="AB51" s="73">
        <v>24.25478670100981</v>
      </c>
      <c r="AC51" s="73">
        <v>70.48745533356121</v>
      </c>
      <c r="AD51" s="8" t="s">
        <v>47</v>
      </c>
    </row>
    <row r="52" spans="1:30" s="4" customFormat="1" ht="24" customHeight="1">
      <c r="A52" s="1"/>
      <c r="B52" s="7" t="s">
        <v>18</v>
      </c>
      <c r="C52" s="73">
        <v>100</v>
      </c>
      <c r="D52" s="73">
        <v>81.03113896278559</v>
      </c>
      <c r="E52" s="82">
        <v>0.6424404348385374</v>
      </c>
      <c r="F52" s="95">
        <v>0.6424404348385374</v>
      </c>
      <c r="G52" s="95">
        <v>0</v>
      </c>
      <c r="H52" s="95">
        <v>0</v>
      </c>
      <c r="I52" s="95">
        <v>0</v>
      </c>
      <c r="J52" s="95">
        <v>11.515006989468343</v>
      </c>
      <c r="K52" s="95">
        <v>4.4386548576384035</v>
      </c>
      <c r="L52" s="95">
        <v>24.297974286853016</v>
      </c>
      <c r="M52" s="95">
        <v>4.672043352752304</v>
      </c>
      <c r="N52" s="95">
        <v>0.9274840913915295</v>
      </c>
      <c r="O52" s="95">
        <v>10.118790661913422</v>
      </c>
      <c r="P52" s="95">
        <v>1.797467142022447</v>
      </c>
      <c r="Q52" s="95">
        <v>3.623907152389077</v>
      </c>
      <c r="R52" s="96">
        <v>18.997369993518507</v>
      </c>
      <c r="S52" s="82">
        <v>17.517279145558803</v>
      </c>
      <c r="T52" s="95">
        <v>0.5596456825511694</v>
      </c>
      <c r="U52" s="95">
        <v>13.992296905773069</v>
      </c>
      <c r="V52" s="96">
        <v>2.9653365572345636</v>
      </c>
      <c r="W52" s="73">
        <v>0.988711460674317</v>
      </c>
      <c r="X52" s="73">
        <v>99.5371295690187</v>
      </c>
      <c r="Y52" s="73">
        <v>1.0696200756710772</v>
      </c>
      <c r="Z52" s="83">
        <v>0.6067496446897666</v>
      </c>
      <c r="AA52" s="84">
        <v>0.6424404348385374</v>
      </c>
      <c r="AB52" s="73">
        <v>15.953661847106748</v>
      </c>
      <c r="AC52" s="73">
        <v>82.9410272870734</v>
      </c>
      <c r="AD52" s="8" t="s">
        <v>18</v>
      </c>
    </row>
    <row r="53" spans="1:30" s="4" customFormat="1" ht="24" customHeight="1">
      <c r="A53" s="1"/>
      <c r="B53" s="7" t="s">
        <v>19</v>
      </c>
      <c r="C53" s="73">
        <v>100</v>
      </c>
      <c r="D53" s="73">
        <v>80.11509355643679</v>
      </c>
      <c r="E53" s="82">
        <v>4.479557145406971</v>
      </c>
      <c r="F53" s="95">
        <v>3.2689164705542963</v>
      </c>
      <c r="G53" s="95">
        <v>1.2082343206837782</v>
      </c>
      <c r="H53" s="95">
        <v>0.0024063541688958013</v>
      </c>
      <c r="I53" s="95">
        <v>0.0192837227647523</v>
      </c>
      <c r="J53" s="95">
        <v>27.360030227369442</v>
      </c>
      <c r="K53" s="95">
        <v>4.455882724111566</v>
      </c>
      <c r="L53" s="95">
        <v>1.9233946513645974</v>
      </c>
      <c r="M53" s="95">
        <v>5.710554153534595</v>
      </c>
      <c r="N53" s="95">
        <v>2.751644431021061</v>
      </c>
      <c r="O53" s="95">
        <v>14.064105890799889</v>
      </c>
      <c r="P53" s="95">
        <v>2.465916296906409</v>
      </c>
      <c r="Q53" s="95">
        <v>0.5497744337064655</v>
      </c>
      <c r="R53" s="96">
        <v>16.334949879451035</v>
      </c>
      <c r="S53" s="82">
        <v>18.94341056777789</v>
      </c>
      <c r="T53" s="95">
        <v>0.18412186575361497</v>
      </c>
      <c r="U53" s="95">
        <v>4.730082838185892</v>
      </c>
      <c r="V53" s="96">
        <v>14.029205863838381</v>
      </c>
      <c r="W53" s="73">
        <v>0.4786254448040166</v>
      </c>
      <c r="X53" s="73">
        <v>99.53712956901869</v>
      </c>
      <c r="Y53" s="73">
        <v>1.069620075671077</v>
      </c>
      <c r="Z53" s="83">
        <v>0.6067496446897666</v>
      </c>
      <c r="AA53" s="84">
        <v>4.479557145406971</v>
      </c>
      <c r="AB53" s="73">
        <v>31.835196674245758</v>
      </c>
      <c r="AC53" s="73">
        <v>63.22237574936595</v>
      </c>
      <c r="AD53" s="8" t="s">
        <v>19</v>
      </c>
    </row>
    <row r="54" spans="1:30" s="4" customFormat="1" ht="24" customHeight="1">
      <c r="A54" s="1"/>
      <c r="B54" s="7" t="s">
        <v>20</v>
      </c>
      <c r="C54" s="73">
        <v>100</v>
      </c>
      <c r="D54" s="73">
        <v>91.60294452581655</v>
      </c>
      <c r="E54" s="82">
        <v>1.8080101233048114</v>
      </c>
      <c r="F54" s="95">
        <v>1.7578068160832034</v>
      </c>
      <c r="G54" s="95">
        <v>0</v>
      </c>
      <c r="H54" s="95">
        <v>0.05020330722160799</v>
      </c>
      <c r="I54" s="95">
        <v>0.10686246098072767</v>
      </c>
      <c r="J54" s="95">
        <v>35.431428667462434</v>
      </c>
      <c r="K54" s="95">
        <v>2.410235065146618</v>
      </c>
      <c r="L54" s="95">
        <v>3.519749839143939</v>
      </c>
      <c r="M54" s="95">
        <v>2.8040622326396707</v>
      </c>
      <c r="N54" s="95">
        <v>1.4705514498382417</v>
      </c>
      <c r="O54" s="95">
        <v>10.789830651709883</v>
      </c>
      <c r="P54" s="95">
        <v>1.9356893129404824</v>
      </c>
      <c r="Q54" s="95">
        <v>0.7656413693374395</v>
      </c>
      <c r="R54" s="96">
        <v>30.560883353312313</v>
      </c>
      <c r="S54" s="82">
        <v>7.2836500727368945</v>
      </c>
      <c r="T54" s="95">
        <v>0.47401512268925794</v>
      </c>
      <c r="U54" s="95">
        <v>3.411809755873091</v>
      </c>
      <c r="V54" s="96">
        <v>3.3978251941745454</v>
      </c>
      <c r="W54" s="73">
        <v>0.6505349704652622</v>
      </c>
      <c r="X54" s="73">
        <v>99.53712956901869</v>
      </c>
      <c r="Y54" s="73">
        <v>1.069620075671077</v>
      </c>
      <c r="Z54" s="83">
        <v>0.6067496446897667</v>
      </c>
      <c r="AA54" s="84">
        <v>1.8080101233048114</v>
      </c>
      <c r="AB54" s="73">
        <v>37.948526193589785</v>
      </c>
      <c r="AC54" s="73">
        <v>59.78059325212413</v>
      </c>
      <c r="AD54" s="8" t="s">
        <v>20</v>
      </c>
    </row>
    <row r="55" spans="1:30" s="4" customFormat="1" ht="24" customHeight="1">
      <c r="A55" s="1"/>
      <c r="B55" s="7" t="s">
        <v>21</v>
      </c>
      <c r="C55" s="73">
        <v>100</v>
      </c>
      <c r="D55" s="73">
        <v>87.37068804824956</v>
      </c>
      <c r="E55" s="82">
        <v>1.0924212017542327</v>
      </c>
      <c r="F55" s="95">
        <v>1.0720173848055061</v>
      </c>
      <c r="G55" s="95">
        <v>0.007349287811533215</v>
      </c>
      <c r="H55" s="95">
        <v>0.013054529137193554</v>
      </c>
      <c r="I55" s="95">
        <v>0.02102805925252735</v>
      </c>
      <c r="J55" s="95">
        <v>46.71580993200795</v>
      </c>
      <c r="K55" s="95">
        <v>5.167870046031268</v>
      </c>
      <c r="L55" s="95">
        <v>3.894217341139219</v>
      </c>
      <c r="M55" s="95">
        <v>4.178427790213047</v>
      </c>
      <c r="N55" s="95">
        <v>1.2985351833190704</v>
      </c>
      <c r="O55" s="95">
        <v>10.27627920801072</v>
      </c>
      <c r="P55" s="95">
        <v>1.6787048736892545</v>
      </c>
      <c r="Q55" s="95">
        <v>0.8999450390367949</v>
      </c>
      <c r="R55" s="96">
        <v>12.147449373795446</v>
      </c>
      <c r="S55" s="82">
        <v>11.40589799547797</v>
      </c>
      <c r="T55" s="95">
        <v>0.6005199155589326</v>
      </c>
      <c r="U55" s="95">
        <v>4.315406712536449</v>
      </c>
      <c r="V55" s="96">
        <v>6.48997136738259</v>
      </c>
      <c r="W55" s="73">
        <v>0.7605435252911613</v>
      </c>
      <c r="X55" s="73">
        <v>99.53712956901867</v>
      </c>
      <c r="Y55" s="73">
        <v>1.069620075671077</v>
      </c>
      <c r="Z55" s="83">
        <v>0.6067496446897666</v>
      </c>
      <c r="AA55" s="84">
        <v>1.0924212017542327</v>
      </c>
      <c r="AB55" s="73">
        <v>51.90470803729175</v>
      </c>
      <c r="AC55" s="73">
        <v>46.54000032997268</v>
      </c>
      <c r="AD55" s="8" t="s">
        <v>21</v>
      </c>
    </row>
    <row r="56" spans="1:30" s="4" customFormat="1" ht="24" customHeight="1">
      <c r="A56" s="1"/>
      <c r="B56" s="7" t="s">
        <v>48</v>
      </c>
      <c r="C56" s="73">
        <v>100</v>
      </c>
      <c r="D56" s="73">
        <v>83.15821383947768</v>
      </c>
      <c r="E56" s="82">
        <v>8.987769203650666</v>
      </c>
      <c r="F56" s="95">
        <v>8.987769203650666</v>
      </c>
      <c r="G56" s="95">
        <v>0</v>
      </c>
      <c r="H56" s="95">
        <v>0</v>
      </c>
      <c r="I56" s="95">
        <v>0</v>
      </c>
      <c r="J56" s="95">
        <v>23.56488435657792</v>
      </c>
      <c r="K56" s="95">
        <v>4.6937776784651355</v>
      </c>
      <c r="L56" s="95">
        <v>2.0227141148683505</v>
      </c>
      <c r="M56" s="95">
        <v>5.6098726172008435</v>
      </c>
      <c r="N56" s="95">
        <v>1.0973959524499308</v>
      </c>
      <c r="O56" s="95">
        <v>19.36834935902434</v>
      </c>
      <c r="P56" s="95">
        <v>1.8937141759827196</v>
      </c>
      <c r="Q56" s="95">
        <v>0.23288887095896862</v>
      </c>
      <c r="R56" s="96">
        <v>15.686847510298799</v>
      </c>
      <c r="S56" s="82">
        <v>16.07135469387451</v>
      </c>
      <c r="T56" s="95">
        <v>0.7078247181956515</v>
      </c>
      <c r="U56" s="95">
        <v>4.664291667006956</v>
      </c>
      <c r="V56" s="96">
        <v>10.699238308671905</v>
      </c>
      <c r="W56" s="73">
        <v>0.30756103566650067</v>
      </c>
      <c r="X56" s="73">
        <v>99.53712956901869</v>
      </c>
      <c r="Y56" s="73">
        <v>1.069620075671077</v>
      </c>
      <c r="Z56" s="83">
        <v>0.6067496446897666</v>
      </c>
      <c r="AA56" s="84">
        <v>8.987769203650666</v>
      </c>
      <c r="AB56" s="73">
        <v>28.258662035043052</v>
      </c>
      <c r="AC56" s="73">
        <v>62.290698330324965</v>
      </c>
      <c r="AD56" s="8" t="s">
        <v>48</v>
      </c>
    </row>
    <row r="57" spans="1:30" s="4" customFormat="1" ht="36" customHeight="1">
      <c r="A57" s="1"/>
      <c r="B57" s="7" t="s">
        <v>22</v>
      </c>
      <c r="C57" s="73">
        <v>100</v>
      </c>
      <c r="D57" s="73">
        <v>88.67254504584204</v>
      </c>
      <c r="E57" s="82">
        <v>9.85544656902263</v>
      </c>
      <c r="F57" s="95">
        <v>9.85544656902263</v>
      </c>
      <c r="G57" s="95">
        <v>0</v>
      </c>
      <c r="H57" s="95">
        <v>0</v>
      </c>
      <c r="I57" s="95">
        <v>0</v>
      </c>
      <c r="J57" s="95">
        <v>29.35860534852619</v>
      </c>
      <c r="K57" s="95">
        <v>5.441398768823078</v>
      </c>
      <c r="L57" s="95">
        <v>1.7569479789190081</v>
      </c>
      <c r="M57" s="95">
        <v>6.008709942023246</v>
      </c>
      <c r="N57" s="95">
        <v>5.642246921022514</v>
      </c>
      <c r="O57" s="95">
        <v>16.974075932599554</v>
      </c>
      <c r="P57" s="95">
        <v>4.785264391595574</v>
      </c>
      <c r="Q57" s="95">
        <v>0.7312380092671554</v>
      </c>
      <c r="R57" s="96">
        <v>8.118611184043095</v>
      </c>
      <c r="S57" s="82">
        <v>9.207594511240853</v>
      </c>
      <c r="T57" s="95">
        <v>0.464403815277229</v>
      </c>
      <c r="U57" s="95">
        <v>3.666672786839973</v>
      </c>
      <c r="V57" s="96">
        <v>5.076517909123651</v>
      </c>
      <c r="W57" s="73">
        <v>1.6569900119357746</v>
      </c>
      <c r="X57" s="73">
        <v>99.53712956901867</v>
      </c>
      <c r="Y57" s="73">
        <v>1.069620075671077</v>
      </c>
      <c r="Z57" s="83">
        <v>0.6067496446897666</v>
      </c>
      <c r="AA57" s="84">
        <v>9.85544656902263</v>
      </c>
      <c r="AB57" s="73">
        <v>34.80000411734927</v>
      </c>
      <c r="AC57" s="73">
        <v>54.88167888264678</v>
      </c>
      <c r="AD57" s="8" t="s">
        <v>22</v>
      </c>
    </row>
    <row r="58" spans="1:30" s="4" customFormat="1" ht="24" customHeight="1">
      <c r="A58" s="1"/>
      <c r="B58" s="7" t="s">
        <v>49</v>
      </c>
      <c r="C58" s="73">
        <v>100</v>
      </c>
      <c r="D58" s="73">
        <v>93.55974556386008</v>
      </c>
      <c r="E58" s="82">
        <v>1.0263395691860273</v>
      </c>
      <c r="F58" s="95">
        <v>1.0263395691860273</v>
      </c>
      <c r="G58" s="95">
        <v>0</v>
      </c>
      <c r="H58" s="95">
        <v>0</v>
      </c>
      <c r="I58" s="95">
        <v>0</v>
      </c>
      <c r="J58" s="95">
        <v>54.73536551304966</v>
      </c>
      <c r="K58" s="95">
        <v>3.994102622736293</v>
      </c>
      <c r="L58" s="95">
        <v>1.2786319029064803</v>
      </c>
      <c r="M58" s="95">
        <v>3.27237609947822</v>
      </c>
      <c r="N58" s="95">
        <v>0.7256601987533168</v>
      </c>
      <c r="O58" s="95">
        <v>11.71705161364837</v>
      </c>
      <c r="P58" s="95">
        <v>11.486832551741674</v>
      </c>
      <c r="Q58" s="95">
        <v>0.08698408835139348</v>
      </c>
      <c r="R58" s="96">
        <v>5.23640140400865</v>
      </c>
      <c r="S58" s="82">
        <v>5.028839077569349</v>
      </c>
      <c r="T58" s="95">
        <v>0.6350427437495311</v>
      </c>
      <c r="U58" s="95">
        <v>1.3638583367164503</v>
      </c>
      <c r="V58" s="96">
        <v>3.0299379971033664</v>
      </c>
      <c r="W58" s="73">
        <v>0.9485449275892588</v>
      </c>
      <c r="X58" s="73">
        <v>99.53712956901867</v>
      </c>
      <c r="Y58" s="73">
        <v>1.069620075671077</v>
      </c>
      <c r="Z58" s="83">
        <v>0.6067496446897666</v>
      </c>
      <c r="AA58" s="84">
        <v>1.0263395691860273</v>
      </c>
      <c r="AB58" s="73">
        <v>58.72946813578594</v>
      </c>
      <c r="AC58" s="73">
        <v>39.78132186404672</v>
      </c>
      <c r="AD58" s="8" t="s">
        <v>49</v>
      </c>
    </row>
    <row r="59" spans="1:30" s="4" customFormat="1" ht="24" customHeight="1">
      <c r="A59" s="1"/>
      <c r="B59" s="7" t="s">
        <v>23</v>
      </c>
      <c r="C59" s="73">
        <v>100</v>
      </c>
      <c r="D59" s="73">
        <v>86.79182211163378</v>
      </c>
      <c r="E59" s="82">
        <v>4.114713077714329</v>
      </c>
      <c r="F59" s="95">
        <v>4.114713077714329</v>
      </c>
      <c r="G59" s="95">
        <v>0</v>
      </c>
      <c r="H59" s="95">
        <v>0</v>
      </c>
      <c r="I59" s="95">
        <v>0</v>
      </c>
      <c r="J59" s="95">
        <v>24.861335276348008</v>
      </c>
      <c r="K59" s="95">
        <v>6.261055329401802</v>
      </c>
      <c r="L59" s="95">
        <v>1.4234738641862519</v>
      </c>
      <c r="M59" s="95">
        <v>8.518367241885521</v>
      </c>
      <c r="N59" s="95">
        <v>3.4998470134419426</v>
      </c>
      <c r="O59" s="95">
        <v>14.858659983579845</v>
      </c>
      <c r="P59" s="95">
        <v>5.84833340458286</v>
      </c>
      <c r="Q59" s="95">
        <v>2.6316293657370284</v>
      </c>
      <c r="R59" s="96">
        <v>14.774407554756195</v>
      </c>
      <c r="S59" s="82">
        <v>11.976521238853348</v>
      </c>
      <c r="T59" s="95">
        <v>0.7727005105853189</v>
      </c>
      <c r="U59" s="95">
        <v>3.987024448221587</v>
      </c>
      <c r="V59" s="96">
        <v>7.216796280046441</v>
      </c>
      <c r="W59" s="73">
        <v>0.7687862185315703</v>
      </c>
      <c r="X59" s="73">
        <v>99.5371295690187</v>
      </c>
      <c r="Y59" s="73">
        <v>1.0696200756710772</v>
      </c>
      <c r="Z59" s="83">
        <v>0.6067496446897666</v>
      </c>
      <c r="AA59" s="84">
        <v>4.114713077714329</v>
      </c>
      <c r="AB59" s="73">
        <v>31.122390605749807</v>
      </c>
      <c r="AC59" s="73">
        <v>64.30002588555456</v>
      </c>
      <c r="AD59" s="8" t="s">
        <v>23</v>
      </c>
    </row>
    <row r="60" spans="1:30" s="15" customFormat="1" ht="24" customHeight="1">
      <c r="A60" s="12"/>
      <c r="B60" s="13" t="s">
        <v>24</v>
      </c>
      <c r="C60" s="85">
        <v>100</v>
      </c>
      <c r="D60" s="85">
        <v>67.43619720021242</v>
      </c>
      <c r="E60" s="86">
        <v>3.0627194182511204</v>
      </c>
      <c r="F60" s="97">
        <v>3.0627194182511204</v>
      </c>
      <c r="G60" s="97">
        <v>0</v>
      </c>
      <c r="H60" s="97">
        <v>0</v>
      </c>
      <c r="I60" s="97">
        <v>0</v>
      </c>
      <c r="J60" s="97">
        <v>11.113431609666812</v>
      </c>
      <c r="K60" s="97">
        <v>7.835465060630319</v>
      </c>
      <c r="L60" s="97">
        <v>3.8644715656800397</v>
      </c>
      <c r="M60" s="97">
        <v>5.981424781767593</v>
      </c>
      <c r="N60" s="97">
        <v>2.45174024766577</v>
      </c>
      <c r="O60" s="97">
        <v>20.7480053192522</v>
      </c>
      <c r="P60" s="97">
        <v>0.8016969336767419</v>
      </c>
      <c r="Q60" s="97">
        <v>0.18585596362189813</v>
      </c>
      <c r="R60" s="98">
        <v>11.39138629999993</v>
      </c>
      <c r="S60" s="86">
        <v>28.97925279622249</v>
      </c>
      <c r="T60" s="97">
        <v>13.994215685864203</v>
      </c>
      <c r="U60" s="97">
        <v>6.067554580859515</v>
      </c>
      <c r="V60" s="98">
        <v>8.91748252949877</v>
      </c>
      <c r="W60" s="85">
        <v>3.1216795725837843</v>
      </c>
      <c r="X60" s="85">
        <v>99.53712956901869</v>
      </c>
      <c r="Y60" s="85">
        <v>1.069620075671077</v>
      </c>
      <c r="Z60" s="87">
        <v>0.6067496446897667</v>
      </c>
      <c r="AA60" s="88">
        <v>3.0627194182511204</v>
      </c>
      <c r="AB60" s="85">
        <v>18.94889667029713</v>
      </c>
      <c r="AC60" s="85">
        <v>77.52551348047045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110</v>
      </c>
      <c r="Y1" s="3"/>
    </row>
    <row r="2" spans="2:29" ht="21" customHeight="1">
      <c r="B2" s="2"/>
      <c r="Y2" s="3"/>
      <c r="AC2" s="89" t="s">
        <v>88</v>
      </c>
    </row>
    <row r="3" s="4" customFormat="1" ht="21" customHeight="1">
      <c r="AC3" s="16" t="s">
        <v>84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69</v>
      </c>
      <c r="X4" s="26" t="s">
        <v>70</v>
      </c>
      <c r="Y4" s="26" t="s">
        <v>90</v>
      </c>
      <c r="Z4" s="27" t="s">
        <v>71</v>
      </c>
      <c r="AA4" s="99" t="s">
        <v>89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92</v>
      </c>
      <c r="M5" s="38" t="s">
        <v>79</v>
      </c>
      <c r="N5" s="38" t="s">
        <v>80</v>
      </c>
      <c r="O5" s="38" t="s">
        <v>55</v>
      </c>
      <c r="P5" s="26" t="s">
        <v>86</v>
      </c>
      <c r="Q5" s="26" t="s">
        <v>87</v>
      </c>
      <c r="R5" s="39" t="s">
        <v>56</v>
      </c>
      <c r="S5" s="40"/>
      <c r="T5" s="37" t="s">
        <v>91</v>
      </c>
      <c r="U5" s="41" t="s">
        <v>56</v>
      </c>
      <c r="V5" s="42" t="s">
        <v>57</v>
      </c>
      <c r="W5" s="43" t="s">
        <v>82</v>
      </c>
      <c r="X5" s="43"/>
      <c r="Y5" s="43" t="s">
        <v>96</v>
      </c>
      <c r="Z5" s="44" t="s">
        <v>97</v>
      </c>
      <c r="AA5" s="28" t="s">
        <v>72</v>
      </c>
      <c r="AB5" s="26" t="s">
        <v>73</v>
      </c>
      <c r="AC5" s="29" t="s">
        <v>74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/>
      <c r="Q6" s="43" t="s">
        <v>85</v>
      </c>
      <c r="R6" s="46"/>
      <c r="S6" s="40"/>
      <c r="T6" s="51" t="s">
        <v>93</v>
      </c>
      <c r="U6" s="52"/>
      <c r="V6" s="53"/>
      <c r="W6" s="43" t="s">
        <v>83</v>
      </c>
      <c r="X6" s="43"/>
      <c r="Y6" s="43" t="s">
        <v>64</v>
      </c>
      <c r="Z6" s="44" t="s">
        <v>94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95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3">
        <v>100</v>
      </c>
      <c r="D9" s="73">
        <v>87.89967851958802</v>
      </c>
      <c r="E9" s="74">
        <v>2.029284489008315</v>
      </c>
      <c r="F9" s="91">
        <v>1.9080868515352998</v>
      </c>
      <c r="G9" s="91">
        <v>0.02451557272941413</v>
      </c>
      <c r="H9" s="91">
        <v>0.09668206474360072</v>
      </c>
      <c r="I9" s="91">
        <v>0.09997081305804754</v>
      </c>
      <c r="J9" s="91">
        <v>31.78705882842617</v>
      </c>
      <c r="K9" s="91">
        <v>4.942744073299561</v>
      </c>
      <c r="L9" s="91">
        <v>2.6946622455210876</v>
      </c>
      <c r="M9" s="91">
        <v>8.738452016170932</v>
      </c>
      <c r="N9" s="91">
        <v>3.475620379001169</v>
      </c>
      <c r="O9" s="91">
        <v>10.557212393633735</v>
      </c>
      <c r="P9" s="91">
        <v>4.325924222391095</v>
      </c>
      <c r="Q9" s="91">
        <v>2.6487379520108307</v>
      </c>
      <c r="R9" s="92">
        <v>16.600011107067072</v>
      </c>
      <c r="S9" s="74">
        <v>10.37768043799389</v>
      </c>
      <c r="T9" s="91">
        <v>0.5970810264730766</v>
      </c>
      <c r="U9" s="91">
        <v>4.231658147422747</v>
      </c>
      <c r="V9" s="92">
        <v>5.548941264098066</v>
      </c>
      <c r="W9" s="73">
        <v>1.2832735868563527</v>
      </c>
      <c r="X9" s="75">
        <v>99.56063254443825</v>
      </c>
      <c r="Y9" s="75">
        <v>1.1159969632044642</v>
      </c>
      <c r="Z9" s="76">
        <v>0.6766295076427192</v>
      </c>
      <c r="AA9" s="77">
        <v>2.029284489008315</v>
      </c>
      <c r="AB9" s="75">
        <v>36.82977371478377</v>
      </c>
      <c r="AC9" s="75">
        <v>60.70157434064616</v>
      </c>
      <c r="AD9" s="6" t="s">
        <v>68</v>
      </c>
    </row>
    <row r="10" spans="2:30" s="4" customFormat="1" ht="36" customHeight="1">
      <c r="B10" s="7" t="s">
        <v>25</v>
      </c>
      <c r="C10" s="78">
        <v>100</v>
      </c>
      <c r="D10" s="78">
        <v>89.10208475558098</v>
      </c>
      <c r="E10" s="79">
        <v>1.1788016169536988</v>
      </c>
      <c r="F10" s="93">
        <v>0.9070945492326341</v>
      </c>
      <c r="G10" s="93">
        <v>0.09674541976445418</v>
      </c>
      <c r="H10" s="93">
        <v>0.1749616479566105</v>
      </c>
      <c r="I10" s="93">
        <v>0.07757320582611583</v>
      </c>
      <c r="J10" s="93">
        <v>35.973953472126176</v>
      </c>
      <c r="K10" s="93">
        <v>4.950629017044685</v>
      </c>
      <c r="L10" s="93">
        <v>3.509724499449915</v>
      </c>
      <c r="M10" s="93">
        <v>6.9079766378473755</v>
      </c>
      <c r="N10" s="93">
        <v>2.6806076347544145</v>
      </c>
      <c r="O10" s="93">
        <v>10.308256981717584</v>
      </c>
      <c r="P10" s="93">
        <v>3.2336702578010317</v>
      </c>
      <c r="Q10" s="93">
        <v>4.488615782960289</v>
      </c>
      <c r="R10" s="94">
        <v>15.792275649099713</v>
      </c>
      <c r="S10" s="79">
        <v>9.401830567484543</v>
      </c>
      <c r="T10" s="93">
        <v>0.6530539792389503</v>
      </c>
      <c r="U10" s="93">
        <v>3.6495236479909385</v>
      </c>
      <c r="V10" s="94">
        <v>5.099252940254656</v>
      </c>
      <c r="W10" s="78">
        <v>1.0567172213727094</v>
      </c>
      <c r="X10" s="78">
        <v>99.56063254443825</v>
      </c>
      <c r="Y10" s="78">
        <v>1.1159969632044642</v>
      </c>
      <c r="Z10" s="80">
        <v>0.6766295076427193</v>
      </c>
      <c r="AA10" s="81">
        <v>1.1788016169536988</v>
      </c>
      <c r="AB10" s="78">
        <v>41.002155694996986</v>
      </c>
      <c r="AC10" s="78">
        <v>57.37967523248759</v>
      </c>
      <c r="AD10" s="8" t="s">
        <v>25</v>
      </c>
    </row>
    <row r="11" spans="2:30" s="4" customFormat="1" ht="24" customHeight="1">
      <c r="B11" s="9" t="s">
        <v>32</v>
      </c>
      <c r="C11" s="78">
        <v>100</v>
      </c>
      <c r="D11" s="78">
        <v>80.20009198631742</v>
      </c>
      <c r="E11" s="79">
        <v>2.867815574610869</v>
      </c>
      <c r="F11" s="93">
        <v>2.3443649403772384</v>
      </c>
      <c r="G11" s="93">
        <v>0.5181980930509551</v>
      </c>
      <c r="H11" s="93">
        <v>0.0052525411826750135</v>
      </c>
      <c r="I11" s="93">
        <v>0.26217196713597807</v>
      </c>
      <c r="J11" s="93">
        <v>22.765437729380952</v>
      </c>
      <c r="K11" s="93">
        <v>5.662813600513057</v>
      </c>
      <c r="L11" s="93">
        <v>1.733741602555712</v>
      </c>
      <c r="M11" s="93">
        <v>6.9207978279863696</v>
      </c>
      <c r="N11" s="93">
        <v>3.8216072756258295</v>
      </c>
      <c r="O11" s="93">
        <v>14.53932461677956</v>
      </c>
      <c r="P11" s="93">
        <v>2.0333129105886947</v>
      </c>
      <c r="Q11" s="93">
        <v>3.2575680394391613</v>
      </c>
      <c r="R11" s="94">
        <v>16.335500841701226</v>
      </c>
      <c r="S11" s="79">
        <v>18.359269385080097</v>
      </c>
      <c r="T11" s="93">
        <v>0.5249078049487843</v>
      </c>
      <c r="U11" s="93">
        <v>4.569147110993429</v>
      </c>
      <c r="V11" s="94">
        <v>13.265214469137884</v>
      </c>
      <c r="W11" s="78">
        <v>1.001271173040734</v>
      </c>
      <c r="X11" s="78">
        <v>99.56063254443825</v>
      </c>
      <c r="Y11" s="78">
        <v>1.1159969632044642</v>
      </c>
      <c r="Z11" s="80">
        <v>0.6766295076427193</v>
      </c>
      <c r="AA11" s="81">
        <v>2.867815574610869</v>
      </c>
      <c r="AB11" s="78">
        <v>28.690423297029994</v>
      </c>
      <c r="AC11" s="78">
        <v>68.00239367279738</v>
      </c>
      <c r="AD11" s="10" t="s">
        <v>32</v>
      </c>
    </row>
    <row r="12" spans="2:30" s="4" customFormat="1" ht="24" customHeight="1">
      <c r="B12" s="9" t="s">
        <v>33</v>
      </c>
      <c r="C12" s="78">
        <v>100</v>
      </c>
      <c r="D12" s="78">
        <v>90.55812329567495</v>
      </c>
      <c r="E12" s="79">
        <v>0.9025410671140349</v>
      </c>
      <c r="F12" s="93">
        <v>0.672009986002239</v>
      </c>
      <c r="G12" s="93">
        <v>0.02781126636348057</v>
      </c>
      <c r="H12" s="93">
        <v>0.20271981474831555</v>
      </c>
      <c r="I12" s="93">
        <v>0.047379639296966626</v>
      </c>
      <c r="J12" s="93">
        <v>38.13438074693577</v>
      </c>
      <c r="K12" s="93">
        <v>4.834141818271495</v>
      </c>
      <c r="L12" s="93">
        <v>3.8002099684287436</v>
      </c>
      <c r="M12" s="93">
        <v>6.90587956279282</v>
      </c>
      <c r="N12" s="93">
        <v>2.4939820673782704</v>
      </c>
      <c r="O12" s="93">
        <v>9.616209964597383</v>
      </c>
      <c r="P12" s="93">
        <v>3.4300045623469435</v>
      </c>
      <c r="Q12" s="93">
        <v>4.689969907336953</v>
      </c>
      <c r="R12" s="94">
        <v>15.703423991175574</v>
      </c>
      <c r="S12" s="79">
        <v>7.9367230935732005</v>
      </c>
      <c r="T12" s="93">
        <v>0.674013979248871</v>
      </c>
      <c r="U12" s="93">
        <v>3.4991070795648693</v>
      </c>
      <c r="V12" s="94">
        <v>3.763602034759461</v>
      </c>
      <c r="W12" s="78">
        <v>1.0657861551900916</v>
      </c>
      <c r="X12" s="78">
        <v>99.56063254443823</v>
      </c>
      <c r="Y12" s="78">
        <v>1.1159969632044642</v>
      </c>
      <c r="Z12" s="80">
        <v>0.6766295076427192</v>
      </c>
      <c r="AA12" s="81">
        <v>0.9025410671140349</v>
      </c>
      <c r="AB12" s="78">
        <v>43.01590220450423</v>
      </c>
      <c r="AC12" s="78">
        <v>55.64218927282</v>
      </c>
      <c r="AD12" s="10" t="s">
        <v>33</v>
      </c>
    </row>
    <row r="13" spans="2:30" s="4" customFormat="1" ht="24" customHeight="1">
      <c r="B13" s="7" t="s">
        <v>26</v>
      </c>
      <c r="C13" s="78">
        <v>100</v>
      </c>
      <c r="D13" s="78">
        <v>84.65459900941778</v>
      </c>
      <c r="E13" s="79">
        <v>1.9241540248300548</v>
      </c>
      <c r="F13" s="93">
        <v>1.8900560311881438</v>
      </c>
      <c r="G13" s="93">
        <v>0.013924593950711333</v>
      </c>
      <c r="H13" s="93">
        <v>0.02017339969119978</v>
      </c>
      <c r="I13" s="93">
        <v>0.10263946289902434</v>
      </c>
      <c r="J13" s="93">
        <v>10.574904892281884</v>
      </c>
      <c r="K13" s="93">
        <v>5.109875661628871</v>
      </c>
      <c r="L13" s="93">
        <v>1.506306314756119</v>
      </c>
      <c r="M13" s="93">
        <v>15.71029827743779</v>
      </c>
      <c r="N13" s="93">
        <v>6.578290680722258</v>
      </c>
      <c r="O13" s="93">
        <v>10.46509836056686</v>
      </c>
      <c r="P13" s="93">
        <v>4.4249221243426815</v>
      </c>
      <c r="Q13" s="93">
        <v>4.575312921617922</v>
      </c>
      <c r="R13" s="94">
        <v>23.68279628833431</v>
      </c>
      <c r="S13" s="79">
        <v>12.518391845299771</v>
      </c>
      <c r="T13" s="93">
        <v>0.41704900604442624</v>
      </c>
      <c r="U13" s="93">
        <v>3.3645641422854586</v>
      </c>
      <c r="V13" s="94">
        <v>8.736778696969887</v>
      </c>
      <c r="W13" s="78">
        <v>2.3876416897206956</v>
      </c>
      <c r="X13" s="78">
        <v>99.56063254443825</v>
      </c>
      <c r="Y13" s="78">
        <v>1.1159969632044642</v>
      </c>
      <c r="Z13" s="80">
        <v>0.6766295076427191</v>
      </c>
      <c r="AA13" s="81">
        <v>1.9241540248300548</v>
      </c>
      <c r="AB13" s="78">
        <v>15.787420016809781</v>
      </c>
      <c r="AC13" s="78">
        <v>81.8490585027984</v>
      </c>
      <c r="AD13" s="8" t="s">
        <v>26</v>
      </c>
    </row>
    <row r="14" spans="2:30" s="4" customFormat="1" ht="24" customHeight="1">
      <c r="B14" s="7" t="s">
        <v>27</v>
      </c>
      <c r="C14" s="78">
        <v>100</v>
      </c>
      <c r="D14" s="78">
        <v>93.00767095563937</v>
      </c>
      <c r="E14" s="79">
        <v>3.2303790449069845</v>
      </c>
      <c r="F14" s="93">
        <v>2.859339332970679</v>
      </c>
      <c r="G14" s="93">
        <v>0.005135713186186932</v>
      </c>
      <c r="H14" s="93">
        <v>0.365903998750119</v>
      </c>
      <c r="I14" s="93">
        <v>0.182548249398696</v>
      </c>
      <c r="J14" s="93">
        <v>48.67165994110487</v>
      </c>
      <c r="K14" s="93">
        <v>3.487151331814254</v>
      </c>
      <c r="L14" s="93">
        <v>6.194193223899422</v>
      </c>
      <c r="M14" s="93">
        <v>4.630517961138595</v>
      </c>
      <c r="N14" s="93">
        <v>1.9277441197073923</v>
      </c>
      <c r="O14" s="93">
        <v>8.38528398511097</v>
      </c>
      <c r="P14" s="93">
        <v>5.152795409685718</v>
      </c>
      <c r="Q14" s="93">
        <v>0.7153209138246057</v>
      </c>
      <c r="R14" s="94">
        <v>10.430076775047844</v>
      </c>
      <c r="S14" s="79">
        <v>5.895295524128283</v>
      </c>
      <c r="T14" s="93">
        <v>0.506220957648228</v>
      </c>
      <c r="U14" s="93">
        <v>2.081665642416313</v>
      </c>
      <c r="V14" s="94">
        <v>3.307408924063741</v>
      </c>
      <c r="W14" s="78">
        <v>0.657666064670606</v>
      </c>
      <c r="X14" s="78">
        <v>99.56063254443825</v>
      </c>
      <c r="Y14" s="78">
        <v>1.1159969632044642</v>
      </c>
      <c r="Z14" s="80">
        <v>0.6766295076427191</v>
      </c>
      <c r="AA14" s="81">
        <v>3.2303790449069845</v>
      </c>
      <c r="AB14" s="78">
        <v>52.34135952231782</v>
      </c>
      <c r="AC14" s="78">
        <v>43.98889397721343</v>
      </c>
      <c r="AD14" s="8" t="s">
        <v>27</v>
      </c>
    </row>
    <row r="15" spans="2:30" s="4" customFormat="1" ht="24" customHeight="1">
      <c r="B15" s="7" t="s">
        <v>28</v>
      </c>
      <c r="C15" s="78">
        <v>100</v>
      </c>
      <c r="D15" s="78">
        <v>84.89716065441861</v>
      </c>
      <c r="E15" s="79">
        <v>1.4517111708884791</v>
      </c>
      <c r="F15" s="93">
        <v>1.4329613182592194</v>
      </c>
      <c r="G15" s="93">
        <v>0.0035519033868176408</v>
      </c>
      <c r="H15" s="93">
        <v>0.015197949242441867</v>
      </c>
      <c r="I15" s="93">
        <v>0.03712877295727635</v>
      </c>
      <c r="J15" s="93">
        <v>27.488322611375658</v>
      </c>
      <c r="K15" s="93">
        <v>5.810350661838089</v>
      </c>
      <c r="L15" s="93">
        <v>1.8423290771555405</v>
      </c>
      <c r="M15" s="93">
        <v>9.117128661954887</v>
      </c>
      <c r="N15" s="93">
        <v>3.1583612005909782</v>
      </c>
      <c r="O15" s="93">
        <v>10.723499425250058</v>
      </c>
      <c r="P15" s="93">
        <v>4.321386659972251</v>
      </c>
      <c r="Q15" s="93">
        <v>2.2127163799093825</v>
      </c>
      <c r="R15" s="94">
        <v>18.73422603252601</v>
      </c>
      <c r="S15" s="79">
        <v>13.393321009596857</v>
      </c>
      <c r="T15" s="93">
        <v>0.7484887153276131</v>
      </c>
      <c r="U15" s="93">
        <v>6.948108851602595</v>
      </c>
      <c r="V15" s="94">
        <v>5.696723442666648</v>
      </c>
      <c r="W15" s="78">
        <v>1.270150880422793</v>
      </c>
      <c r="X15" s="78">
        <v>99.56063254443825</v>
      </c>
      <c r="Y15" s="78">
        <v>1.1159969632044642</v>
      </c>
      <c r="Z15" s="80">
        <v>0.6766295076427193</v>
      </c>
      <c r="AA15" s="81">
        <v>1.4517111708884791</v>
      </c>
      <c r="AB15" s="78">
        <v>33.33580204617101</v>
      </c>
      <c r="AC15" s="78">
        <v>64.77311932737877</v>
      </c>
      <c r="AD15" s="8" t="s">
        <v>28</v>
      </c>
    </row>
    <row r="16" spans="2:30" s="4" customFormat="1" ht="24" customHeight="1">
      <c r="B16" s="7" t="s">
        <v>29</v>
      </c>
      <c r="C16" s="78">
        <v>100</v>
      </c>
      <c r="D16" s="78">
        <v>90.33503788027384</v>
      </c>
      <c r="E16" s="79">
        <v>3.1353896726340014</v>
      </c>
      <c r="F16" s="93">
        <v>3.1346951534392082</v>
      </c>
      <c r="G16" s="93">
        <v>0</v>
      </c>
      <c r="H16" s="93">
        <v>0.0006945191947926042</v>
      </c>
      <c r="I16" s="93">
        <v>0.16452360439386743</v>
      </c>
      <c r="J16" s="93">
        <v>39.134115777701325</v>
      </c>
      <c r="K16" s="93">
        <v>4.466613589670756</v>
      </c>
      <c r="L16" s="93">
        <v>1.500743179533542</v>
      </c>
      <c r="M16" s="93">
        <v>7.4586482042932225</v>
      </c>
      <c r="N16" s="93">
        <v>3.474634727463525</v>
      </c>
      <c r="O16" s="93">
        <v>12.305809089036554</v>
      </c>
      <c r="P16" s="93">
        <v>4.873407677219717</v>
      </c>
      <c r="Q16" s="93">
        <v>1.1047830747829746</v>
      </c>
      <c r="R16" s="94">
        <v>12.716369283544376</v>
      </c>
      <c r="S16" s="79">
        <v>8.11592712540168</v>
      </c>
      <c r="T16" s="93">
        <v>0.5034394849590399</v>
      </c>
      <c r="U16" s="93">
        <v>2.7743060454679824</v>
      </c>
      <c r="V16" s="94">
        <v>4.838181594974654</v>
      </c>
      <c r="W16" s="78">
        <v>1.1096675387627102</v>
      </c>
      <c r="X16" s="78">
        <v>99.56063254443825</v>
      </c>
      <c r="Y16" s="78">
        <v>1.115996963204464</v>
      </c>
      <c r="Z16" s="80">
        <v>0.6766295076427191</v>
      </c>
      <c r="AA16" s="81">
        <v>3.1353896726340014</v>
      </c>
      <c r="AB16" s="78">
        <v>43.76525297176596</v>
      </c>
      <c r="AC16" s="78">
        <v>52.65998990003832</v>
      </c>
      <c r="AD16" s="8" t="s">
        <v>29</v>
      </c>
    </row>
    <row r="17" spans="1:30" s="4" customFormat="1" ht="36" customHeight="1">
      <c r="A17" s="1"/>
      <c r="B17" s="70" t="s">
        <v>0</v>
      </c>
      <c r="C17" s="75">
        <v>100</v>
      </c>
      <c r="D17" s="75">
        <v>84.69710860545983</v>
      </c>
      <c r="E17" s="74">
        <v>0.6028107485650963</v>
      </c>
      <c r="F17" s="91">
        <v>0.5927431496305308</v>
      </c>
      <c r="G17" s="91">
        <v>0.0035882142003863427</v>
      </c>
      <c r="H17" s="91">
        <v>0.006479384734179302</v>
      </c>
      <c r="I17" s="91">
        <v>0.026201370890156107</v>
      </c>
      <c r="J17" s="91">
        <v>4.727183150527327</v>
      </c>
      <c r="K17" s="91">
        <v>4.551286587555821</v>
      </c>
      <c r="L17" s="91">
        <v>1.3370671443026931</v>
      </c>
      <c r="M17" s="91">
        <v>17.74800616584839</v>
      </c>
      <c r="N17" s="91">
        <v>8.759239604417738</v>
      </c>
      <c r="O17" s="91">
        <v>8.82272363469115</v>
      </c>
      <c r="P17" s="91">
        <v>3.6013278652222764</v>
      </c>
      <c r="Q17" s="91">
        <v>6.81057873513296</v>
      </c>
      <c r="R17" s="92">
        <v>27.71068359830622</v>
      </c>
      <c r="S17" s="74">
        <v>11.911644001190254</v>
      </c>
      <c r="T17" s="91">
        <v>0.34286617481482246</v>
      </c>
      <c r="U17" s="91">
        <v>3.023492678079181</v>
      </c>
      <c r="V17" s="92">
        <v>8.54528514829625</v>
      </c>
      <c r="W17" s="75">
        <v>2.951879937788166</v>
      </c>
      <c r="X17" s="75">
        <v>99.56063254443825</v>
      </c>
      <c r="Y17" s="75">
        <v>1.1159969632044642</v>
      </c>
      <c r="Z17" s="76">
        <v>0.6766295076427192</v>
      </c>
      <c r="AA17" s="77">
        <v>0.6028107485650963</v>
      </c>
      <c r="AB17" s="75">
        <v>9.304671108973304</v>
      </c>
      <c r="AC17" s="75">
        <v>89.65315068689983</v>
      </c>
      <c r="AD17" s="71" t="s">
        <v>0</v>
      </c>
    </row>
    <row r="18" spans="1:30" s="4" customFormat="1" ht="24" customHeight="1">
      <c r="A18" s="1"/>
      <c r="B18" s="7" t="s">
        <v>1</v>
      </c>
      <c r="C18" s="73">
        <v>100</v>
      </c>
      <c r="D18" s="73">
        <v>92.52871658834106</v>
      </c>
      <c r="E18" s="82">
        <v>0.25234901354036665</v>
      </c>
      <c r="F18" s="95">
        <v>0.14620285028976457</v>
      </c>
      <c r="G18" s="95">
        <v>0.00806098877976241</v>
      </c>
      <c r="H18" s="95">
        <v>0.09808517447083966</v>
      </c>
      <c r="I18" s="95">
        <v>0.06679853533551919</v>
      </c>
      <c r="J18" s="95">
        <v>40.56844894332088</v>
      </c>
      <c r="K18" s="95">
        <v>4.373705163920465</v>
      </c>
      <c r="L18" s="95">
        <v>1.7464202130258608</v>
      </c>
      <c r="M18" s="95">
        <v>6.559908730825508</v>
      </c>
      <c r="N18" s="95">
        <v>2.850577884154691</v>
      </c>
      <c r="O18" s="95">
        <v>8.800500748741747</v>
      </c>
      <c r="P18" s="95">
        <v>4.144477945011456</v>
      </c>
      <c r="Q18" s="95">
        <v>6.83412575754451</v>
      </c>
      <c r="R18" s="96">
        <v>16.331403652920066</v>
      </c>
      <c r="S18" s="82">
        <v>5.961558616331072</v>
      </c>
      <c r="T18" s="95">
        <v>0.8693011604382634</v>
      </c>
      <c r="U18" s="95">
        <v>2.227295805911098</v>
      </c>
      <c r="V18" s="96">
        <v>2.8649616499817103</v>
      </c>
      <c r="W18" s="73">
        <v>1.0703573397661255</v>
      </c>
      <c r="X18" s="73">
        <v>99.56063254443825</v>
      </c>
      <c r="Y18" s="73">
        <v>1.1159969632044642</v>
      </c>
      <c r="Z18" s="83">
        <v>0.6766295076427192</v>
      </c>
      <c r="AA18" s="84">
        <v>0.25234901354036665</v>
      </c>
      <c r="AB18" s="73">
        <v>45.008952642576865</v>
      </c>
      <c r="AC18" s="73">
        <v>54.29933088832104</v>
      </c>
      <c r="AD18" s="8" t="s">
        <v>1</v>
      </c>
    </row>
    <row r="19" spans="1:30" s="4" customFormat="1" ht="24" customHeight="1">
      <c r="A19" s="1"/>
      <c r="B19" s="7" t="s">
        <v>2</v>
      </c>
      <c r="C19" s="73">
        <v>100</v>
      </c>
      <c r="D19" s="73">
        <v>89.18204029341227</v>
      </c>
      <c r="E19" s="82">
        <v>0.8779370491797339</v>
      </c>
      <c r="F19" s="95">
        <v>0.8706958227659949</v>
      </c>
      <c r="G19" s="95">
        <v>0</v>
      </c>
      <c r="H19" s="95">
        <v>0.007241226413739052</v>
      </c>
      <c r="I19" s="95">
        <v>0.03526708811699114</v>
      </c>
      <c r="J19" s="95">
        <v>31.49042229142229</v>
      </c>
      <c r="K19" s="95">
        <v>3.662060225901335</v>
      </c>
      <c r="L19" s="95">
        <v>1.756641676422029</v>
      </c>
      <c r="M19" s="95">
        <v>10.800953692075627</v>
      </c>
      <c r="N19" s="95">
        <v>4.5123428391334315</v>
      </c>
      <c r="O19" s="95">
        <v>8.272070438218853</v>
      </c>
      <c r="P19" s="95">
        <v>5.668519937612147</v>
      </c>
      <c r="Q19" s="95">
        <v>3.1623749421972414</v>
      </c>
      <c r="R19" s="96">
        <v>18.94345011313259</v>
      </c>
      <c r="S19" s="82">
        <v>8.826122169502556</v>
      </c>
      <c r="T19" s="95">
        <v>0.7486013317775273</v>
      </c>
      <c r="U19" s="95">
        <v>1.8296424005333018</v>
      </c>
      <c r="V19" s="96">
        <v>6.2478784371917255</v>
      </c>
      <c r="W19" s="73">
        <v>1.5524700815234387</v>
      </c>
      <c r="X19" s="73">
        <v>99.56063254443826</v>
      </c>
      <c r="Y19" s="73">
        <v>1.1159969632044644</v>
      </c>
      <c r="Z19" s="83">
        <v>0.6766295076427193</v>
      </c>
      <c r="AA19" s="84">
        <v>0.8779370491797339</v>
      </c>
      <c r="AB19" s="73">
        <v>35.18774960544062</v>
      </c>
      <c r="AC19" s="73">
        <v>63.49494588981792</v>
      </c>
      <c r="AD19" s="8" t="s">
        <v>2</v>
      </c>
    </row>
    <row r="20" spans="1:30" s="4" customFormat="1" ht="24" customHeight="1">
      <c r="A20" s="1"/>
      <c r="B20" s="7" t="s">
        <v>3</v>
      </c>
      <c r="C20" s="73">
        <v>100</v>
      </c>
      <c r="D20" s="73">
        <v>89.82054326662208</v>
      </c>
      <c r="E20" s="82">
        <v>1.270781614317171</v>
      </c>
      <c r="F20" s="95">
        <v>1.2704437317930468</v>
      </c>
      <c r="G20" s="95">
        <v>0</v>
      </c>
      <c r="H20" s="95">
        <v>0.00033788252412435873</v>
      </c>
      <c r="I20" s="95">
        <v>0.012043695600317247</v>
      </c>
      <c r="J20" s="95">
        <v>36.27238744106584</v>
      </c>
      <c r="K20" s="95">
        <v>4.68888623928706</v>
      </c>
      <c r="L20" s="95">
        <v>1.654335373729976</v>
      </c>
      <c r="M20" s="95">
        <v>8.491768738976756</v>
      </c>
      <c r="N20" s="95">
        <v>3.6929889441328823</v>
      </c>
      <c r="O20" s="95">
        <v>12.026169597354778</v>
      </c>
      <c r="P20" s="95">
        <v>5.421536963767759</v>
      </c>
      <c r="Q20" s="95">
        <v>1.4738810280233703</v>
      </c>
      <c r="R20" s="96">
        <v>14.815763630366174</v>
      </c>
      <c r="S20" s="82">
        <v>8.333669391898873</v>
      </c>
      <c r="T20" s="95">
        <v>0.5782860107085955</v>
      </c>
      <c r="U20" s="95">
        <v>2.7886628214908034</v>
      </c>
      <c r="V20" s="96">
        <v>4.966720559699475</v>
      </c>
      <c r="W20" s="73">
        <v>1.4064198859173218</v>
      </c>
      <c r="X20" s="73">
        <v>99.56063254443826</v>
      </c>
      <c r="Y20" s="73">
        <v>1.1159969632044642</v>
      </c>
      <c r="Z20" s="83">
        <v>0.6766295076427193</v>
      </c>
      <c r="AA20" s="84">
        <v>1.270781614317171</v>
      </c>
      <c r="AB20" s="73">
        <v>40.973317375953215</v>
      </c>
      <c r="AC20" s="73">
        <v>57.31653355416789</v>
      </c>
      <c r="AD20" s="8" t="s">
        <v>3</v>
      </c>
    </row>
    <row r="21" spans="1:30" s="4" customFormat="1" ht="24" customHeight="1">
      <c r="A21" s="1"/>
      <c r="B21" s="7" t="s">
        <v>4</v>
      </c>
      <c r="C21" s="73">
        <v>100</v>
      </c>
      <c r="D21" s="73">
        <v>87.82095550690144</v>
      </c>
      <c r="E21" s="82">
        <v>3.441860949975343</v>
      </c>
      <c r="F21" s="95">
        <v>3.39163521486662</v>
      </c>
      <c r="G21" s="95">
        <v>0.04102675268632421</v>
      </c>
      <c r="H21" s="95">
        <v>0.009198982422398942</v>
      </c>
      <c r="I21" s="95">
        <v>0.056130954351675706</v>
      </c>
      <c r="J21" s="95">
        <v>25.824183182735066</v>
      </c>
      <c r="K21" s="95">
        <v>4.871833697174164</v>
      </c>
      <c r="L21" s="95">
        <v>1.669575201609501</v>
      </c>
      <c r="M21" s="95">
        <v>8.190886640574426</v>
      </c>
      <c r="N21" s="95">
        <v>5.295535333132808</v>
      </c>
      <c r="O21" s="95">
        <v>14.137796001084169</v>
      </c>
      <c r="P21" s="95">
        <v>4.579006112763243</v>
      </c>
      <c r="Q21" s="95">
        <v>1.450121264306955</v>
      </c>
      <c r="R21" s="96">
        <v>18.304026169194078</v>
      </c>
      <c r="S21" s="82">
        <v>10.144256204483064</v>
      </c>
      <c r="T21" s="95">
        <v>0.5823625666450377</v>
      </c>
      <c r="U21" s="95">
        <v>3.4685039926900836</v>
      </c>
      <c r="V21" s="96">
        <v>6.093389645147944</v>
      </c>
      <c r="W21" s="73">
        <v>1.5954208330537543</v>
      </c>
      <c r="X21" s="73">
        <v>99.56063254443825</v>
      </c>
      <c r="Y21" s="73">
        <v>1.1159969632044642</v>
      </c>
      <c r="Z21" s="83">
        <v>0.6766295076427193</v>
      </c>
      <c r="AA21" s="84">
        <v>3.441860949975343</v>
      </c>
      <c r="AB21" s="73">
        <v>30.752147834260906</v>
      </c>
      <c r="AC21" s="73">
        <v>65.36662376020199</v>
      </c>
      <c r="AD21" s="8" t="s">
        <v>4</v>
      </c>
    </row>
    <row r="22" spans="1:30" s="4" customFormat="1" ht="24" customHeight="1">
      <c r="A22" s="1"/>
      <c r="B22" s="7" t="s">
        <v>5</v>
      </c>
      <c r="C22" s="73">
        <v>100</v>
      </c>
      <c r="D22" s="73">
        <v>90.13352164613796</v>
      </c>
      <c r="E22" s="82">
        <v>2.6105887648074395</v>
      </c>
      <c r="F22" s="95">
        <v>2.6105887648074395</v>
      </c>
      <c r="G22" s="95">
        <v>0</v>
      </c>
      <c r="H22" s="95">
        <v>0</v>
      </c>
      <c r="I22" s="95">
        <v>0.22324522840597252</v>
      </c>
      <c r="J22" s="95">
        <v>33.51937653664102</v>
      </c>
      <c r="K22" s="95">
        <v>4.310880558621748</v>
      </c>
      <c r="L22" s="95">
        <v>1.7295584471513636</v>
      </c>
      <c r="M22" s="95">
        <v>10.216119480799666</v>
      </c>
      <c r="N22" s="95">
        <v>4.03212921470521</v>
      </c>
      <c r="O22" s="95">
        <v>13.106366530414586</v>
      </c>
      <c r="P22" s="95">
        <v>3.9883305218420597</v>
      </c>
      <c r="Q22" s="95">
        <v>0.9483516961454981</v>
      </c>
      <c r="R22" s="96">
        <v>15.448574666603395</v>
      </c>
      <c r="S22" s="82">
        <v>8.247242033789751</v>
      </c>
      <c r="T22" s="95">
        <v>0.5917578504934129</v>
      </c>
      <c r="U22" s="95">
        <v>3.631287509955947</v>
      </c>
      <c r="V22" s="96">
        <v>4.024196673340392</v>
      </c>
      <c r="W22" s="73">
        <v>1.1798688645105266</v>
      </c>
      <c r="X22" s="73">
        <v>99.56063254443825</v>
      </c>
      <c r="Y22" s="73">
        <v>1.1159969632044642</v>
      </c>
      <c r="Z22" s="83">
        <v>0.6766295076427191</v>
      </c>
      <c r="AA22" s="84">
        <v>2.6105887648074395</v>
      </c>
      <c r="AB22" s="73">
        <v>38.053502323668745</v>
      </c>
      <c r="AC22" s="73">
        <v>58.89654145596206</v>
      </c>
      <c r="AD22" s="8" t="s">
        <v>5</v>
      </c>
    </row>
    <row r="23" spans="1:30" s="4" customFormat="1" ht="24" customHeight="1">
      <c r="A23" s="1"/>
      <c r="B23" s="7" t="s">
        <v>50</v>
      </c>
      <c r="C23" s="73">
        <v>100</v>
      </c>
      <c r="D23" s="73">
        <v>88.13529955424004</v>
      </c>
      <c r="E23" s="82">
        <v>0.9583197595110162</v>
      </c>
      <c r="F23" s="95">
        <v>0.9583197595110162</v>
      </c>
      <c r="G23" s="95">
        <v>0</v>
      </c>
      <c r="H23" s="95">
        <v>0</v>
      </c>
      <c r="I23" s="95">
        <v>0.0004916957752515656</v>
      </c>
      <c r="J23" s="95">
        <v>31.606495090500896</v>
      </c>
      <c r="K23" s="95">
        <v>4.718258742640378</v>
      </c>
      <c r="L23" s="95">
        <v>1.6823975616472606</v>
      </c>
      <c r="M23" s="95">
        <v>8.773790808032615</v>
      </c>
      <c r="N23" s="95">
        <v>2.9420723321021196</v>
      </c>
      <c r="O23" s="95">
        <v>11.873852410760474</v>
      </c>
      <c r="P23" s="95">
        <v>2.82980474183906</v>
      </c>
      <c r="Q23" s="95">
        <v>2.690369658995597</v>
      </c>
      <c r="R23" s="96">
        <v>20.059446752435385</v>
      </c>
      <c r="S23" s="82">
        <v>9.095682161950016</v>
      </c>
      <c r="T23" s="95">
        <v>0.7289552539715501</v>
      </c>
      <c r="U23" s="95">
        <v>3.53417496460623</v>
      </c>
      <c r="V23" s="96">
        <v>4.832551943372237</v>
      </c>
      <c r="W23" s="73">
        <v>2.329650828248211</v>
      </c>
      <c r="X23" s="73">
        <v>99.56063254443825</v>
      </c>
      <c r="Y23" s="73">
        <v>1.1159969632044642</v>
      </c>
      <c r="Z23" s="83">
        <v>0.6766295076427193</v>
      </c>
      <c r="AA23" s="84">
        <v>0.9583197595110162</v>
      </c>
      <c r="AB23" s="73">
        <v>36.325245528916525</v>
      </c>
      <c r="AC23" s="73">
        <v>62.27706725601073</v>
      </c>
      <c r="AD23" s="8" t="s">
        <v>50</v>
      </c>
    </row>
    <row r="24" spans="1:30" s="4" customFormat="1" ht="24" customHeight="1">
      <c r="A24" s="1"/>
      <c r="B24" s="7" t="s">
        <v>6</v>
      </c>
      <c r="C24" s="73">
        <v>100</v>
      </c>
      <c r="D24" s="73">
        <v>88.41530319808659</v>
      </c>
      <c r="E24" s="82">
        <v>4.309379095204402</v>
      </c>
      <c r="F24" s="95">
        <v>4.309379095204402</v>
      </c>
      <c r="G24" s="95">
        <v>0</v>
      </c>
      <c r="H24" s="95">
        <v>0</v>
      </c>
      <c r="I24" s="95">
        <v>0.0006840056597456845</v>
      </c>
      <c r="J24" s="95">
        <v>25.851189899858756</v>
      </c>
      <c r="K24" s="95">
        <v>5.8057677258464855</v>
      </c>
      <c r="L24" s="95">
        <v>1.2246110278317734</v>
      </c>
      <c r="M24" s="95">
        <v>9.23278137936179</v>
      </c>
      <c r="N24" s="95">
        <v>5.056734366916262</v>
      </c>
      <c r="O24" s="95">
        <v>14.228418270935869</v>
      </c>
      <c r="P24" s="95">
        <v>6.128326633984065</v>
      </c>
      <c r="Q24" s="95">
        <v>1.5397659225705147</v>
      </c>
      <c r="R24" s="96">
        <v>15.03764486991693</v>
      </c>
      <c r="S24" s="82">
        <v>10.242542395334194</v>
      </c>
      <c r="T24" s="95">
        <v>0.4662946252336258</v>
      </c>
      <c r="U24" s="95">
        <v>3.431462614566674</v>
      </c>
      <c r="V24" s="96">
        <v>6.344785155533896</v>
      </c>
      <c r="W24" s="73">
        <v>0.9027869510174771</v>
      </c>
      <c r="X24" s="73">
        <v>99.56063254443826</v>
      </c>
      <c r="Y24" s="73">
        <v>1.1159969632044642</v>
      </c>
      <c r="Z24" s="83">
        <v>0.6766295076427193</v>
      </c>
      <c r="AA24" s="84">
        <v>4.309379095204402</v>
      </c>
      <c r="AB24" s="73">
        <v>31.657641631364992</v>
      </c>
      <c r="AC24" s="73">
        <v>63.593611817868876</v>
      </c>
      <c r="AD24" s="8" t="s">
        <v>6</v>
      </c>
    </row>
    <row r="25" spans="1:30" s="4" customFormat="1" ht="24" customHeight="1">
      <c r="A25" s="1"/>
      <c r="B25" s="8" t="s">
        <v>34</v>
      </c>
      <c r="C25" s="73">
        <v>100</v>
      </c>
      <c r="D25" s="73">
        <v>93.01385157896517</v>
      </c>
      <c r="E25" s="82">
        <v>1.659179024770072</v>
      </c>
      <c r="F25" s="95">
        <v>1.6571793666037147</v>
      </c>
      <c r="G25" s="95">
        <v>0</v>
      </c>
      <c r="H25" s="95">
        <v>0.0019996581663572384</v>
      </c>
      <c r="I25" s="95">
        <v>0</v>
      </c>
      <c r="J25" s="95">
        <v>54.63559874864452</v>
      </c>
      <c r="K25" s="95">
        <v>4.112850324504923</v>
      </c>
      <c r="L25" s="95">
        <v>1.7145188017490118</v>
      </c>
      <c r="M25" s="95">
        <v>5.39687983431409</v>
      </c>
      <c r="N25" s="95">
        <v>2.1198693557728943</v>
      </c>
      <c r="O25" s="95">
        <v>10.093549788132448</v>
      </c>
      <c r="P25" s="95">
        <v>3.5322854735948255</v>
      </c>
      <c r="Q25" s="95">
        <v>0.9108352665229459</v>
      </c>
      <c r="R25" s="96">
        <v>8.838284960959461</v>
      </c>
      <c r="S25" s="82">
        <v>5.984763026866125</v>
      </c>
      <c r="T25" s="95">
        <v>0.33343493081864706</v>
      </c>
      <c r="U25" s="95">
        <v>1.9236701312689033</v>
      </c>
      <c r="V25" s="96">
        <v>3.7276579647785746</v>
      </c>
      <c r="W25" s="73">
        <v>0.5620179386069667</v>
      </c>
      <c r="X25" s="73">
        <v>99.56063254443826</v>
      </c>
      <c r="Y25" s="73">
        <v>1.1159969632044644</v>
      </c>
      <c r="Z25" s="83">
        <v>0.6766295076427192</v>
      </c>
      <c r="AA25" s="84">
        <v>1.659179024770072</v>
      </c>
      <c r="AB25" s="73">
        <v>58.748449073149445</v>
      </c>
      <c r="AC25" s="73">
        <v>39.15300444651877</v>
      </c>
      <c r="AD25" s="8" t="s">
        <v>34</v>
      </c>
    </row>
    <row r="26" spans="1:30" s="4" customFormat="1" ht="24" customHeight="1">
      <c r="A26" s="1"/>
      <c r="B26" s="8" t="s">
        <v>7</v>
      </c>
      <c r="C26" s="73">
        <v>100</v>
      </c>
      <c r="D26" s="73">
        <v>75.73219631117655</v>
      </c>
      <c r="E26" s="82">
        <v>2.7905482286097008</v>
      </c>
      <c r="F26" s="95">
        <v>2.4447918618318005</v>
      </c>
      <c r="G26" s="95">
        <v>0.3326768335742941</v>
      </c>
      <c r="H26" s="95">
        <v>0.013079533203606069</v>
      </c>
      <c r="I26" s="95">
        <v>0.3510767215758416</v>
      </c>
      <c r="J26" s="95">
        <v>16.039383113507512</v>
      </c>
      <c r="K26" s="95">
        <v>6.32196582143671</v>
      </c>
      <c r="L26" s="95">
        <v>1.9928929737849814</v>
      </c>
      <c r="M26" s="95">
        <v>6.698639160554616</v>
      </c>
      <c r="N26" s="95">
        <v>3.7779475737423325</v>
      </c>
      <c r="O26" s="95">
        <v>16.813287812361306</v>
      </c>
      <c r="P26" s="95">
        <v>1.8700292721642804</v>
      </c>
      <c r="Q26" s="95">
        <v>0.9100412996570341</v>
      </c>
      <c r="R26" s="96">
        <v>18.166384333782233</v>
      </c>
      <c r="S26" s="82">
        <v>22.837512425308013</v>
      </c>
      <c r="T26" s="95">
        <v>0.7443621147790794</v>
      </c>
      <c r="U26" s="95">
        <v>5.568261547158655</v>
      </c>
      <c r="V26" s="96">
        <v>16.524888763370278</v>
      </c>
      <c r="W26" s="73">
        <v>0.9909238079536897</v>
      </c>
      <c r="X26" s="73">
        <v>99.56063254443825</v>
      </c>
      <c r="Y26" s="73">
        <v>1.1159969632044642</v>
      </c>
      <c r="Z26" s="83">
        <v>0.6766295076427192</v>
      </c>
      <c r="AA26" s="84">
        <v>2.7905482286097008</v>
      </c>
      <c r="AB26" s="73">
        <v>22.71242565652006</v>
      </c>
      <c r="AC26" s="73">
        <v>74.05765865930847</v>
      </c>
      <c r="AD26" s="8" t="s">
        <v>7</v>
      </c>
    </row>
    <row r="27" spans="1:30" s="4" customFormat="1" ht="36" customHeight="1">
      <c r="A27" s="1"/>
      <c r="B27" s="8" t="s">
        <v>8</v>
      </c>
      <c r="C27" s="73">
        <v>100</v>
      </c>
      <c r="D27" s="73">
        <v>88.51550819907679</v>
      </c>
      <c r="E27" s="82">
        <v>1.05627803140889</v>
      </c>
      <c r="F27" s="95">
        <v>0.8121184656973632</v>
      </c>
      <c r="G27" s="95">
        <v>0.24415956571152697</v>
      </c>
      <c r="H27" s="95">
        <v>0</v>
      </c>
      <c r="I27" s="95">
        <v>0.09763872025729743</v>
      </c>
      <c r="J27" s="95">
        <v>45.44092587048459</v>
      </c>
      <c r="K27" s="95">
        <v>3.9548812667480076</v>
      </c>
      <c r="L27" s="95">
        <v>1.7780314415678882</v>
      </c>
      <c r="M27" s="95">
        <v>5.476298466139429</v>
      </c>
      <c r="N27" s="95">
        <v>2.3614035915085703</v>
      </c>
      <c r="O27" s="95">
        <v>10.320014088173023</v>
      </c>
      <c r="P27" s="95">
        <v>2.9340345886869788</v>
      </c>
      <c r="Q27" s="95">
        <v>2.152533735473779</v>
      </c>
      <c r="R27" s="96">
        <v>12.94346839862833</v>
      </c>
      <c r="S27" s="82">
        <v>9.409210446487345</v>
      </c>
      <c r="T27" s="95">
        <v>0.13235370681786732</v>
      </c>
      <c r="U27" s="95">
        <v>2.7318068534336275</v>
      </c>
      <c r="V27" s="96">
        <v>6.54504988623585</v>
      </c>
      <c r="W27" s="73">
        <v>1.635913898874123</v>
      </c>
      <c r="X27" s="73">
        <v>99.56063254443825</v>
      </c>
      <c r="Y27" s="73">
        <v>1.1159969632044642</v>
      </c>
      <c r="Z27" s="83">
        <v>0.6766295076427193</v>
      </c>
      <c r="AA27" s="84">
        <v>1.05627803140889</v>
      </c>
      <c r="AB27" s="73">
        <v>49.4934458574899</v>
      </c>
      <c r="AC27" s="73">
        <v>49.01090865553947</v>
      </c>
      <c r="AD27" s="8" t="s">
        <v>8</v>
      </c>
    </row>
    <row r="28" spans="1:30" s="4" customFormat="1" ht="24" customHeight="1">
      <c r="A28" s="1"/>
      <c r="B28" s="8" t="s">
        <v>9</v>
      </c>
      <c r="C28" s="73">
        <v>100</v>
      </c>
      <c r="D28" s="73">
        <v>91.17748182027864</v>
      </c>
      <c r="E28" s="82">
        <v>3.3291752742754683</v>
      </c>
      <c r="F28" s="95">
        <v>1.154504195030789</v>
      </c>
      <c r="G28" s="95">
        <v>0.13702182122629136</v>
      </c>
      <c r="H28" s="95">
        <v>2.0376492580183885</v>
      </c>
      <c r="I28" s="95">
        <v>0.01288178050827008</v>
      </c>
      <c r="J28" s="95">
        <v>44.11148580799229</v>
      </c>
      <c r="K28" s="95">
        <v>4.569541951550823</v>
      </c>
      <c r="L28" s="95">
        <v>2.1714157464123387</v>
      </c>
      <c r="M28" s="95">
        <v>4.793409742094444</v>
      </c>
      <c r="N28" s="95">
        <v>2.440502553773986</v>
      </c>
      <c r="O28" s="95">
        <v>11.462648431252665</v>
      </c>
      <c r="P28" s="95">
        <v>3.7562212951290377</v>
      </c>
      <c r="Q28" s="95">
        <v>0.9818027069814519</v>
      </c>
      <c r="R28" s="96">
        <v>13.548396530307883</v>
      </c>
      <c r="S28" s="82">
        <v>7.260305931983588</v>
      </c>
      <c r="T28" s="95">
        <v>0.1923716751119425</v>
      </c>
      <c r="U28" s="95">
        <v>3.0540425697494697</v>
      </c>
      <c r="V28" s="96">
        <v>4.013891687122176</v>
      </c>
      <c r="W28" s="73">
        <v>1.122844792176021</v>
      </c>
      <c r="X28" s="73">
        <v>99.56063254443825</v>
      </c>
      <c r="Y28" s="73">
        <v>1.1159969632044642</v>
      </c>
      <c r="Z28" s="83">
        <v>0.6766295076427192</v>
      </c>
      <c r="AA28" s="84">
        <v>3.3291752742754683</v>
      </c>
      <c r="AB28" s="73">
        <v>48.69390954005138</v>
      </c>
      <c r="AC28" s="73">
        <v>47.53754773011142</v>
      </c>
      <c r="AD28" s="8" t="s">
        <v>9</v>
      </c>
    </row>
    <row r="29" spans="1:30" s="4" customFormat="1" ht="24" customHeight="1">
      <c r="A29" s="1"/>
      <c r="B29" s="8" t="s">
        <v>10</v>
      </c>
      <c r="C29" s="73">
        <v>100</v>
      </c>
      <c r="D29" s="73">
        <v>86.47370285156451</v>
      </c>
      <c r="E29" s="82">
        <v>1.6236004836406717</v>
      </c>
      <c r="F29" s="95">
        <v>1.5940472045335379</v>
      </c>
      <c r="G29" s="95">
        <v>0.02955327910713363</v>
      </c>
      <c r="H29" s="95">
        <v>0</v>
      </c>
      <c r="I29" s="95">
        <v>0.4860567004077805</v>
      </c>
      <c r="J29" s="95">
        <v>24.109024289084356</v>
      </c>
      <c r="K29" s="95">
        <v>8.191215810590052</v>
      </c>
      <c r="L29" s="95">
        <v>2.0868277490769276</v>
      </c>
      <c r="M29" s="95">
        <v>7.756097485834877</v>
      </c>
      <c r="N29" s="95">
        <v>2.851063412329827</v>
      </c>
      <c r="O29" s="95">
        <v>13.624185930727378</v>
      </c>
      <c r="P29" s="95">
        <v>7.072529900800541</v>
      </c>
      <c r="Q29" s="95">
        <v>0.5998763316531504</v>
      </c>
      <c r="R29" s="96">
        <v>18.07322475741894</v>
      </c>
      <c r="S29" s="82">
        <v>11.534362873532505</v>
      </c>
      <c r="T29" s="95">
        <v>0.6621863147659685</v>
      </c>
      <c r="U29" s="95">
        <v>3.5562119968771997</v>
      </c>
      <c r="V29" s="96">
        <v>7.315964561889336</v>
      </c>
      <c r="W29" s="73">
        <v>1.5525668193412467</v>
      </c>
      <c r="X29" s="73">
        <v>99.56063254443826</v>
      </c>
      <c r="Y29" s="73">
        <v>1.1159969632044642</v>
      </c>
      <c r="Z29" s="83">
        <v>0.6766295076427193</v>
      </c>
      <c r="AA29" s="84">
        <v>1.6236004836406717</v>
      </c>
      <c r="AB29" s="73">
        <v>32.78629680008219</v>
      </c>
      <c r="AC29" s="73">
        <v>65.1507352607154</v>
      </c>
      <c r="AD29" s="8" t="s">
        <v>10</v>
      </c>
    </row>
    <row r="30" spans="1:30" s="4" customFormat="1" ht="24" customHeight="1">
      <c r="A30" s="1"/>
      <c r="B30" s="8" t="s">
        <v>11</v>
      </c>
      <c r="C30" s="73">
        <v>100</v>
      </c>
      <c r="D30" s="73">
        <v>87.96243707100183</v>
      </c>
      <c r="E30" s="82">
        <v>0.559924072251061</v>
      </c>
      <c r="F30" s="95">
        <v>0.559924072251061</v>
      </c>
      <c r="G30" s="95">
        <v>0</v>
      </c>
      <c r="H30" s="95">
        <v>0</v>
      </c>
      <c r="I30" s="95">
        <v>0.016162470122068336</v>
      </c>
      <c r="J30" s="95">
        <v>34.52189728488613</v>
      </c>
      <c r="K30" s="95">
        <v>5.413084018717117</v>
      </c>
      <c r="L30" s="95">
        <v>2.31800623352309</v>
      </c>
      <c r="M30" s="95">
        <v>7.257093218090052</v>
      </c>
      <c r="N30" s="95">
        <v>3.6274804892678065</v>
      </c>
      <c r="O30" s="95">
        <v>10.813496798538926</v>
      </c>
      <c r="P30" s="95">
        <v>3.8421397985945274</v>
      </c>
      <c r="Q30" s="95">
        <v>1.3928916262215283</v>
      </c>
      <c r="R30" s="96">
        <v>18.200261060789504</v>
      </c>
      <c r="S30" s="82">
        <v>10.108219092256638</v>
      </c>
      <c r="T30" s="95">
        <v>0.6086402735972173</v>
      </c>
      <c r="U30" s="95">
        <v>3.0069812119273336</v>
      </c>
      <c r="V30" s="96">
        <v>6.492597606732087</v>
      </c>
      <c r="W30" s="73">
        <v>1.4899763811797735</v>
      </c>
      <c r="X30" s="73">
        <v>99.56063254443825</v>
      </c>
      <c r="Y30" s="73">
        <v>1.1159969632044642</v>
      </c>
      <c r="Z30" s="83">
        <v>0.6766295076427192</v>
      </c>
      <c r="AA30" s="84">
        <v>0.559924072251061</v>
      </c>
      <c r="AB30" s="73">
        <v>39.95114377372532</v>
      </c>
      <c r="AC30" s="73">
        <v>59.04956469846184</v>
      </c>
      <c r="AD30" s="8" t="s">
        <v>11</v>
      </c>
    </row>
    <row r="31" spans="1:30" s="4" customFormat="1" ht="24" customHeight="1">
      <c r="A31" s="1"/>
      <c r="B31" s="8" t="s">
        <v>12</v>
      </c>
      <c r="C31" s="73">
        <v>100</v>
      </c>
      <c r="D31" s="73">
        <v>87.52592579606558</v>
      </c>
      <c r="E31" s="82">
        <v>0.8256593161151543</v>
      </c>
      <c r="F31" s="95">
        <v>0.8256593161151543</v>
      </c>
      <c r="G31" s="95">
        <v>0</v>
      </c>
      <c r="H31" s="95">
        <v>0</v>
      </c>
      <c r="I31" s="95">
        <v>0.00559756605302884</v>
      </c>
      <c r="J31" s="95">
        <v>18.622168995115242</v>
      </c>
      <c r="K31" s="95">
        <v>8.933321377801052</v>
      </c>
      <c r="L31" s="95">
        <v>1.837629288177108</v>
      </c>
      <c r="M31" s="95">
        <v>9.36345771586389</v>
      </c>
      <c r="N31" s="95">
        <v>3.6648397498105454</v>
      </c>
      <c r="O31" s="95">
        <v>13.384877935904834</v>
      </c>
      <c r="P31" s="95">
        <v>3.0044768111578133</v>
      </c>
      <c r="Q31" s="95">
        <v>2.562366589053935</v>
      </c>
      <c r="R31" s="96">
        <v>25.32153045101298</v>
      </c>
      <c r="S31" s="82">
        <v>10.25147380533861</v>
      </c>
      <c r="T31" s="95">
        <v>0.6641586535217516</v>
      </c>
      <c r="U31" s="95">
        <v>3.3205084556570577</v>
      </c>
      <c r="V31" s="96">
        <v>6.266806696159802</v>
      </c>
      <c r="W31" s="73">
        <v>1.7832329430340566</v>
      </c>
      <c r="X31" s="73">
        <v>99.56063254443825</v>
      </c>
      <c r="Y31" s="73">
        <v>1.1159969632044642</v>
      </c>
      <c r="Z31" s="83">
        <v>0.6766295076427193</v>
      </c>
      <c r="AA31" s="84">
        <v>0.8256593161151543</v>
      </c>
      <c r="AB31" s="73">
        <v>27.561087938969326</v>
      </c>
      <c r="AC31" s="73">
        <v>71.17388528935376</v>
      </c>
      <c r="AD31" s="8" t="s">
        <v>12</v>
      </c>
    </row>
    <row r="32" spans="1:30" s="4" customFormat="1" ht="24" customHeight="1">
      <c r="A32" s="1"/>
      <c r="B32" s="8" t="s">
        <v>13</v>
      </c>
      <c r="C32" s="73">
        <v>100</v>
      </c>
      <c r="D32" s="73">
        <v>72.30923783281354</v>
      </c>
      <c r="E32" s="82">
        <v>0.8695558279444533</v>
      </c>
      <c r="F32" s="95">
        <v>0.8677127566053185</v>
      </c>
      <c r="G32" s="95">
        <v>0.0016486197733281012</v>
      </c>
      <c r="H32" s="95">
        <v>0.00019445156580658819</v>
      </c>
      <c r="I32" s="95">
        <v>0.021689630679061805</v>
      </c>
      <c r="J32" s="95">
        <v>9.407162777281604</v>
      </c>
      <c r="K32" s="95">
        <v>7.539265657126069</v>
      </c>
      <c r="L32" s="95">
        <v>1.5429215214213001</v>
      </c>
      <c r="M32" s="95">
        <v>12.473458587580152</v>
      </c>
      <c r="N32" s="95">
        <v>2.782823768843333</v>
      </c>
      <c r="O32" s="95">
        <v>10.119614342479116</v>
      </c>
      <c r="P32" s="95">
        <v>2.8098803279948865</v>
      </c>
      <c r="Q32" s="95">
        <v>3.250640614560038</v>
      </c>
      <c r="R32" s="96">
        <v>21.492224776903523</v>
      </c>
      <c r="S32" s="82">
        <v>26.186661719120295</v>
      </c>
      <c r="T32" s="95">
        <v>0.6498346092581607</v>
      </c>
      <c r="U32" s="95">
        <v>20.019813082864793</v>
      </c>
      <c r="V32" s="96">
        <v>5.517014026997341</v>
      </c>
      <c r="W32" s="73">
        <v>1.0647329925044333</v>
      </c>
      <c r="X32" s="73">
        <v>99.56063254443825</v>
      </c>
      <c r="Y32" s="73">
        <v>1.1159969632044642</v>
      </c>
      <c r="Z32" s="83">
        <v>0.6766295076427193</v>
      </c>
      <c r="AA32" s="84">
        <v>0.8695558279444533</v>
      </c>
      <c r="AB32" s="73">
        <v>16.96811806508673</v>
      </c>
      <c r="AC32" s="73">
        <v>81.72295865140708</v>
      </c>
      <c r="AD32" s="8" t="s">
        <v>13</v>
      </c>
    </row>
    <row r="33" spans="1:30" s="4" customFormat="1" ht="24" customHeight="1">
      <c r="A33" s="1"/>
      <c r="B33" s="8" t="s">
        <v>14</v>
      </c>
      <c r="C33" s="73">
        <v>100</v>
      </c>
      <c r="D33" s="73">
        <v>91.90398545856979</v>
      </c>
      <c r="E33" s="82">
        <v>0.9422630100428869</v>
      </c>
      <c r="F33" s="95">
        <v>0.9264644833269676</v>
      </c>
      <c r="G33" s="95">
        <v>0</v>
      </c>
      <c r="H33" s="95">
        <v>0.015798526715919383</v>
      </c>
      <c r="I33" s="95">
        <v>0.0011882572203109633</v>
      </c>
      <c r="J33" s="95">
        <v>44.06918252219876</v>
      </c>
      <c r="K33" s="95">
        <v>5.584121898076262</v>
      </c>
      <c r="L33" s="95">
        <v>1.4541359637420532</v>
      </c>
      <c r="M33" s="95">
        <v>8.196191049496141</v>
      </c>
      <c r="N33" s="95">
        <v>2.3331846215153966</v>
      </c>
      <c r="O33" s="95">
        <v>9.031648405460615</v>
      </c>
      <c r="P33" s="95">
        <v>2.395897264669556</v>
      </c>
      <c r="Q33" s="95">
        <v>4.193040883429304</v>
      </c>
      <c r="R33" s="96">
        <v>13.703131582718498</v>
      </c>
      <c r="S33" s="82">
        <v>6.869552699853182</v>
      </c>
      <c r="T33" s="95">
        <v>0.6180284516134585</v>
      </c>
      <c r="U33" s="95">
        <v>2.366771425840121</v>
      </c>
      <c r="V33" s="96">
        <v>3.8847528223996024</v>
      </c>
      <c r="W33" s="73">
        <v>0.7870943860152784</v>
      </c>
      <c r="X33" s="73">
        <v>99.56063254443825</v>
      </c>
      <c r="Y33" s="73">
        <v>1.1159969632044642</v>
      </c>
      <c r="Z33" s="83">
        <v>0.6766295076427193</v>
      </c>
      <c r="AA33" s="84">
        <v>0.9422630100428869</v>
      </c>
      <c r="AB33" s="73">
        <v>49.654492677495334</v>
      </c>
      <c r="AC33" s="73">
        <v>48.96387685690002</v>
      </c>
      <c r="AD33" s="8" t="s">
        <v>14</v>
      </c>
    </row>
    <row r="34" spans="1:30" s="4" customFormat="1" ht="24" customHeight="1">
      <c r="A34" s="1"/>
      <c r="B34" s="8" t="s">
        <v>15</v>
      </c>
      <c r="C34" s="73">
        <v>100</v>
      </c>
      <c r="D34" s="73">
        <v>94.55828170155652</v>
      </c>
      <c r="E34" s="82">
        <v>0.6288529924375181</v>
      </c>
      <c r="F34" s="95">
        <v>0.6084791955528157</v>
      </c>
      <c r="G34" s="95">
        <v>0</v>
      </c>
      <c r="H34" s="95">
        <v>0.020373796884702568</v>
      </c>
      <c r="I34" s="95">
        <v>0.11219324917165882</v>
      </c>
      <c r="J34" s="95">
        <v>59.61177656962372</v>
      </c>
      <c r="K34" s="95">
        <v>2.8255383307857023</v>
      </c>
      <c r="L34" s="95">
        <v>3.7807001254597914</v>
      </c>
      <c r="M34" s="95">
        <v>4.421135477162463</v>
      </c>
      <c r="N34" s="95">
        <v>2.151634881100394</v>
      </c>
      <c r="O34" s="95">
        <v>6.926059669541627</v>
      </c>
      <c r="P34" s="95">
        <v>2.8639263632285283</v>
      </c>
      <c r="Q34" s="95">
        <v>0.7657500413074491</v>
      </c>
      <c r="R34" s="96">
        <v>10.470714001737676</v>
      </c>
      <c r="S34" s="82">
        <v>4.230833384878703</v>
      </c>
      <c r="T34" s="95">
        <v>0.21366314197758057</v>
      </c>
      <c r="U34" s="95">
        <v>1.6844896744123823</v>
      </c>
      <c r="V34" s="96">
        <v>2.332680568488739</v>
      </c>
      <c r="W34" s="73">
        <v>0.7715174580030206</v>
      </c>
      <c r="X34" s="73">
        <v>99.56063254443825</v>
      </c>
      <c r="Y34" s="73">
        <v>1.1159969632044642</v>
      </c>
      <c r="Z34" s="83">
        <v>0.6766295076427193</v>
      </c>
      <c r="AA34" s="84">
        <v>0.6288529924375181</v>
      </c>
      <c r="AB34" s="73">
        <v>62.54950814958108</v>
      </c>
      <c r="AC34" s="73">
        <v>36.38227140241965</v>
      </c>
      <c r="AD34" s="8" t="s">
        <v>15</v>
      </c>
    </row>
    <row r="35" spans="1:30" s="4" customFormat="1" ht="24" customHeight="1">
      <c r="A35" s="1"/>
      <c r="B35" s="8" t="s">
        <v>35</v>
      </c>
      <c r="C35" s="73">
        <v>100</v>
      </c>
      <c r="D35" s="73">
        <v>82.44337515457872</v>
      </c>
      <c r="E35" s="82">
        <v>2.0015493109574534</v>
      </c>
      <c r="F35" s="95">
        <v>1.9157208261425238</v>
      </c>
      <c r="G35" s="95">
        <v>0</v>
      </c>
      <c r="H35" s="95">
        <v>0.08582848481492962</v>
      </c>
      <c r="I35" s="95">
        <v>0.31452987687072215</v>
      </c>
      <c r="J35" s="95">
        <v>21.809900201752363</v>
      </c>
      <c r="K35" s="95">
        <v>6.15903862055953</v>
      </c>
      <c r="L35" s="95">
        <v>2.561926039255066</v>
      </c>
      <c r="M35" s="95">
        <v>9.117174835226106</v>
      </c>
      <c r="N35" s="95">
        <v>3.4359713311930538</v>
      </c>
      <c r="O35" s="95">
        <v>14.321278340608053</v>
      </c>
      <c r="P35" s="95">
        <v>3.568444804435368</v>
      </c>
      <c r="Q35" s="95">
        <v>0.48777553349344555</v>
      </c>
      <c r="R35" s="96">
        <v>18.665786260227538</v>
      </c>
      <c r="S35" s="82">
        <v>15.530966783889747</v>
      </c>
      <c r="T35" s="95">
        <v>1.7773000936254872</v>
      </c>
      <c r="U35" s="95">
        <v>4.452181946844482</v>
      </c>
      <c r="V35" s="96">
        <v>9.301484743419776</v>
      </c>
      <c r="W35" s="73">
        <v>1.5862906059698114</v>
      </c>
      <c r="X35" s="73">
        <v>99.56063254443825</v>
      </c>
      <c r="Y35" s="73">
        <v>1.1159969632044642</v>
      </c>
      <c r="Z35" s="83">
        <v>0.6766295076427193</v>
      </c>
      <c r="AA35" s="84">
        <v>2.0015493109574534</v>
      </c>
      <c r="AB35" s="73">
        <v>28.283468699182613</v>
      </c>
      <c r="AC35" s="73">
        <v>69.27561453429819</v>
      </c>
      <c r="AD35" s="8" t="s">
        <v>35</v>
      </c>
    </row>
    <row r="36" spans="1:30" s="4" customFormat="1" ht="24" customHeight="1">
      <c r="A36" s="1"/>
      <c r="B36" s="8" t="s">
        <v>36</v>
      </c>
      <c r="C36" s="73">
        <v>100</v>
      </c>
      <c r="D36" s="73">
        <v>93.93213095267383</v>
      </c>
      <c r="E36" s="82">
        <v>0.18165694902932072</v>
      </c>
      <c r="F36" s="95">
        <v>0.18165694902932072</v>
      </c>
      <c r="G36" s="95">
        <v>0</v>
      </c>
      <c r="H36" s="95">
        <v>0</v>
      </c>
      <c r="I36" s="95">
        <v>0</v>
      </c>
      <c r="J36" s="95">
        <v>50.084904075730876</v>
      </c>
      <c r="K36" s="95">
        <v>7.62371418973335</v>
      </c>
      <c r="L36" s="95">
        <v>1.7170607055685916</v>
      </c>
      <c r="M36" s="95">
        <v>5.997882280848232</v>
      </c>
      <c r="N36" s="95">
        <v>1.6738713013505067</v>
      </c>
      <c r="O36" s="95">
        <v>7.683063877571769</v>
      </c>
      <c r="P36" s="95">
        <v>3.366608563347456</v>
      </c>
      <c r="Q36" s="95">
        <v>1.3586806277604828</v>
      </c>
      <c r="R36" s="96">
        <v>14.244688381733248</v>
      </c>
      <c r="S36" s="82">
        <v>5.045304499317118</v>
      </c>
      <c r="T36" s="95">
        <v>0.8077202146683988</v>
      </c>
      <c r="U36" s="95">
        <v>1.9499833627157914</v>
      </c>
      <c r="V36" s="96">
        <v>2.287600921932927</v>
      </c>
      <c r="W36" s="73">
        <v>0.5831970924473016</v>
      </c>
      <c r="X36" s="73">
        <v>99.56063254443825</v>
      </c>
      <c r="Y36" s="73">
        <v>1.1159969632044642</v>
      </c>
      <c r="Z36" s="83">
        <v>0.6766295076427192</v>
      </c>
      <c r="AA36" s="84">
        <v>0.18165694902932072</v>
      </c>
      <c r="AB36" s="73">
        <v>57.70861826546422</v>
      </c>
      <c r="AC36" s="73">
        <v>41.670357329944714</v>
      </c>
      <c r="AD36" s="8" t="s">
        <v>36</v>
      </c>
    </row>
    <row r="37" spans="1:30" s="4" customFormat="1" ht="36" customHeight="1">
      <c r="A37" s="1"/>
      <c r="B37" s="11" t="s">
        <v>37</v>
      </c>
      <c r="C37" s="73">
        <v>100</v>
      </c>
      <c r="D37" s="73">
        <v>83.67359062361933</v>
      </c>
      <c r="E37" s="82">
        <v>2.46292636270796</v>
      </c>
      <c r="F37" s="95">
        <v>2.091272549437588</v>
      </c>
      <c r="G37" s="95">
        <v>0.37058771288741355</v>
      </c>
      <c r="H37" s="95">
        <v>0.001066100382958797</v>
      </c>
      <c r="I37" s="95">
        <v>0.2913084247533598</v>
      </c>
      <c r="J37" s="95">
        <v>25.334540805773376</v>
      </c>
      <c r="K37" s="95">
        <v>5.520125956229589</v>
      </c>
      <c r="L37" s="95">
        <v>1.6076926246038883</v>
      </c>
      <c r="M37" s="95">
        <v>7.728247890281731</v>
      </c>
      <c r="N37" s="95">
        <v>4.465339025152561</v>
      </c>
      <c r="O37" s="95">
        <v>13.079018527817901</v>
      </c>
      <c r="P37" s="95">
        <v>1.814994429343132</v>
      </c>
      <c r="Q37" s="95">
        <v>6.327046596086984</v>
      </c>
      <c r="R37" s="96">
        <v>15.042349980868847</v>
      </c>
      <c r="S37" s="82">
        <v>14.66145336441935</v>
      </c>
      <c r="T37" s="95">
        <v>0.4797914657187259</v>
      </c>
      <c r="U37" s="95">
        <v>3.7597219040618706</v>
      </c>
      <c r="V37" s="96">
        <v>10.421939994638754</v>
      </c>
      <c r="W37" s="73">
        <v>1.2255885563995816</v>
      </c>
      <c r="X37" s="73">
        <v>99.56063254443826</v>
      </c>
      <c r="Y37" s="73">
        <v>1.1159969632044642</v>
      </c>
      <c r="Z37" s="83">
        <v>0.6766295076427193</v>
      </c>
      <c r="AA37" s="84">
        <v>2.46292636270796</v>
      </c>
      <c r="AB37" s="73">
        <v>31.145975186756324</v>
      </c>
      <c r="AC37" s="73">
        <v>65.95173099497399</v>
      </c>
      <c r="AD37" s="11" t="s">
        <v>37</v>
      </c>
    </row>
    <row r="38" spans="1:30" s="4" customFormat="1" ht="24" customHeight="1">
      <c r="A38" s="1"/>
      <c r="B38" s="11" t="s">
        <v>30</v>
      </c>
      <c r="C38" s="73">
        <v>100</v>
      </c>
      <c r="D38" s="73">
        <v>83.85682711499236</v>
      </c>
      <c r="E38" s="82">
        <v>2.277025279647919</v>
      </c>
      <c r="F38" s="95">
        <v>2.277025279647919</v>
      </c>
      <c r="G38" s="95">
        <v>0</v>
      </c>
      <c r="H38" s="95">
        <v>0</v>
      </c>
      <c r="I38" s="95">
        <v>0.21222758181839332</v>
      </c>
      <c r="J38" s="95">
        <v>16.21331256076791</v>
      </c>
      <c r="K38" s="95">
        <v>6.46892143198419</v>
      </c>
      <c r="L38" s="95">
        <v>3.5522863396029023</v>
      </c>
      <c r="M38" s="95">
        <v>9.67832445807179</v>
      </c>
      <c r="N38" s="95">
        <v>2.900030486546255</v>
      </c>
      <c r="O38" s="95">
        <v>14.364684612518571</v>
      </c>
      <c r="P38" s="95">
        <v>5.601843768312724</v>
      </c>
      <c r="Q38" s="95">
        <v>1.1663997861819873</v>
      </c>
      <c r="R38" s="96">
        <v>21.421770809539705</v>
      </c>
      <c r="S38" s="82">
        <v>13.785861291442918</v>
      </c>
      <c r="T38" s="95">
        <v>0.8931911692306175</v>
      </c>
      <c r="U38" s="95">
        <v>5.579135144112709</v>
      </c>
      <c r="V38" s="96">
        <v>7.313534978099594</v>
      </c>
      <c r="W38" s="73">
        <v>1.9179441380029794</v>
      </c>
      <c r="X38" s="73">
        <v>99.56063254443825</v>
      </c>
      <c r="Y38" s="73">
        <v>1.1159969632044642</v>
      </c>
      <c r="Z38" s="83">
        <v>0.6766295076427193</v>
      </c>
      <c r="AA38" s="84">
        <v>2.277025279647919</v>
      </c>
      <c r="AB38" s="73">
        <v>22.894461574570492</v>
      </c>
      <c r="AC38" s="73">
        <v>74.38914569021983</v>
      </c>
      <c r="AD38" s="11" t="s">
        <v>30</v>
      </c>
    </row>
    <row r="39" spans="1:30" s="4" customFormat="1" ht="24" customHeight="1">
      <c r="A39" s="1"/>
      <c r="B39" s="8" t="s">
        <v>38</v>
      </c>
      <c r="C39" s="73">
        <v>100</v>
      </c>
      <c r="D39" s="73">
        <v>90.58831606511654</v>
      </c>
      <c r="E39" s="82">
        <v>2.809708246712021</v>
      </c>
      <c r="F39" s="95">
        <v>2.808972052659064</v>
      </c>
      <c r="G39" s="95">
        <v>0</v>
      </c>
      <c r="H39" s="95">
        <v>0.0007361940529570614</v>
      </c>
      <c r="I39" s="95">
        <v>0.08892440144269624</v>
      </c>
      <c r="J39" s="95">
        <v>43.35700976960551</v>
      </c>
      <c r="K39" s="95">
        <v>3.447198318357214</v>
      </c>
      <c r="L39" s="95">
        <v>1.551370656983097</v>
      </c>
      <c r="M39" s="95">
        <v>7.3832243264127655</v>
      </c>
      <c r="N39" s="95">
        <v>4.036215222748616</v>
      </c>
      <c r="O39" s="95">
        <v>10.838594632948297</v>
      </c>
      <c r="P39" s="95">
        <v>3.9236696203808994</v>
      </c>
      <c r="Q39" s="95">
        <v>1.3369408294944107</v>
      </c>
      <c r="R39" s="96">
        <v>11.815460040031049</v>
      </c>
      <c r="S39" s="82">
        <v>8.010456667926313</v>
      </c>
      <c r="T39" s="95">
        <v>0.465433686125065</v>
      </c>
      <c r="U39" s="95">
        <v>2.501936364164062</v>
      </c>
      <c r="V39" s="96">
        <v>5.043086617637186</v>
      </c>
      <c r="W39" s="73">
        <v>0.9618598113953877</v>
      </c>
      <c r="X39" s="73">
        <v>99.56063254443825</v>
      </c>
      <c r="Y39" s="73">
        <v>1.1159969632044642</v>
      </c>
      <c r="Z39" s="83">
        <v>0.6766295076427193</v>
      </c>
      <c r="AA39" s="84">
        <v>2.809708246712021</v>
      </c>
      <c r="AB39" s="73">
        <v>46.89313248940542</v>
      </c>
      <c r="AC39" s="73">
        <v>49.85779180832083</v>
      </c>
      <c r="AD39" s="8" t="s">
        <v>38</v>
      </c>
    </row>
    <row r="40" spans="1:30" s="4" customFormat="1" ht="24" customHeight="1">
      <c r="A40" s="1"/>
      <c r="B40" s="8" t="s">
        <v>39</v>
      </c>
      <c r="C40" s="73">
        <v>100</v>
      </c>
      <c r="D40" s="73">
        <v>90.99055814527897</v>
      </c>
      <c r="E40" s="82">
        <v>7.636720748037444</v>
      </c>
      <c r="F40" s="95">
        <v>7.635087751614036</v>
      </c>
      <c r="G40" s="95">
        <v>0</v>
      </c>
      <c r="H40" s="95">
        <v>0.001632996423407813</v>
      </c>
      <c r="I40" s="95">
        <v>0.00822068671326043</v>
      </c>
      <c r="J40" s="95">
        <v>33.903550734414026</v>
      </c>
      <c r="K40" s="95">
        <v>5.357566347307277</v>
      </c>
      <c r="L40" s="95">
        <v>1.1111418897171998</v>
      </c>
      <c r="M40" s="95">
        <v>6.463755516977016</v>
      </c>
      <c r="N40" s="95">
        <v>2.6854240137003256</v>
      </c>
      <c r="O40" s="95">
        <v>13.628585871633694</v>
      </c>
      <c r="P40" s="95">
        <v>5.999969257069196</v>
      </c>
      <c r="Q40" s="95">
        <v>0.3126904301646845</v>
      </c>
      <c r="R40" s="96">
        <v>13.882932649544843</v>
      </c>
      <c r="S40" s="82">
        <v>7.367933440007701</v>
      </c>
      <c r="T40" s="95">
        <v>0.4457636780697125</v>
      </c>
      <c r="U40" s="95">
        <v>2.910620646405876</v>
      </c>
      <c r="V40" s="96">
        <v>4.011549115532112</v>
      </c>
      <c r="W40" s="73">
        <v>1.2021409591515846</v>
      </c>
      <c r="X40" s="73">
        <v>99.56063254443825</v>
      </c>
      <c r="Y40" s="73">
        <v>1.1159969632044642</v>
      </c>
      <c r="Z40" s="83">
        <v>0.6766295076427192</v>
      </c>
      <c r="AA40" s="84">
        <v>7.636720748037444</v>
      </c>
      <c r="AB40" s="73">
        <v>39.26933776843457</v>
      </c>
      <c r="AC40" s="73">
        <v>52.65457402796624</v>
      </c>
      <c r="AD40" s="8" t="s">
        <v>39</v>
      </c>
    </row>
    <row r="41" spans="1:30" s="4" customFormat="1" ht="24" customHeight="1">
      <c r="A41" s="1"/>
      <c r="B41" s="8" t="s">
        <v>40</v>
      </c>
      <c r="C41" s="73">
        <v>100</v>
      </c>
      <c r="D41" s="73">
        <v>86.75492198492782</v>
      </c>
      <c r="E41" s="82">
        <v>5.469916340351066</v>
      </c>
      <c r="F41" s="95">
        <v>5.3974798980732706</v>
      </c>
      <c r="G41" s="95">
        <v>0</v>
      </c>
      <c r="H41" s="95">
        <v>0.07243644227779569</v>
      </c>
      <c r="I41" s="95">
        <v>0.3729850442382196</v>
      </c>
      <c r="J41" s="95">
        <v>29.167176801727262</v>
      </c>
      <c r="K41" s="95">
        <v>5.123121940185169</v>
      </c>
      <c r="L41" s="95">
        <v>1.3644577246568959</v>
      </c>
      <c r="M41" s="95">
        <v>7.001990186676019</v>
      </c>
      <c r="N41" s="95">
        <v>2.6857653355238664</v>
      </c>
      <c r="O41" s="95">
        <v>14.70635109216152</v>
      </c>
      <c r="P41" s="95">
        <v>3.823934805693443</v>
      </c>
      <c r="Q41" s="95">
        <v>0.5244031636915797</v>
      </c>
      <c r="R41" s="96">
        <v>16.514819550022768</v>
      </c>
      <c r="S41" s="82">
        <v>12.021188899563253</v>
      </c>
      <c r="T41" s="95">
        <v>0.648636120995007</v>
      </c>
      <c r="U41" s="95">
        <v>3.486467859628944</v>
      </c>
      <c r="V41" s="96">
        <v>7.8860849189393</v>
      </c>
      <c r="W41" s="73">
        <v>0.7845216599471939</v>
      </c>
      <c r="X41" s="73">
        <v>99.56063254443826</v>
      </c>
      <c r="Y41" s="73">
        <v>1.1159969632044644</v>
      </c>
      <c r="Z41" s="83">
        <v>0.6766295076427193</v>
      </c>
      <c r="AA41" s="84">
        <v>5.469916340351066</v>
      </c>
      <c r="AB41" s="73">
        <v>34.66328378615066</v>
      </c>
      <c r="AC41" s="73">
        <v>59.427432417936544</v>
      </c>
      <c r="AD41" s="8" t="s">
        <v>40</v>
      </c>
    </row>
    <row r="42" spans="1:30" s="4" customFormat="1" ht="24" customHeight="1">
      <c r="A42" s="1"/>
      <c r="B42" s="8" t="s">
        <v>31</v>
      </c>
      <c r="C42" s="73">
        <v>100</v>
      </c>
      <c r="D42" s="73">
        <v>88.27716269611783</v>
      </c>
      <c r="E42" s="82">
        <v>5.442996192694906</v>
      </c>
      <c r="F42" s="95">
        <v>5.21808411682308</v>
      </c>
      <c r="G42" s="95">
        <v>0</v>
      </c>
      <c r="H42" s="95">
        <v>0.2249120758718263</v>
      </c>
      <c r="I42" s="95">
        <v>0.012234654173262248</v>
      </c>
      <c r="J42" s="95">
        <v>24.84318616521173</v>
      </c>
      <c r="K42" s="95">
        <v>6.307938683704814</v>
      </c>
      <c r="L42" s="95">
        <v>2.27482000640501</v>
      </c>
      <c r="M42" s="95">
        <v>8.423049395067494</v>
      </c>
      <c r="N42" s="95">
        <v>1.831502321728327</v>
      </c>
      <c r="O42" s="95">
        <v>14.990535126757301</v>
      </c>
      <c r="P42" s="95">
        <v>10.545979841947933</v>
      </c>
      <c r="Q42" s="95">
        <v>1.0451942395398564</v>
      </c>
      <c r="R42" s="96">
        <v>12.559726068887183</v>
      </c>
      <c r="S42" s="82">
        <v>10.290150916040483</v>
      </c>
      <c r="T42" s="95">
        <v>0.7863789079055211</v>
      </c>
      <c r="U42" s="95">
        <v>2.6281633854830773</v>
      </c>
      <c r="V42" s="96">
        <v>6.875608622651885</v>
      </c>
      <c r="W42" s="73">
        <v>0.9933189322799537</v>
      </c>
      <c r="X42" s="73">
        <v>99.56063254443825</v>
      </c>
      <c r="Y42" s="73">
        <v>1.1159969632044642</v>
      </c>
      <c r="Z42" s="83">
        <v>0.6766295076427192</v>
      </c>
      <c r="AA42" s="84">
        <v>5.442996192694906</v>
      </c>
      <c r="AB42" s="73">
        <v>31.163359503089804</v>
      </c>
      <c r="AC42" s="73">
        <v>62.95427684865354</v>
      </c>
      <c r="AD42" s="8" t="s">
        <v>31</v>
      </c>
    </row>
    <row r="43" spans="1:30" s="4" customFormat="1" ht="24" customHeight="1">
      <c r="A43" s="1"/>
      <c r="B43" s="8" t="s">
        <v>41</v>
      </c>
      <c r="C43" s="73">
        <v>100</v>
      </c>
      <c r="D43" s="73">
        <v>86.3947246702013</v>
      </c>
      <c r="E43" s="82">
        <v>3.9098332716505038</v>
      </c>
      <c r="F43" s="95">
        <v>3.9098332716505038</v>
      </c>
      <c r="G43" s="95">
        <v>0</v>
      </c>
      <c r="H43" s="95">
        <v>0</v>
      </c>
      <c r="I43" s="95">
        <v>2.142910274116859</v>
      </c>
      <c r="J43" s="95">
        <v>28.949082080292225</v>
      </c>
      <c r="K43" s="95">
        <v>6.819622204750389</v>
      </c>
      <c r="L43" s="95">
        <v>1.3618064392339384</v>
      </c>
      <c r="M43" s="95">
        <v>7.0475797157370375</v>
      </c>
      <c r="N43" s="95">
        <v>3.233111260776648</v>
      </c>
      <c r="O43" s="95">
        <v>15.972996194822347</v>
      </c>
      <c r="P43" s="95">
        <v>2.60237612301042</v>
      </c>
      <c r="Q43" s="95">
        <v>0.33758375276119024</v>
      </c>
      <c r="R43" s="96">
        <v>14.017823353049755</v>
      </c>
      <c r="S43" s="82">
        <v>11.11539156307554</v>
      </c>
      <c r="T43" s="95">
        <v>0.532852268263936</v>
      </c>
      <c r="U43" s="95">
        <v>3.9574651261142275</v>
      </c>
      <c r="V43" s="96">
        <v>6.6250741686973775</v>
      </c>
      <c r="W43" s="73">
        <v>2.050516311161421</v>
      </c>
      <c r="X43" s="73">
        <v>99.56063254443825</v>
      </c>
      <c r="Y43" s="73">
        <v>1.1159969632044642</v>
      </c>
      <c r="Z43" s="83">
        <v>0.6766295076427193</v>
      </c>
      <c r="AA43" s="84">
        <v>3.9098332716505038</v>
      </c>
      <c r="AB43" s="73">
        <v>37.91161455915948</v>
      </c>
      <c r="AC43" s="73">
        <v>57.73918471362829</v>
      </c>
      <c r="AD43" s="8" t="s">
        <v>41</v>
      </c>
    </row>
    <row r="44" spans="1:30" s="4" customFormat="1" ht="24" customHeight="1">
      <c r="A44" s="1"/>
      <c r="B44" s="8" t="s">
        <v>42</v>
      </c>
      <c r="C44" s="73">
        <v>100</v>
      </c>
      <c r="D44" s="73">
        <v>95.81116616657638</v>
      </c>
      <c r="E44" s="82">
        <v>1.3908020476380059</v>
      </c>
      <c r="F44" s="95">
        <v>0.7667611729784464</v>
      </c>
      <c r="G44" s="95">
        <v>0</v>
      </c>
      <c r="H44" s="95">
        <v>0.6240408746595596</v>
      </c>
      <c r="I44" s="95">
        <v>0.17798186009489012</v>
      </c>
      <c r="J44" s="95">
        <v>54.6514375437698</v>
      </c>
      <c r="K44" s="95">
        <v>2.926214560688465</v>
      </c>
      <c r="L44" s="95">
        <v>9.275303157107274</v>
      </c>
      <c r="M44" s="95">
        <v>3.3789167674261</v>
      </c>
      <c r="N44" s="95">
        <v>1.1579147237881517</v>
      </c>
      <c r="O44" s="95">
        <v>6.467959052672827</v>
      </c>
      <c r="P44" s="95">
        <v>7.179128065349418</v>
      </c>
      <c r="Q44" s="95">
        <v>0.5245832855937127</v>
      </c>
      <c r="R44" s="96">
        <v>8.680925102447743</v>
      </c>
      <c r="S44" s="82">
        <v>3.44605299620973</v>
      </c>
      <c r="T44" s="95">
        <v>0.6163729934821733</v>
      </c>
      <c r="U44" s="95">
        <v>1.2617389160977697</v>
      </c>
      <c r="V44" s="96">
        <v>1.5679410866297876</v>
      </c>
      <c r="W44" s="73">
        <v>0.30341338165215315</v>
      </c>
      <c r="X44" s="73">
        <v>99.56063254443825</v>
      </c>
      <c r="Y44" s="73">
        <v>1.1159969632044642</v>
      </c>
      <c r="Z44" s="83">
        <v>0.6766295076427193</v>
      </c>
      <c r="AA44" s="84">
        <v>1.3908020476380059</v>
      </c>
      <c r="AB44" s="73">
        <v>57.755633964553155</v>
      </c>
      <c r="AC44" s="73">
        <v>40.41419653224711</v>
      </c>
      <c r="AD44" s="8" t="s">
        <v>42</v>
      </c>
    </row>
    <row r="45" spans="1:30" s="4" customFormat="1" ht="24" customHeight="1">
      <c r="A45" s="1"/>
      <c r="B45" s="8" t="s">
        <v>43</v>
      </c>
      <c r="C45" s="73">
        <v>100</v>
      </c>
      <c r="D45" s="73">
        <v>82.42762962517438</v>
      </c>
      <c r="E45" s="82">
        <v>10.801340174553289</v>
      </c>
      <c r="F45" s="95">
        <v>10.40251410662557</v>
      </c>
      <c r="G45" s="95">
        <v>0.024990095796732417</v>
      </c>
      <c r="H45" s="95">
        <v>0.3738359721309857</v>
      </c>
      <c r="I45" s="95">
        <v>0.47191821451676036</v>
      </c>
      <c r="J45" s="95">
        <v>18.779357002732027</v>
      </c>
      <c r="K45" s="95">
        <v>6.33751157570772</v>
      </c>
      <c r="L45" s="95">
        <v>1.2763425495482383</v>
      </c>
      <c r="M45" s="95">
        <v>8.278710931135054</v>
      </c>
      <c r="N45" s="95">
        <v>3.191801418465862</v>
      </c>
      <c r="O45" s="95">
        <v>15.359792073208913</v>
      </c>
      <c r="P45" s="95">
        <v>3.1323344801149595</v>
      </c>
      <c r="Q45" s="95">
        <v>0.5537938378261548</v>
      </c>
      <c r="R45" s="96">
        <v>14.244727367365384</v>
      </c>
      <c r="S45" s="82">
        <v>15.411033531199262</v>
      </c>
      <c r="T45" s="95">
        <v>0.46180442620439033</v>
      </c>
      <c r="U45" s="95">
        <v>5.351467433376818</v>
      </c>
      <c r="V45" s="96">
        <v>9.597761671618052</v>
      </c>
      <c r="W45" s="73">
        <v>1.7219693880646254</v>
      </c>
      <c r="X45" s="73">
        <v>99.56063254443826</v>
      </c>
      <c r="Y45" s="73">
        <v>1.1159969632044642</v>
      </c>
      <c r="Z45" s="83">
        <v>0.6766295076427193</v>
      </c>
      <c r="AA45" s="84">
        <v>10.801340174553289</v>
      </c>
      <c r="AB45" s="73">
        <v>25.58878679295651</v>
      </c>
      <c r="AC45" s="73">
        <v>63.17050557692846</v>
      </c>
      <c r="AD45" s="8" t="s">
        <v>43</v>
      </c>
    </row>
    <row r="46" spans="1:30" s="4" customFormat="1" ht="24" customHeight="1">
      <c r="A46" s="1"/>
      <c r="B46" s="7" t="s">
        <v>44</v>
      </c>
      <c r="C46" s="73">
        <v>100</v>
      </c>
      <c r="D46" s="73">
        <v>84.81281601349367</v>
      </c>
      <c r="E46" s="82">
        <v>18.103671304438755</v>
      </c>
      <c r="F46" s="95">
        <v>17.983314710930262</v>
      </c>
      <c r="G46" s="95">
        <v>0.04140091427364318</v>
      </c>
      <c r="H46" s="95">
        <v>0.07895567923485211</v>
      </c>
      <c r="I46" s="95">
        <v>0.13798035418802496</v>
      </c>
      <c r="J46" s="95">
        <v>13.575426363720016</v>
      </c>
      <c r="K46" s="95">
        <v>5.407461522309873</v>
      </c>
      <c r="L46" s="95">
        <v>1.2293736507261817</v>
      </c>
      <c r="M46" s="95">
        <v>7.656437460795942</v>
      </c>
      <c r="N46" s="95">
        <v>4.098260444588649</v>
      </c>
      <c r="O46" s="95">
        <v>16.296723346753343</v>
      </c>
      <c r="P46" s="95">
        <v>2.8303099579113424</v>
      </c>
      <c r="Q46" s="95">
        <v>2.0021563846463097</v>
      </c>
      <c r="R46" s="96">
        <v>13.475015223415243</v>
      </c>
      <c r="S46" s="82">
        <v>13.660260836025126</v>
      </c>
      <c r="T46" s="95">
        <v>0.1369414016620813</v>
      </c>
      <c r="U46" s="95">
        <v>4.545221653361932</v>
      </c>
      <c r="V46" s="96">
        <v>8.978097781001113</v>
      </c>
      <c r="W46" s="73">
        <v>1.0875556949194518</v>
      </c>
      <c r="X46" s="73">
        <v>99.56063254443825</v>
      </c>
      <c r="Y46" s="73">
        <v>1.1159969632044642</v>
      </c>
      <c r="Z46" s="83">
        <v>0.6766295076427193</v>
      </c>
      <c r="AA46" s="84">
        <v>18.103671304438755</v>
      </c>
      <c r="AB46" s="73">
        <v>19.120868240217913</v>
      </c>
      <c r="AC46" s="73">
        <v>62.3360929997816</v>
      </c>
      <c r="AD46" s="8" t="s">
        <v>44</v>
      </c>
    </row>
    <row r="47" spans="1:30" s="4" customFormat="1" ht="36" customHeight="1">
      <c r="A47" s="1"/>
      <c r="B47" s="7" t="s">
        <v>45</v>
      </c>
      <c r="C47" s="73">
        <v>100</v>
      </c>
      <c r="D47" s="73">
        <v>90.87587173459893</v>
      </c>
      <c r="E47" s="82">
        <v>1.8381843217875573</v>
      </c>
      <c r="F47" s="95">
        <v>1.8381843217875573</v>
      </c>
      <c r="G47" s="95">
        <v>0</v>
      </c>
      <c r="H47" s="95">
        <v>0</v>
      </c>
      <c r="I47" s="95">
        <v>0</v>
      </c>
      <c r="J47" s="95">
        <v>33.55112642435676</v>
      </c>
      <c r="K47" s="95">
        <v>6.300053460575759</v>
      </c>
      <c r="L47" s="95">
        <v>1.2084207396018893</v>
      </c>
      <c r="M47" s="95">
        <v>6.601745831450414</v>
      </c>
      <c r="N47" s="95">
        <v>1.9420701732688788</v>
      </c>
      <c r="O47" s="95">
        <v>12.38968507956443</v>
      </c>
      <c r="P47" s="95">
        <v>13.584931641213851</v>
      </c>
      <c r="Q47" s="95">
        <v>0.5285951488947022</v>
      </c>
      <c r="R47" s="96">
        <v>12.931058913884685</v>
      </c>
      <c r="S47" s="82">
        <v>8.097107103275501</v>
      </c>
      <c r="T47" s="95">
        <v>0.48790454612936573</v>
      </c>
      <c r="U47" s="95">
        <v>3.5119436994802142</v>
      </c>
      <c r="V47" s="96">
        <v>4.0972588576659215</v>
      </c>
      <c r="W47" s="73">
        <v>0.5876537065638154</v>
      </c>
      <c r="X47" s="73">
        <v>99.56063254443826</v>
      </c>
      <c r="Y47" s="73">
        <v>1.1159969632044644</v>
      </c>
      <c r="Z47" s="83">
        <v>0.6766295076427193</v>
      </c>
      <c r="AA47" s="84">
        <v>1.8381843217875573</v>
      </c>
      <c r="AB47" s="73">
        <v>39.85117988493253</v>
      </c>
      <c r="AC47" s="73">
        <v>57.87126833771816</v>
      </c>
      <c r="AD47" s="8" t="s">
        <v>45</v>
      </c>
    </row>
    <row r="48" spans="1:30" s="4" customFormat="1" ht="24" customHeight="1">
      <c r="A48" s="1"/>
      <c r="B48" s="7" t="s">
        <v>46</v>
      </c>
      <c r="C48" s="73">
        <v>100</v>
      </c>
      <c r="D48" s="73">
        <v>82.27568942407238</v>
      </c>
      <c r="E48" s="82">
        <v>6.117403719581552</v>
      </c>
      <c r="F48" s="95">
        <v>6.086550372601004</v>
      </c>
      <c r="G48" s="95">
        <v>0.007597368388857531</v>
      </c>
      <c r="H48" s="95">
        <v>0.023255978591689926</v>
      </c>
      <c r="I48" s="95">
        <v>0.04075672892587253</v>
      </c>
      <c r="J48" s="95">
        <v>27.791466933657855</v>
      </c>
      <c r="K48" s="95">
        <v>4.6250912560021</v>
      </c>
      <c r="L48" s="95">
        <v>1.4465310051537643</v>
      </c>
      <c r="M48" s="95">
        <v>8.011607990887338</v>
      </c>
      <c r="N48" s="95">
        <v>2.753867375818071</v>
      </c>
      <c r="O48" s="95">
        <v>12.967260304942835</v>
      </c>
      <c r="P48" s="95">
        <v>5.8358744043751685</v>
      </c>
      <c r="Q48" s="95">
        <v>0.18427357471589464</v>
      </c>
      <c r="R48" s="96">
        <v>12.50155613001193</v>
      </c>
      <c r="S48" s="82">
        <v>16.264049436199063</v>
      </c>
      <c r="T48" s="95">
        <v>0.378540279062194</v>
      </c>
      <c r="U48" s="95">
        <v>2.5216982337205778</v>
      </c>
      <c r="V48" s="96">
        <v>13.363810923416292</v>
      </c>
      <c r="W48" s="73">
        <v>1.0208936841668093</v>
      </c>
      <c r="X48" s="73">
        <v>99.56063254443826</v>
      </c>
      <c r="Y48" s="73">
        <v>1.1159969632044644</v>
      </c>
      <c r="Z48" s="83">
        <v>0.6766295076427193</v>
      </c>
      <c r="AA48" s="84">
        <v>6.117403719581552</v>
      </c>
      <c r="AB48" s="73">
        <v>32.45731491858583</v>
      </c>
      <c r="AC48" s="73">
        <v>60.98591390627087</v>
      </c>
      <c r="AD48" s="8" t="s">
        <v>46</v>
      </c>
    </row>
    <row r="49" spans="1:30" s="4" customFormat="1" ht="24" customHeight="1">
      <c r="A49" s="1"/>
      <c r="B49" s="7" t="s">
        <v>16</v>
      </c>
      <c r="C49" s="73">
        <v>100</v>
      </c>
      <c r="D49" s="73">
        <v>88.87897656203498</v>
      </c>
      <c r="E49" s="82">
        <v>7.798326257446303</v>
      </c>
      <c r="F49" s="95">
        <v>7.729019102555146</v>
      </c>
      <c r="G49" s="95">
        <v>0.012140828959313166</v>
      </c>
      <c r="H49" s="95">
        <v>0.057166325931843634</v>
      </c>
      <c r="I49" s="95">
        <v>0.12794430311947913</v>
      </c>
      <c r="J49" s="95">
        <v>12.227965668474805</v>
      </c>
      <c r="K49" s="95">
        <v>4.801485249530687</v>
      </c>
      <c r="L49" s="95">
        <v>1.7291626957610278</v>
      </c>
      <c r="M49" s="95">
        <v>32.063635440348854</v>
      </c>
      <c r="N49" s="95">
        <v>1.9247265405007294</v>
      </c>
      <c r="O49" s="95">
        <v>11.78992204585186</v>
      </c>
      <c r="P49" s="95">
        <v>3.3227362060425745</v>
      </c>
      <c r="Q49" s="95">
        <v>0.154422713642808</v>
      </c>
      <c r="R49" s="96">
        <v>12.938649441315833</v>
      </c>
      <c r="S49" s="82">
        <v>9.738364747410127</v>
      </c>
      <c r="T49" s="95">
        <v>0.5335525941454108</v>
      </c>
      <c r="U49" s="95">
        <v>2.3728331407656276</v>
      </c>
      <c r="V49" s="96">
        <v>6.8319790124990885</v>
      </c>
      <c r="W49" s="73">
        <v>0.9432912349931575</v>
      </c>
      <c r="X49" s="73">
        <v>99.56063254443825</v>
      </c>
      <c r="Y49" s="73">
        <v>1.1159969632044642</v>
      </c>
      <c r="Z49" s="83">
        <v>0.6766295076427193</v>
      </c>
      <c r="AA49" s="84">
        <v>7.798326257446303</v>
      </c>
      <c r="AB49" s="73">
        <v>17.157395221124972</v>
      </c>
      <c r="AC49" s="73">
        <v>74.60491106586697</v>
      </c>
      <c r="AD49" s="8" t="s">
        <v>16</v>
      </c>
    </row>
    <row r="50" spans="1:30" s="4" customFormat="1" ht="24" customHeight="1">
      <c r="A50" s="1"/>
      <c r="B50" s="7" t="s">
        <v>17</v>
      </c>
      <c r="C50" s="73">
        <v>100</v>
      </c>
      <c r="D50" s="73">
        <v>79.31362585512105</v>
      </c>
      <c r="E50" s="82">
        <v>1.507841619114605</v>
      </c>
      <c r="F50" s="95">
        <v>1.207525129167848</v>
      </c>
      <c r="G50" s="95">
        <v>0</v>
      </c>
      <c r="H50" s="95">
        <v>0.30031648994675697</v>
      </c>
      <c r="I50" s="95">
        <v>0.016599468317868883</v>
      </c>
      <c r="J50" s="95">
        <v>11.75751503455056</v>
      </c>
      <c r="K50" s="95">
        <v>4.9635318072274215</v>
      </c>
      <c r="L50" s="95">
        <v>1.763532086548127</v>
      </c>
      <c r="M50" s="95">
        <v>7.178426646069935</v>
      </c>
      <c r="N50" s="95">
        <v>2.5887602004097334</v>
      </c>
      <c r="O50" s="95">
        <v>13.945551403886714</v>
      </c>
      <c r="P50" s="95">
        <v>9.473205472289019</v>
      </c>
      <c r="Q50" s="95">
        <v>1.4756928536993377</v>
      </c>
      <c r="R50" s="96">
        <v>24.642969263007732</v>
      </c>
      <c r="S50" s="82">
        <v>17.821360224975855</v>
      </c>
      <c r="T50" s="95">
        <v>0.44830913901599223</v>
      </c>
      <c r="U50" s="95">
        <v>11.94755395852542</v>
      </c>
      <c r="V50" s="96">
        <v>5.425497127434444</v>
      </c>
      <c r="W50" s="73">
        <v>2.4256464643413618</v>
      </c>
      <c r="X50" s="73">
        <v>99.56063254443826</v>
      </c>
      <c r="Y50" s="73">
        <v>1.1159969632044642</v>
      </c>
      <c r="Z50" s="83">
        <v>0.6766295076427193</v>
      </c>
      <c r="AA50" s="84">
        <v>1.507841619114605</v>
      </c>
      <c r="AB50" s="73">
        <v>16.73764631009585</v>
      </c>
      <c r="AC50" s="73">
        <v>81.31514461522782</v>
      </c>
      <c r="AD50" s="8" t="s">
        <v>17</v>
      </c>
    </row>
    <row r="51" spans="1:30" s="4" customFormat="1" ht="24" customHeight="1">
      <c r="A51" s="1"/>
      <c r="B51" s="7" t="s">
        <v>47</v>
      </c>
      <c r="C51" s="73">
        <v>100</v>
      </c>
      <c r="D51" s="73">
        <v>79.7742084251972</v>
      </c>
      <c r="E51" s="82">
        <v>6.437653688265203</v>
      </c>
      <c r="F51" s="95">
        <v>6.175402367197609</v>
      </c>
      <c r="G51" s="95">
        <v>0.26225132106759336</v>
      </c>
      <c r="H51" s="95">
        <v>0</v>
      </c>
      <c r="I51" s="95">
        <v>0.39088690611859833</v>
      </c>
      <c r="J51" s="95">
        <v>15.370273850877107</v>
      </c>
      <c r="K51" s="95">
        <v>6.460228321246311</v>
      </c>
      <c r="L51" s="95">
        <v>2.219320897013703</v>
      </c>
      <c r="M51" s="95">
        <v>5.045205277796914</v>
      </c>
      <c r="N51" s="95">
        <v>2.1561103775620283</v>
      </c>
      <c r="O51" s="95">
        <v>18.68685213007454</v>
      </c>
      <c r="P51" s="95">
        <v>2.098078194810686</v>
      </c>
      <c r="Q51" s="95">
        <v>0.6054569114238848</v>
      </c>
      <c r="R51" s="96">
        <v>20.304141870008223</v>
      </c>
      <c r="S51" s="82">
        <v>18.48802316768532</v>
      </c>
      <c r="T51" s="95">
        <v>0.8982522853626098</v>
      </c>
      <c r="U51" s="95">
        <v>5.8869712497956685</v>
      </c>
      <c r="V51" s="96">
        <v>11.702799632527038</v>
      </c>
      <c r="W51" s="73">
        <v>1.2984009515557111</v>
      </c>
      <c r="X51" s="73">
        <v>99.56063254443825</v>
      </c>
      <c r="Y51" s="73">
        <v>1.1159969632044642</v>
      </c>
      <c r="Z51" s="83">
        <v>0.6766295076427191</v>
      </c>
      <c r="AA51" s="84">
        <v>6.437653688265203</v>
      </c>
      <c r="AB51" s="73">
        <v>22.221389078242012</v>
      </c>
      <c r="AC51" s="73">
        <v>70.90158977793101</v>
      </c>
      <c r="AD51" s="8" t="s">
        <v>47</v>
      </c>
    </row>
    <row r="52" spans="1:30" s="4" customFormat="1" ht="24" customHeight="1">
      <c r="A52" s="1"/>
      <c r="B52" s="7" t="s">
        <v>18</v>
      </c>
      <c r="C52" s="73">
        <v>100</v>
      </c>
      <c r="D52" s="73">
        <v>81.77003293007907</v>
      </c>
      <c r="E52" s="82">
        <v>0.5969040686372942</v>
      </c>
      <c r="F52" s="95">
        <v>0.5969040686372942</v>
      </c>
      <c r="G52" s="95">
        <v>0</v>
      </c>
      <c r="H52" s="95">
        <v>0</v>
      </c>
      <c r="I52" s="95">
        <v>0</v>
      </c>
      <c r="J52" s="95">
        <v>10.241610939240266</v>
      </c>
      <c r="K52" s="95">
        <v>3.9823458239414458</v>
      </c>
      <c r="L52" s="95">
        <v>25.307840267620403</v>
      </c>
      <c r="M52" s="95">
        <v>4.763751548968378</v>
      </c>
      <c r="N52" s="95">
        <v>1.1968467716973663</v>
      </c>
      <c r="O52" s="95">
        <v>10.104211451809153</v>
      </c>
      <c r="P52" s="95">
        <v>2.2002807459146028</v>
      </c>
      <c r="Q52" s="95">
        <v>3.7492599051761237</v>
      </c>
      <c r="R52" s="96">
        <v>19.626981407074044</v>
      </c>
      <c r="S52" s="82">
        <v>16.783424986760885</v>
      </c>
      <c r="T52" s="95">
        <v>0.5764538406734708</v>
      </c>
      <c r="U52" s="95">
        <v>13.196287628666864</v>
      </c>
      <c r="V52" s="96">
        <v>3.0106835174205497</v>
      </c>
      <c r="W52" s="73">
        <v>1.0071746275983162</v>
      </c>
      <c r="X52" s="73">
        <v>99.56063254443825</v>
      </c>
      <c r="Y52" s="73">
        <v>1.1159969632044642</v>
      </c>
      <c r="Z52" s="83">
        <v>0.6766295076427193</v>
      </c>
      <c r="AA52" s="84">
        <v>0.5969040686372942</v>
      </c>
      <c r="AB52" s="73">
        <v>14.223956763181711</v>
      </c>
      <c r="AC52" s="73">
        <v>84.73977171261926</v>
      </c>
      <c r="AD52" s="8" t="s">
        <v>18</v>
      </c>
    </row>
    <row r="53" spans="1:30" s="4" customFormat="1" ht="24" customHeight="1">
      <c r="A53" s="1"/>
      <c r="B53" s="7" t="s">
        <v>19</v>
      </c>
      <c r="C53" s="73">
        <v>100</v>
      </c>
      <c r="D53" s="73">
        <v>80.60300343614718</v>
      </c>
      <c r="E53" s="82">
        <v>3.988291276892614</v>
      </c>
      <c r="F53" s="95">
        <v>2.754447715415841</v>
      </c>
      <c r="G53" s="95">
        <v>1.2338435614767722</v>
      </c>
      <c r="H53" s="95">
        <v>0</v>
      </c>
      <c r="I53" s="95">
        <v>0.018850829686413658</v>
      </c>
      <c r="J53" s="95">
        <v>29.74220785544969</v>
      </c>
      <c r="K53" s="95">
        <v>4.717851564243023</v>
      </c>
      <c r="L53" s="95">
        <v>1.5297415535894991</v>
      </c>
      <c r="M53" s="95">
        <v>5.420734919847878</v>
      </c>
      <c r="N53" s="95">
        <v>2.3651916681878906</v>
      </c>
      <c r="O53" s="95">
        <v>13.597718456765746</v>
      </c>
      <c r="P53" s="95">
        <v>2.874885335587968</v>
      </c>
      <c r="Q53" s="95">
        <v>0.4890469805063692</v>
      </c>
      <c r="R53" s="96">
        <v>15.858482995390096</v>
      </c>
      <c r="S53" s="82">
        <v>18.473365884696204</v>
      </c>
      <c r="T53" s="95">
        <v>0.20457572986672365</v>
      </c>
      <c r="U53" s="95">
        <v>4.557308123647975</v>
      </c>
      <c r="V53" s="96">
        <v>13.711482031181507</v>
      </c>
      <c r="W53" s="73">
        <v>0.4842632235948928</v>
      </c>
      <c r="X53" s="73">
        <v>99.56063254443826</v>
      </c>
      <c r="Y53" s="73">
        <v>1.1159969632044642</v>
      </c>
      <c r="Z53" s="83">
        <v>0.6766295076427193</v>
      </c>
      <c r="AA53" s="84">
        <v>3.988291276892614</v>
      </c>
      <c r="AB53" s="73">
        <v>34.47891024937912</v>
      </c>
      <c r="AC53" s="73">
        <v>61.09343101816654</v>
      </c>
      <c r="AD53" s="8" t="s">
        <v>19</v>
      </c>
    </row>
    <row r="54" spans="1:30" s="4" customFormat="1" ht="24" customHeight="1">
      <c r="A54" s="1"/>
      <c r="B54" s="7" t="s">
        <v>20</v>
      </c>
      <c r="C54" s="73">
        <v>100</v>
      </c>
      <c r="D54" s="73">
        <v>91.67061321936315</v>
      </c>
      <c r="E54" s="82">
        <v>1.6364700384675819</v>
      </c>
      <c r="F54" s="95">
        <v>1.5793662220788225</v>
      </c>
      <c r="G54" s="95">
        <v>0</v>
      </c>
      <c r="H54" s="95">
        <v>0.057103816388759464</v>
      </c>
      <c r="I54" s="95">
        <v>0.11791769612078142</v>
      </c>
      <c r="J54" s="95">
        <v>36.38269805772986</v>
      </c>
      <c r="K54" s="95">
        <v>4.198425502772358</v>
      </c>
      <c r="L54" s="95">
        <v>3.0166050485024214</v>
      </c>
      <c r="M54" s="95">
        <v>2.6244713881697446</v>
      </c>
      <c r="N54" s="95">
        <v>1.427516124144278</v>
      </c>
      <c r="O54" s="95">
        <v>10.423037669070442</v>
      </c>
      <c r="P54" s="95">
        <v>2.1339097546866386</v>
      </c>
      <c r="Q54" s="95">
        <v>0.8408808866203297</v>
      </c>
      <c r="R54" s="96">
        <v>28.8686810530787</v>
      </c>
      <c r="S54" s="82">
        <v>7.24398519037924</v>
      </c>
      <c r="T54" s="95">
        <v>0.44845050855647156</v>
      </c>
      <c r="U54" s="95">
        <v>3.4284910236919153</v>
      </c>
      <c r="V54" s="96">
        <v>3.3670436581308527</v>
      </c>
      <c r="W54" s="73">
        <v>0.6460341346958609</v>
      </c>
      <c r="X54" s="73">
        <v>99.56063254443825</v>
      </c>
      <c r="Y54" s="73">
        <v>1.1159969632044642</v>
      </c>
      <c r="Z54" s="83">
        <v>0.6766295076427193</v>
      </c>
      <c r="AA54" s="84">
        <v>1.6364700384675819</v>
      </c>
      <c r="AB54" s="73">
        <v>40.699041256623005</v>
      </c>
      <c r="AC54" s="73">
        <v>57.22512124934765</v>
      </c>
      <c r="AD54" s="8" t="s">
        <v>20</v>
      </c>
    </row>
    <row r="55" spans="1:30" s="4" customFormat="1" ht="24" customHeight="1">
      <c r="A55" s="1"/>
      <c r="B55" s="7" t="s">
        <v>21</v>
      </c>
      <c r="C55" s="73">
        <v>100</v>
      </c>
      <c r="D55" s="73">
        <v>88.36565673445065</v>
      </c>
      <c r="E55" s="82">
        <v>0.9731106544090704</v>
      </c>
      <c r="F55" s="95">
        <v>0.951503688664064</v>
      </c>
      <c r="G55" s="95">
        <v>0.007106633462963322</v>
      </c>
      <c r="H55" s="95">
        <v>0.014500332282043182</v>
      </c>
      <c r="I55" s="95">
        <v>0.012940298471410386</v>
      </c>
      <c r="J55" s="95">
        <v>50.74182067387465</v>
      </c>
      <c r="K55" s="95">
        <v>4.521599155587741</v>
      </c>
      <c r="L55" s="95">
        <v>3.0867977027642337</v>
      </c>
      <c r="M55" s="95">
        <v>3.9690239255086532</v>
      </c>
      <c r="N55" s="95">
        <v>1.135128693943616</v>
      </c>
      <c r="O55" s="95">
        <v>9.31460128846354</v>
      </c>
      <c r="P55" s="95">
        <v>1.915324553958822</v>
      </c>
      <c r="Q55" s="95">
        <v>0.9069126718468159</v>
      </c>
      <c r="R55" s="96">
        <v>11.788397115622109</v>
      </c>
      <c r="S55" s="82">
        <v>10.525715610968085</v>
      </c>
      <c r="T55" s="95">
        <v>0.5216617290472187</v>
      </c>
      <c r="U55" s="95">
        <v>3.8404230529398773</v>
      </c>
      <c r="V55" s="96">
        <v>6.16363082898099</v>
      </c>
      <c r="W55" s="73">
        <v>0.6692601990195178</v>
      </c>
      <c r="X55" s="73">
        <v>99.56063254443825</v>
      </c>
      <c r="Y55" s="73">
        <v>1.1159969632044642</v>
      </c>
      <c r="Z55" s="83">
        <v>0.6766295076427193</v>
      </c>
      <c r="AA55" s="84">
        <v>0.9731106544090704</v>
      </c>
      <c r="AB55" s="73">
        <v>55.27636012793381</v>
      </c>
      <c r="AC55" s="73">
        <v>43.311161762095395</v>
      </c>
      <c r="AD55" s="8" t="s">
        <v>21</v>
      </c>
    </row>
    <row r="56" spans="1:30" s="4" customFormat="1" ht="24" customHeight="1">
      <c r="A56" s="1"/>
      <c r="B56" s="7" t="s">
        <v>48</v>
      </c>
      <c r="C56" s="73">
        <v>100</v>
      </c>
      <c r="D56" s="73">
        <v>84.47491838536301</v>
      </c>
      <c r="E56" s="82">
        <v>9.043248632094604</v>
      </c>
      <c r="F56" s="95">
        <v>9.043248632094604</v>
      </c>
      <c r="G56" s="95">
        <v>0</v>
      </c>
      <c r="H56" s="95">
        <v>0</v>
      </c>
      <c r="I56" s="95">
        <v>0.043859958614284246</v>
      </c>
      <c r="J56" s="95">
        <v>25.708506243637736</v>
      </c>
      <c r="K56" s="95">
        <v>4.676098122616881</v>
      </c>
      <c r="L56" s="95">
        <v>1.6362136674818586</v>
      </c>
      <c r="M56" s="95">
        <v>5.46766094429187</v>
      </c>
      <c r="N56" s="95">
        <v>1.167119897265747</v>
      </c>
      <c r="O56" s="95">
        <v>18.12506702618141</v>
      </c>
      <c r="P56" s="95">
        <v>2.091233419855244</v>
      </c>
      <c r="Q56" s="95">
        <v>0.20107941755253844</v>
      </c>
      <c r="R56" s="96">
        <v>16.31483105577084</v>
      </c>
      <c r="S56" s="82">
        <v>14.784511732747324</v>
      </c>
      <c r="T56" s="95">
        <v>0.6804706559815159</v>
      </c>
      <c r="U56" s="95">
        <v>4.058677099658751</v>
      </c>
      <c r="V56" s="96">
        <v>10.045363977107057</v>
      </c>
      <c r="W56" s="73">
        <v>0.3012024263279296</v>
      </c>
      <c r="X56" s="73">
        <v>99.56063254443825</v>
      </c>
      <c r="Y56" s="73">
        <v>1.1159969632044642</v>
      </c>
      <c r="Z56" s="83">
        <v>0.6766295076427191</v>
      </c>
      <c r="AA56" s="84">
        <v>9.043248632094604</v>
      </c>
      <c r="AB56" s="73">
        <v>30.428464324868898</v>
      </c>
      <c r="AC56" s="73">
        <v>60.088919587474756</v>
      </c>
      <c r="AD56" s="8" t="s">
        <v>48</v>
      </c>
    </row>
    <row r="57" spans="1:30" s="4" customFormat="1" ht="36" customHeight="1">
      <c r="A57" s="1"/>
      <c r="B57" s="7" t="s">
        <v>22</v>
      </c>
      <c r="C57" s="73">
        <v>100</v>
      </c>
      <c r="D57" s="73">
        <v>89.1657794987255</v>
      </c>
      <c r="E57" s="82">
        <v>9.223480681264578</v>
      </c>
      <c r="F57" s="95">
        <v>9.223480681264578</v>
      </c>
      <c r="G57" s="95">
        <v>0</v>
      </c>
      <c r="H57" s="95">
        <v>0</v>
      </c>
      <c r="I57" s="95">
        <v>0</v>
      </c>
      <c r="J57" s="95">
        <v>32.448608052918495</v>
      </c>
      <c r="K57" s="95">
        <v>4.285966449106332</v>
      </c>
      <c r="L57" s="95">
        <v>1.4560243884919197</v>
      </c>
      <c r="M57" s="95">
        <v>6.1370612849685315</v>
      </c>
      <c r="N57" s="95">
        <v>5.126827836633977</v>
      </c>
      <c r="O57" s="95">
        <v>16.415169871565638</v>
      </c>
      <c r="P57" s="95">
        <v>5.14950772987357</v>
      </c>
      <c r="Q57" s="95">
        <v>0.46939705132709997</v>
      </c>
      <c r="R57" s="96">
        <v>8.453736152575381</v>
      </c>
      <c r="S57" s="82">
        <v>8.771529620604339</v>
      </c>
      <c r="T57" s="95">
        <v>0.454063328931146</v>
      </c>
      <c r="U57" s="95">
        <v>3.372366073964253</v>
      </c>
      <c r="V57" s="96">
        <v>4.945100217708942</v>
      </c>
      <c r="W57" s="73">
        <v>1.623323425108402</v>
      </c>
      <c r="X57" s="73">
        <v>99.56063254443826</v>
      </c>
      <c r="Y57" s="73">
        <v>1.1159969632044642</v>
      </c>
      <c r="Z57" s="83">
        <v>0.6766295076427193</v>
      </c>
      <c r="AA57" s="84">
        <v>9.223480681264578</v>
      </c>
      <c r="AB57" s="73">
        <v>36.73457450202483</v>
      </c>
      <c r="AC57" s="73">
        <v>53.60257736114885</v>
      </c>
      <c r="AD57" s="8" t="s">
        <v>22</v>
      </c>
    </row>
    <row r="58" spans="1:30" s="4" customFormat="1" ht="24" customHeight="1">
      <c r="A58" s="1"/>
      <c r="B58" s="7" t="s">
        <v>49</v>
      </c>
      <c r="C58" s="73">
        <v>100</v>
      </c>
      <c r="D58" s="73">
        <v>94.50202321203706</v>
      </c>
      <c r="E58" s="82">
        <v>1.4722844550112735</v>
      </c>
      <c r="F58" s="95">
        <v>1.4722844550112735</v>
      </c>
      <c r="G58" s="95">
        <v>0</v>
      </c>
      <c r="H58" s="95">
        <v>0</v>
      </c>
      <c r="I58" s="95">
        <v>0</v>
      </c>
      <c r="J58" s="95">
        <v>60.640987985260296</v>
      </c>
      <c r="K58" s="95">
        <v>2.291147992182554</v>
      </c>
      <c r="L58" s="95">
        <v>0.9486919093803814</v>
      </c>
      <c r="M58" s="95">
        <v>3.0545408419694025</v>
      </c>
      <c r="N58" s="95">
        <v>0.5402317543434273</v>
      </c>
      <c r="O58" s="95">
        <v>9.824777198590096</v>
      </c>
      <c r="P58" s="95">
        <v>11.55216924243701</v>
      </c>
      <c r="Q58" s="95">
        <v>0.07356416642477287</v>
      </c>
      <c r="R58" s="96">
        <v>4.1036276664378475</v>
      </c>
      <c r="S58" s="82">
        <v>4.245495520680514</v>
      </c>
      <c r="T58" s="95">
        <v>0.5418335205810125</v>
      </c>
      <c r="U58" s="95">
        <v>1.1090009435915775</v>
      </c>
      <c r="V58" s="96">
        <v>2.5946610565079236</v>
      </c>
      <c r="W58" s="73">
        <v>0.8131138117206851</v>
      </c>
      <c r="X58" s="73">
        <v>99.56063254443826</v>
      </c>
      <c r="Y58" s="73">
        <v>1.1159969632044642</v>
      </c>
      <c r="Z58" s="83">
        <v>0.6766295076427193</v>
      </c>
      <c r="AA58" s="84">
        <v>1.4722844550112735</v>
      </c>
      <c r="AB58" s="73">
        <v>62.93213597744285</v>
      </c>
      <c r="AC58" s="73">
        <v>35.15621211198414</v>
      </c>
      <c r="AD58" s="8" t="s">
        <v>49</v>
      </c>
    </row>
    <row r="59" spans="1:30" s="4" customFormat="1" ht="24" customHeight="1">
      <c r="A59" s="1"/>
      <c r="B59" s="7" t="s">
        <v>23</v>
      </c>
      <c r="C59" s="73">
        <v>100</v>
      </c>
      <c r="D59" s="73">
        <v>87.47885013077067</v>
      </c>
      <c r="E59" s="82">
        <v>4.710819098936167</v>
      </c>
      <c r="F59" s="95">
        <v>4.710819098936167</v>
      </c>
      <c r="G59" s="95">
        <v>0</v>
      </c>
      <c r="H59" s="95">
        <v>0</v>
      </c>
      <c r="I59" s="95">
        <v>0</v>
      </c>
      <c r="J59" s="95">
        <v>24.93293735396062</v>
      </c>
      <c r="K59" s="95">
        <v>3.9712722152011675</v>
      </c>
      <c r="L59" s="95">
        <v>1.2132257548845666</v>
      </c>
      <c r="M59" s="95">
        <v>8.764093402004224</v>
      </c>
      <c r="N59" s="95">
        <v>3.6808694221334664</v>
      </c>
      <c r="O59" s="95">
        <v>15.200614199275153</v>
      </c>
      <c r="P59" s="95">
        <v>6.401220035398471</v>
      </c>
      <c r="Q59" s="95">
        <v>2.308436054918971</v>
      </c>
      <c r="R59" s="96">
        <v>16.295362594057874</v>
      </c>
      <c r="S59" s="82">
        <v>11.286106083815586</v>
      </c>
      <c r="T59" s="95">
        <v>0.936461167017014</v>
      </c>
      <c r="U59" s="95">
        <v>3.3156254270808025</v>
      </c>
      <c r="V59" s="96">
        <v>7.03401948971777</v>
      </c>
      <c r="W59" s="73">
        <v>0.7956763298520058</v>
      </c>
      <c r="X59" s="73">
        <v>99.56063254443826</v>
      </c>
      <c r="Y59" s="73">
        <v>1.1159969632044642</v>
      </c>
      <c r="Z59" s="83">
        <v>0.6766295076427193</v>
      </c>
      <c r="AA59" s="84">
        <v>4.710819098936167</v>
      </c>
      <c r="AB59" s="73">
        <v>28.904209569161786</v>
      </c>
      <c r="AC59" s="73">
        <v>65.94560387634031</v>
      </c>
      <c r="AD59" s="8" t="s">
        <v>23</v>
      </c>
    </row>
    <row r="60" spans="1:30" s="15" customFormat="1" ht="24" customHeight="1">
      <c r="A60" s="12"/>
      <c r="B60" s="13" t="s">
        <v>24</v>
      </c>
      <c r="C60" s="85">
        <v>100</v>
      </c>
      <c r="D60" s="85">
        <v>68.54468781136298</v>
      </c>
      <c r="E60" s="86">
        <v>3.505007662816225</v>
      </c>
      <c r="F60" s="97">
        <v>3.505007662816225</v>
      </c>
      <c r="G60" s="97">
        <v>0</v>
      </c>
      <c r="H60" s="97">
        <v>0</v>
      </c>
      <c r="I60" s="97">
        <v>0</v>
      </c>
      <c r="J60" s="97">
        <v>10.006226132569546</v>
      </c>
      <c r="K60" s="97">
        <v>7.300615560141613</v>
      </c>
      <c r="L60" s="97">
        <v>3.2666559492554224</v>
      </c>
      <c r="M60" s="97">
        <v>6.523275248839509</v>
      </c>
      <c r="N60" s="97">
        <v>2.2695778800606194</v>
      </c>
      <c r="O60" s="97">
        <v>20.83100332452228</v>
      </c>
      <c r="P60" s="97">
        <v>1.063578304556195</v>
      </c>
      <c r="Q60" s="97">
        <v>0.5109701582392265</v>
      </c>
      <c r="R60" s="98">
        <v>13.267777590362337</v>
      </c>
      <c r="S60" s="86">
        <v>27.838991985905224</v>
      </c>
      <c r="T60" s="97">
        <v>13.367370597864303</v>
      </c>
      <c r="U60" s="97">
        <v>5.278442634676177</v>
      </c>
      <c r="V60" s="98">
        <v>9.193178753364748</v>
      </c>
      <c r="W60" s="85">
        <v>3.1769527471700676</v>
      </c>
      <c r="X60" s="85">
        <v>99.56063254443825</v>
      </c>
      <c r="Y60" s="85">
        <v>1.1159969632044642</v>
      </c>
      <c r="Z60" s="87">
        <v>0.6766295076427192</v>
      </c>
      <c r="AA60" s="88">
        <v>3.505007662816225</v>
      </c>
      <c r="AB60" s="85">
        <v>17.30684169271116</v>
      </c>
      <c r="AC60" s="85">
        <v>78.74878318891089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109</v>
      </c>
      <c r="Y1" s="3"/>
    </row>
    <row r="2" spans="2:29" ht="21" customHeight="1">
      <c r="B2" s="2"/>
      <c r="Y2" s="3"/>
      <c r="AC2" s="89" t="s">
        <v>88</v>
      </c>
    </row>
    <row r="3" s="4" customFormat="1" ht="21" customHeight="1">
      <c r="AC3" s="16" t="s">
        <v>84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69</v>
      </c>
      <c r="X4" s="26" t="s">
        <v>70</v>
      </c>
      <c r="Y4" s="26" t="s">
        <v>90</v>
      </c>
      <c r="Z4" s="27" t="s">
        <v>71</v>
      </c>
      <c r="AA4" s="99" t="s">
        <v>89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92</v>
      </c>
      <c r="M5" s="38" t="s">
        <v>79</v>
      </c>
      <c r="N5" s="38" t="s">
        <v>80</v>
      </c>
      <c r="O5" s="38" t="s">
        <v>55</v>
      </c>
      <c r="P5" s="26" t="s">
        <v>86</v>
      </c>
      <c r="Q5" s="26" t="s">
        <v>87</v>
      </c>
      <c r="R5" s="39" t="s">
        <v>56</v>
      </c>
      <c r="S5" s="40"/>
      <c r="T5" s="37" t="s">
        <v>91</v>
      </c>
      <c r="U5" s="41" t="s">
        <v>56</v>
      </c>
      <c r="V5" s="42" t="s">
        <v>57</v>
      </c>
      <c r="W5" s="43" t="s">
        <v>82</v>
      </c>
      <c r="X5" s="43"/>
      <c r="Y5" s="43" t="s">
        <v>96</v>
      </c>
      <c r="Z5" s="44" t="s">
        <v>97</v>
      </c>
      <c r="AA5" s="28" t="s">
        <v>72</v>
      </c>
      <c r="AB5" s="26" t="s">
        <v>73</v>
      </c>
      <c r="AC5" s="29" t="s">
        <v>74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/>
      <c r="Q6" s="43" t="s">
        <v>85</v>
      </c>
      <c r="R6" s="46"/>
      <c r="S6" s="40"/>
      <c r="T6" s="51" t="s">
        <v>93</v>
      </c>
      <c r="U6" s="52"/>
      <c r="V6" s="53"/>
      <c r="W6" s="43" t="s">
        <v>83</v>
      </c>
      <c r="X6" s="43"/>
      <c r="Y6" s="43" t="s">
        <v>64</v>
      </c>
      <c r="Z6" s="44" t="s">
        <v>94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95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3">
        <v>100</v>
      </c>
      <c r="D9" s="73">
        <v>87.49544078418909</v>
      </c>
      <c r="E9" s="74">
        <v>2.139239965083264</v>
      </c>
      <c r="F9" s="91">
        <v>2.0197675068629883</v>
      </c>
      <c r="G9" s="91">
        <v>0.024543883859091883</v>
      </c>
      <c r="H9" s="91">
        <v>0.09492857436118339</v>
      </c>
      <c r="I9" s="91">
        <v>0.10021707195173672</v>
      </c>
      <c r="J9" s="91">
        <v>30.219379811982083</v>
      </c>
      <c r="K9" s="91">
        <v>4.954334540995273</v>
      </c>
      <c r="L9" s="91">
        <v>2.8149073993055174</v>
      </c>
      <c r="M9" s="91">
        <v>8.782356346352211</v>
      </c>
      <c r="N9" s="91">
        <v>2.8961981423372216</v>
      </c>
      <c r="O9" s="91">
        <v>11.494177642585845</v>
      </c>
      <c r="P9" s="91">
        <v>4.214170772966326</v>
      </c>
      <c r="Q9" s="91">
        <v>2.8802919436491083</v>
      </c>
      <c r="R9" s="92">
        <v>17.0001671469805</v>
      </c>
      <c r="S9" s="74">
        <v>10.714569588907601</v>
      </c>
      <c r="T9" s="91">
        <v>0.6315215627020161</v>
      </c>
      <c r="U9" s="91">
        <v>4.322093439544808</v>
      </c>
      <c r="V9" s="92">
        <v>5.760954586660777</v>
      </c>
      <c r="W9" s="73">
        <v>1.2883986338923374</v>
      </c>
      <c r="X9" s="75">
        <v>99.49840900698901</v>
      </c>
      <c r="Y9" s="75">
        <v>1.190931017998315</v>
      </c>
      <c r="Z9" s="76">
        <v>0.6893400249873284</v>
      </c>
      <c r="AA9" s="77">
        <v>2.139239965083264</v>
      </c>
      <c r="AB9" s="75">
        <v>35.273931424929096</v>
      </c>
      <c r="AC9" s="75">
        <v>62.08523761697666</v>
      </c>
      <c r="AD9" s="6" t="s">
        <v>68</v>
      </c>
    </row>
    <row r="10" spans="2:30" s="4" customFormat="1" ht="36" customHeight="1">
      <c r="B10" s="7" t="s">
        <v>25</v>
      </c>
      <c r="C10" s="78">
        <v>100</v>
      </c>
      <c r="D10" s="78">
        <v>89.19036638190329</v>
      </c>
      <c r="E10" s="79">
        <v>1.208217280833232</v>
      </c>
      <c r="F10" s="93">
        <v>0.9366783228956966</v>
      </c>
      <c r="G10" s="93">
        <v>0.09197985987786139</v>
      </c>
      <c r="H10" s="93">
        <v>0.1795590980596743</v>
      </c>
      <c r="I10" s="93">
        <v>0.07123292336717565</v>
      </c>
      <c r="J10" s="93">
        <v>37.115646183869146</v>
      </c>
      <c r="K10" s="93">
        <v>4.471256545263588</v>
      </c>
      <c r="L10" s="93">
        <v>3.68724466722148</v>
      </c>
      <c r="M10" s="93">
        <v>6.683342790186897</v>
      </c>
      <c r="N10" s="93">
        <v>2.2141287709519943</v>
      </c>
      <c r="O10" s="93">
        <v>10.73486684884037</v>
      </c>
      <c r="P10" s="93">
        <v>3.0391342528688274</v>
      </c>
      <c r="Q10" s="93">
        <v>4.808134715047477</v>
      </c>
      <c r="R10" s="94">
        <v>15.157161403453106</v>
      </c>
      <c r="S10" s="79">
        <v>9.281558128516307</v>
      </c>
      <c r="T10" s="93">
        <v>0.6674279524987841</v>
      </c>
      <c r="U10" s="93">
        <v>3.4770778625977266</v>
      </c>
      <c r="V10" s="94">
        <v>5.137052313419796</v>
      </c>
      <c r="W10" s="78">
        <v>1.026484496569423</v>
      </c>
      <c r="X10" s="78">
        <v>99.49840900698901</v>
      </c>
      <c r="Y10" s="78">
        <v>1.1909310179983148</v>
      </c>
      <c r="Z10" s="80">
        <v>0.6893400249873285</v>
      </c>
      <c r="AA10" s="81">
        <v>1.208217280833232</v>
      </c>
      <c r="AB10" s="78">
        <v>41.658135652499894</v>
      </c>
      <c r="AC10" s="78">
        <v>56.63205607365589</v>
      </c>
      <c r="AD10" s="8" t="s">
        <v>25</v>
      </c>
    </row>
    <row r="11" spans="2:30" s="4" customFormat="1" ht="24" customHeight="1">
      <c r="B11" s="9" t="s">
        <v>32</v>
      </c>
      <c r="C11" s="78">
        <v>100</v>
      </c>
      <c r="D11" s="78">
        <v>79.60048215069847</v>
      </c>
      <c r="E11" s="79">
        <v>3.3110993775649926</v>
      </c>
      <c r="F11" s="93">
        <v>2.7983205132914564</v>
      </c>
      <c r="G11" s="93">
        <v>0.5063418524257046</v>
      </c>
      <c r="H11" s="93">
        <v>0.0064370118478318</v>
      </c>
      <c r="I11" s="93">
        <v>0.2515659972684887</v>
      </c>
      <c r="J11" s="93">
        <v>22.428200970629277</v>
      </c>
      <c r="K11" s="93">
        <v>5.316636277907844</v>
      </c>
      <c r="L11" s="93">
        <v>1.7531164670005932</v>
      </c>
      <c r="M11" s="93">
        <v>6.878433035858139</v>
      </c>
      <c r="N11" s="93">
        <v>3.5003028531639684</v>
      </c>
      <c r="O11" s="93">
        <v>15.464980605119344</v>
      </c>
      <c r="P11" s="93">
        <v>2.038345230912951</v>
      </c>
      <c r="Q11" s="93">
        <v>2.770001021172312</v>
      </c>
      <c r="R11" s="94">
        <v>15.887800314100566</v>
      </c>
      <c r="S11" s="79">
        <v>18.879500094950703</v>
      </c>
      <c r="T11" s="93">
        <v>0.5736636106715128</v>
      </c>
      <c r="U11" s="93">
        <v>4.446695260717117</v>
      </c>
      <c r="V11" s="94">
        <v>13.859141223562071</v>
      </c>
      <c r="W11" s="78">
        <v>1.0184267613398341</v>
      </c>
      <c r="X11" s="78">
        <v>99.49840900698901</v>
      </c>
      <c r="Y11" s="78">
        <v>1.1909310179983148</v>
      </c>
      <c r="Z11" s="80">
        <v>0.6893400249873285</v>
      </c>
      <c r="AA11" s="81">
        <v>3.3110993775649926</v>
      </c>
      <c r="AB11" s="78">
        <v>27.996403245805606</v>
      </c>
      <c r="AC11" s="78">
        <v>68.19090638361841</v>
      </c>
      <c r="AD11" s="10" t="s">
        <v>32</v>
      </c>
    </row>
    <row r="12" spans="2:30" s="4" customFormat="1" ht="24" customHeight="1">
      <c r="B12" s="9" t="s">
        <v>33</v>
      </c>
      <c r="C12" s="78">
        <v>100</v>
      </c>
      <c r="D12" s="78">
        <v>90.71690752413974</v>
      </c>
      <c r="E12" s="79">
        <v>0.8734753840032413</v>
      </c>
      <c r="F12" s="93">
        <v>0.6403375822520206</v>
      </c>
      <c r="G12" s="93">
        <v>0.02602070811405597</v>
      </c>
      <c r="H12" s="93">
        <v>0.20711709363716457</v>
      </c>
      <c r="I12" s="93">
        <v>0.04252706519627484</v>
      </c>
      <c r="J12" s="93">
        <v>39.45362950585736</v>
      </c>
      <c r="K12" s="93">
        <v>4.336686939251547</v>
      </c>
      <c r="L12" s="93">
        <v>3.9951239075557523</v>
      </c>
      <c r="M12" s="93">
        <v>6.65228784945079</v>
      </c>
      <c r="N12" s="93">
        <v>2.0093924461707156</v>
      </c>
      <c r="O12" s="93">
        <v>9.981915813944367</v>
      </c>
      <c r="P12" s="93">
        <v>3.198442288282129</v>
      </c>
      <c r="Q12" s="93">
        <v>5.1325698033204805</v>
      </c>
      <c r="R12" s="94">
        <v>15.04085652110709</v>
      </c>
      <c r="S12" s="79">
        <v>7.753734336349491</v>
      </c>
      <c r="T12" s="93">
        <v>0.6823535889322564</v>
      </c>
      <c r="U12" s="93">
        <v>3.322731802231201</v>
      </c>
      <c r="V12" s="94">
        <v>3.748648945186033</v>
      </c>
      <c r="W12" s="78">
        <v>1.0277671464997726</v>
      </c>
      <c r="X12" s="78">
        <v>99.498409006989</v>
      </c>
      <c r="Y12" s="78">
        <v>1.1909310179983148</v>
      </c>
      <c r="Z12" s="80">
        <v>0.6893400249873283</v>
      </c>
      <c r="AA12" s="81">
        <v>0.8734753840032413</v>
      </c>
      <c r="AB12" s="78">
        <v>43.83284351030517</v>
      </c>
      <c r="AC12" s="78">
        <v>54.79209011268059</v>
      </c>
      <c r="AD12" s="10" t="s">
        <v>33</v>
      </c>
    </row>
    <row r="13" spans="2:30" s="4" customFormat="1" ht="24" customHeight="1">
      <c r="B13" s="7" t="s">
        <v>26</v>
      </c>
      <c r="C13" s="78">
        <v>100</v>
      </c>
      <c r="D13" s="78">
        <v>84.36188391605066</v>
      </c>
      <c r="E13" s="79">
        <v>2.005298146402589</v>
      </c>
      <c r="F13" s="93">
        <v>1.9664208471872804</v>
      </c>
      <c r="G13" s="93">
        <v>0.014413882566049592</v>
      </c>
      <c r="H13" s="93">
        <v>0.024463416649258878</v>
      </c>
      <c r="I13" s="93">
        <v>0.1109456987259692</v>
      </c>
      <c r="J13" s="93">
        <v>10.695109891832882</v>
      </c>
      <c r="K13" s="93">
        <v>5.3705549124792356</v>
      </c>
      <c r="L13" s="93">
        <v>1.54012004578618</v>
      </c>
      <c r="M13" s="93">
        <v>15.23851643872225</v>
      </c>
      <c r="N13" s="93">
        <v>5.207748819363673</v>
      </c>
      <c r="O13" s="93">
        <v>11.18537631425688</v>
      </c>
      <c r="P13" s="93">
        <v>4.262049269979918</v>
      </c>
      <c r="Q13" s="93">
        <v>5.091367070364254</v>
      </c>
      <c r="R13" s="94">
        <v>23.65479730813683</v>
      </c>
      <c r="S13" s="79">
        <v>12.803386814261053</v>
      </c>
      <c r="T13" s="93">
        <v>0.4375364110230649</v>
      </c>
      <c r="U13" s="93">
        <v>3.458954428551257</v>
      </c>
      <c r="V13" s="94">
        <v>8.906895974686734</v>
      </c>
      <c r="W13" s="78">
        <v>2.3331382766772957</v>
      </c>
      <c r="X13" s="78">
        <v>99.49840900698902</v>
      </c>
      <c r="Y13" s="78">
        <v>1.1909310179983146</v>
      </c>
      <c r="Z13" s="80">
        <v>0.6893400249873282</v>
      </c>
      <c r="AA13" s="81">
        <v>2.005298146402589</v>
      </c>
      <c r="AB13" s="78">
        <v>16.176610503038088</v>
      </c>
      <c r="AC13" s="78">
        <v>81.31650035754834</v>
      </c>
      <c r="AD13" s="8" t="s">
        <v>26</v>
      </c>
    </row>
    <row r="14" spans="2:30" s="4" customFormat="1" ht="24" customHeight="1">
      <c r="B14" s="7" t="s">
        <v>27</v>
      </c>
      <c r="C14" s="78">
        <v>100</v>
      </c>
      <c r="D14" s="78">
        <v>92.11130550961491</v>
      </c>
      <c r="E14" s="79">
        <v>3.426309335329857</v>
      </c>
      <c r="F14" s="93">
        <v>3.0603727565583707</v>
      </c>
      <c r="G14" s="93">
        <v>0.006585795514391011</v>
      </c>
      <c r="H14" s="93">
        <v>0.3593507832570959</v>
      </c>
      <c r="I14" s="93">
        <v>0.1949799065612241</v>
      </c>
      <c r="J14" s="93">
        <v>42.82897113567749</v>
      </c>
      <c r="K14" s="93">
        <v>3.6855870308491023</v>
      </c>
      <c r="L14" s="93">
        <v>6.792884834274049</v>
      </c>
      <c r="M14" s="93">
        <v>5.210852543853211</v>
      </c>
      <c r="N14" s="93">
        <v>1.7823218820248528</v>
      </c>
      <c r="O14" s="93">
        <v>10.009163280128721</v>
      </c>
      <c r="P14" s="93">
        <v>5.467585823453657</v>
      </c>
      <c r="Q14" s="93">
        <v>0.7679886562284348</v>
      </c>
      <c r="R14" s="94">
        <v>11.944661081234312</v>
      </c>
      <c r="S14" s="79">
        <v>6.653327553370644</v>
      </c>
      <c r="T14" s="93">
        <v>0.5547698001670144</v>
      </c>
      <c r="U14" s="93">
        <v>2.2987534520825488</v>
      </c>
      <c r="V14" s="94">
        <v>3.799804301121083</v>
      </c>
      <c r="W14" s="78">
        <v>0.7337759440034546</v>
      </c>
      <c r="X14" s="78">
        <v>99.49840900698901</v>
      </c>
      <c r="Y14" s="78">
        <v>1.1909310179983148</v>
      </c>
      <c r="Z14" s="80">
        <v>0.6893400249873282</v>
      </c>
      <c r="AA14" s="81">
        <v>3.426309335329857</v>
      </c>
      <c r="AB14" s="78">
        <v>46.70953807308781</v>
      </c>
      <c r="AC14" s="78">
        <v>49.36256159857134</v>
      </c>
      <c r="AD14" s="8" t="s">
        <v>27</v>
      </c>
    </row>
    <row r="15" spans="2:30" s="4" customFormat="1" ht="24" customHeight="1">
      <c r="B15" s="7" t="s">
        <v>28</v>
      </c>
      <c r="C15" s="78">
        <v>100</v>
      </c>
      <c r="D15" s="78">
        <v>84.60462554886794</v>
      </c>
      <c r="E15" s="79">
        <v>1.6251153911605185</v>
      </c>
      <c r="F15" s="93">
        <v>1.605305421848487</v>
      </c>
      <c r="G15" s="93">
        <v>0.003519149475713137</v>
      </c>
      <c r="H15" s="93">
        <v>0.016290819836318648</v>
      </c>
      <c r="I15" s="93">
        <v>0.0380822618553191</v>
      </c>
      <c r="J15" s="93">
        <v>26.305344601545528</v>
      </c>
      <c r="K15" s="93">
        <v>5.640765458443715</v>
      </c>
      <c r="L15" s="93">
        <v>1.909144907498524</v>
      </c>
      <c r="M15" s="93">
        <v>9.099515767190052</v>
      </c>
      <c r="N15" s="93">
        <v>2.626266117566241</v>
      </c>
      <c r="O15" s="93">
        <v>11.620367240145208</v>
      </c>
      <c r="P15" s="93">
        <v>4.164920972544371</v>
      </c>
      <c r="Q15" s="93">
        <v>2.301373230436333</v>
      </c>
      <c r="R15" s="94">
        <v>19.27372960048212</v>
      </c>
      <c r="S15" s="79">
        <v>13.6433845695381</v>
      </c>
      <c r="T15" s="93">
        <v>0.7856040187031706</v>
      </c>
      <c r="U15" s="93">
        <v>7.086476222270434</v>
      </c>
      <c r="V15" s="94">
        <v>5.771304328564496</v>
      </c>
      <c r="W15" s="78">
        <v>1.2503988885829935</v>
      </c>
      <c r="X15" s="78">
        <v>99.49840900698904</v>
      </c>
      <c r="Y15" s="78">
        <v>1.190931017998315</v>
      </c>
      <c r="Z15" s="80">
        <v>0.6893400249873285</v>
      </c>
      <c r="AA15" s="81">
        <v>1.6251153911605185</v>
      </c>
      <c r="AB15" s="78">
        <v>31.984192321844567</v>
      </c>
      <c r="AC15" s="78">
        <v>65.88910129398393</v>
      </c>
      <c r="AD15" s="8" t="s">
        <v>28</v>
      </c>
    </row>
    <row r="16" spans="2:30" s="4" customFormat="1" ht="24" customHeight="1">
      <c r="B16" s="7" t="s">
        <v>29</v>
      </c>
      <c r="C16" s="78">
        <v>100</v>
      </c>
      <c r="D16" s="78">
        <v>89.83403737985128</v>
      </c>
      <c r="E16" s="79">
        <v>3.3503899760497378</v>
      </c>
      <c r="F16" s="93">
        <v>3.3495127830133447</v>
      </c>
      <c r="G16" s="93">
        <v>0</v>
      </c>
      <c r="H16" s="93">
        <v>0.0008771930363927994</v>
      </c>
      <c r="I16" s="93">
        <v>0.16461667592702942</v>
      </c>
      <c r="J16" s="93">
        <v>36.69233228398255</v>
      </c>
      <c r="K16" s="93">
        <v>4.9056746830566444</v>
      </c>
      <c r="L16" s="93">
        <v>1.6032419364795294</v>
      </c>
      <c r="M16" s="93">
        <v>7.659111101006297</v>
      </c>
      <c r="N16" s="93">
        <v>2.9446947493848787</v>
      </c>
      <c r="O16" s="93">
        <v>13.519276642880135</v>
      </c>
      <c r="P16" s="93">
        <v>4.796399017647129</v>
      </c>
      <c r="Q16" s="93">
        <v>1.0806757916674519</v>
      </c>
      <c r="R16" s="94">
        <v>13.117624521769915</v>
      </c>
      <c r="S16" s="79">
        <v>8.51680395097712</v>
      </c>
      <c r="T16" s="93">
        <v>0.5502726539059594</v>
      </c>
      <c r="U16" s="93">
        <v>2.8359746910343624</v>
      </c>
      <c r="V16" s="94">
        <v>5.130556606036801</v>
      </c>
      <c r="W16" s="78">
        <v>1.1475676761606024</v>
      </c>
      <c r="X16" s="78">
        <v>99.49840900698901</v>
      </c>
      <c r="Y16" s="78">
        <v>1.1909310179983146</v>
      </c>
      <c r="Z16" s="80">
        <v>0.6893400249873285</v>
      </c>
      <c r="AA16" s="81">
        <v>3.3503899760497378</v>
      </c>
      <c r="AB16" s="78">
        <v>41.76262364296622</v>
      </c>
      <c r="AC16" s="78">
        <v>54.385395387973055</v>
      </c>
      <c r="AD16" s="8" t="s">
        <v>29</v>
      </c>
    </row>
    <row r="17" spans="1:30" s="4" customFormat="1" ht="36" customHeight="1">
      <c r="A17" s="1"/>
      <c r="B17" s="70" t="s">
        <v>0</v>
      </c>
      <c r="C17" s="75">
        <v>100</v>
      </c>
      <c r="D17" s="75">
        <v>84.19667826365928</v>
      </c>
      <c r="E17" s="74">
        <v>0.7430580129288361</v>
      </c>
      <c r="F17" s="91">
        <v>0.7325208282785499</v>
      </c>
      <c r="G17" s="91">
        <v>0.0035718905566887353</v>
      </c>
      <c r="H17" s="91">
        <v>0.006965294093597446</v>
      </c>
      <c r="I17" s="91">
        <v>0.026235828466765504</v>
      </c>
      <c r="J17" s="91">
        <v>4.117314271980317</v>
      </c>
      <c r="K17" s="91">
        <v>4.363696369520504</v>
      </c>
      <c r="L17" s="91">
        <v>1.3671805219982383</v>
      </c>
      <c r="M17" s="91">
        <v>17.810906695146393</v>
      </c>
      <c r="N17" s="91">
        <v>6.902204656325485</v>
      </c>
      <c r="O17" s="91">
        <v>9.611090546407604</v>
      </c>
      <c r="P17" s="91">
        <v>3.550439302949088</v>
      </c>
      <c r="Q17" s="91">
        <v>7.751048412700961</v>
      </c>
      <c r="R17" s="92">
        <v>27.953503645235084</v>
      </c>
      <c r="S17" s="74">
        <v>12.388889690759724</v>
      </c>
      <c r="T17" s="91">
        <v>0.350244130339326</v>
      </c>
      <c r="U17" s="91">
        <v>3.180273634933437</v>
      </c>
      <c r="V17" s="92">
        <v>8.858371925486962</v>
      </c>
      <c r="W17" s="75">
        <v>2.9128410525700295</v>
      </c>
      <c r="X17" s="75">
        <v>99.49840900698902</v>
      </c>
      <c r="Y17" s="75">
        <v>1.1909310179983148</v>
      </c>
      <c r="Z17" s="76">
        <v>0.6893400249873284</v>
      </c>
      <c r="AA17" s="77">
        <v>0.7430580129288361</v>
      </c>
      <c r="AB17" s="75">
        <v>8.507246469967585</v>
      </c>
      <c r="AC17" s="75">
        <v>90.2481045240926</v>
      </c>
      <c r="AD17" s="71" t="s">
        <v>0</v>
      </c>
    </row>
    <row r="18" spans="1:30" s="4" customFormat="1" ht="24" customHeight="1">
      <c r="A18" s="1"/>
      <c r="B18" s="7" t="s">
        <v>1</v>
      </c>
      <c r="C18" s="73">
        <v>100</v>
      </c>
      <c r="D18" s="73">
        <v>92.78922359786549</v>
      </c>
      <c r="E18" s="82">
        <v>0.2520110421761585</v>
      </c>
      <c r="F18" s="95">
        <v>0.14664691045464207</v>
      </c>
      <c r="G18" s="95">
        <v>0.0075326618006544555</v>
      </c>
      <c r="H18" s="95">
        <v>0.09783146992086199</v>
      </c>
      <c r="I18" s="95">
        <v>0.07048712964296829</v>
      </c>
      <c r="J18" s="95">
        <v>43.85024282686092</v>
      </c>
      <c r="K18" s="95">
        <v>3.386746017524574</v>
      </c>
      <c r="L18" s="95">
        <v>1.7447251761308746</v>
      </c>
      <c r="M18" s="95">
        <v>6.113460472344961</v>
      </c>
      <c r="N18" s="95">
        <v>2.123476857790711</v>
      </c>
      <c r="O18" s="95">
        <v>8.835507587522311</v>
      </c>
      <c r="P18" s="95">
        <v>3.692961169223947</v>
      </c>
      <c r="Q18" s="95">
        <v>7.873515777215258</v>
      </c>
      <c r="R18" s="96">
        <v>14.846089541432809</v>
      </c>
      <c r="S18" s="82">
        <v>5.721083367251711</v>
      </c>
      <c r="T18" s="95">
        <v>0.878235050742193</v>
      </c>
      <c r="U18" s="95">
        <v>2.0757994909400272</v>
      </c>
      <c r="V18" s="96">
        <v>2.7670488255694896</v>
      </c>
      <c r="W18" s="73">
        <v>0.988102041871826</v>
      </c>
      <c r="X18" s="73">
        <v>99.49840900698902</v>
      </c>
      <c r="Y18" s="73">
        <v>1.190931017998315</v>
      </c>
      <c r="Z18" s="83">
        <v>0.6893400249873284</v>
      </c>
      <c r="AA18" s="84">
        <v>0.2520110421761585</v>
      </c>
      <c r="AB18" s="73">
        <v>47.307475974028456</v>
      </c>
      <c r="AC18" s="73">
        <v>51.9389219907844</v>
      </c>
      <c r="AD18" s="8" t="s">
        <v>1</v>
      </c>
    </row>
    <row r="19" spans="1:30" s="4" customFormat="1" ht="24" customHeight="1">
      <c r="A19" s="1"/>
      <c r="B19" s="7" t="s">
        <v>2</v>
      </c>
      <c r="C19" s="73">
        <v>100</v>
      </c>
      <c r="D19" s="73">
        <v>89.40070040131715</v>
      </c>
      <c r="E19" s="82">
        <v>0.8423317505952819</v>
      </c>
      <c r="F19" s="95">
        <v>0.8354962074637259</v>
      </c>
      <c r="G19" s="95">
        <v>0</v>
      </c>
      <c r="H19" s="95">
        <v>0.006835543131556164</v>
      </c>
      <c r="I19" s="95">
        <v>0.03213848894837458</v>
      </c>
      <c r="J19" s="95">
        <v>33.42751971879665</v>
      </c>
      <c r="K19" s="95">
        <v>4.0014027303538695</v>
      </c>
      <c r="L19" s="95">
        <v>1.7470379732609107</v>
      </c>
      <c r="M19" s="95">
        <v>9.93858518133101</v>
      </c>
      <c r="N19" s="95">
        <v>3.545784771048384</v>
      </c>
      <c r="O19" s="95">
        <v>8.569458799597667</v>
      </c>
      <c r="P19" s="95">
        <v>5.207852408598282</v>
      </c>
      <c r="Q19" s="95">
        <v>3.4213825247665004</v>
      </c>
      <c r="R19" s="96">
        <v>18.667206054020223</v>
      </c>
      <c r="S19" s="82">
        <v>8.63269393225129</v>
      </c>
      <c r="T19" s="95">
        <v>0.751235228588297</v>
      </c>
      <c r="U19" s="95">
        <v>1.7213093566889552</v>
      </c>
      <c r="V19" s="96">
        <v>6.160149346974038</v>
      </c>
      <c r="W19" s="73">
        <v>1.4650146734205587</v>
      </c>
      <c r="X19" s="73">
        <v>99.49840900698901</v>
      </c>
      <c r="Y19" s="73">
        <v>1.190931017998315</v>
      </c>
      <c r="Z19" s="83">
        <v>0.6893400249873284</v>
      </c>
      <c r="AA19" s="84">
        <v>0.8423317505952819</v>
      </c>
      <c r="AB19" s="73">
        <v>37.4610609380989</v>
      </c>
      <c r="AC19" s="73">
        <v>61.195016318294826</v>
      </c>
      <c r="AD19" s="8" t="s">
        <v>2</v>
      </c>
    </row>
    <row r="20" spans="1:30" s="4" customFormat="1" ht="24" customHeight="1">
      <c r="A20" s="1"/>
      <c r="B20" s="7" t="s">
        <v>3</v>
      </c>
      <c r="C20" s="73">
        <v>100</v>
      </c>
      <c r="D20" s="73">
        <v>89.63095092035962</v>
      </c>
      <c r="E20" s="82">
        <v>1.3395312018598298</v>
      </c>
      <c r="F20" s="95">
        <v>1.3391221758205767</v>
      </c>
      <c r="G20" s="95">
        <v>0</v>
      </c>
      <c r="H20" s="95">
        <v>0.00040902603925323017</v>
      </c>
      <c r="I20" s="95">
        <v>0.015323324954989422</v>
      </c>
      <c r="J20" s="95">
        <v>36.78616900287962</v>
      </c>
      <c r="K20" s="95">
        <v>5.222449951319814</v>
      </c>
      <c r="L20" s="95">
        <v>1.7101437538976103</v>
      </c>
      <c r="M20" s="95">
        <v>8.271737045505349</v>
      </c>
      <c r="N20" s="95">
        <v>3.134751185901984</v>
      </c>
      <c r="O20" s="95">
        <v>12.610286008588426</v>
      </c>
      <c r="P20" s="95">
        <v>5.055757737471808</v>
      </c>
      <c r="Q20" s="95">
        <v>1.2839808510495576</v>
      </c>
      <c r="R20" s="96">
        <v>14.200820856930626</v>
      </c>
      <c r="S20" s="82">
        <v>8.484209174297156</v>
      </c>
      <c r="T20" s="95">
        <v>0.6238448770494247</v>
      </c>
      <c r="U20" s="95">
        <v>2.717504564108265</v>
      </c>
      <c r="V20" s="96">
        <v>5.142859733139468</v>
      </c>
      <c r="W20" s="73">
        <v>1.3832489123322391</v>
      </c>
      <c r="X20" s="73">
        <v>99.49840900698902</v>
      </c>
      <c r="Y20" s="73">
        <v>1.190931017998315</v>
      </c>
      <c r="Z20" s="83">
        <v>0.6893400249873284</v>
      </c>
      <c r="AA20" s="84">
        <v>1.3395312018598298</v>
      </c>
      <c r="AB20" s="73">
        <v>42.02394227915443</v>
      </c>
      <c r="AC20" s="73">
        <v>56.13493552597476</v>
      </c>
      <c r="AD20" s="8" t="s">
        <v>3</v>
      </c>
    </row>
    <row r="21" spans="1:30" s="4" customFormat="1" ht="24" customHeight="1">
      <c r="A21" s="1"/>
      <c r="B21" s="7" t="s">
        <v>4</v>
      </c>
      <c r="C21" s="73">
        <v>100</v>
      </c>
      <c r="D21" s="73">
        <v>87.44340185682103</v>
      </c>
      <c r="E21" s="82">
        <v>2.8889214175769675</v>
      </c>
      <c r="F21" s="95">
        <v>2.839590522086724</v>
      </c>
      <c r="G21" s="95">
        <v>0.04050723717333146</v>
      </c>
      <c r="H21" s="95">
        <v>0.008823658316912354</v>
      </c>
      <c r="I21" s="95">
        <v>0.05466645555376263</v>
      </c>
      <c r="J21" s="95">
        <v>25.706613615342988</v>
      </c>
      <c r="K21" s="95">
        <v>4.788966888810356</v>
      </c>
      <c r="L21" s="95">
        <v>1.7414148903693225</v>
      </c>
      <c r="M21" s="95">
        <v>8.328600625811966</v>
      </c>
      <c r="N21" s="95">
        <v>4.4202707584491945</v>
      </c>
      <c r="O21" s="95">
        <v>15.00650249400645</v>
      </c>
      <c r="P21" s="95">
        <v>4.495066992589543</v>
      </c>
      <c r="Q21" s="95">
        <v>1.6412188574374396</v>
      </c>
      <c r="R21" s="96">
        <v>18.37115886087304</v>
      </c>
      <c r="S21" s="82">
        <v>10.454861564198263</v>
      </c>
      <c r="T21" s="95">
        <v>0.5995458029367807</v>
      </c>
      <c r="U21" s="95">
        <v>3.3841858126171984</v>
      </c>
      <c r="V21" s="96">
        <v>6.471129948644283</v>
      </c>
      <c r="W21" s="73">
        <v>1.6001455859697362</v>
      </c>
      <c r="X21" s="73">
        <v>99.49840900698902</v>
      </c>
      <c r="Y21" s="73">
        <v>1.190931017998315</v>
      </c>
      <c r="Z21" s="83">
        <v>0.6893400249873284</v>
      </c>
      <c r="AA21" s="84">
        <v>2.8889214175769675</v>
      </c>
      <c r="AB21" s="73">
        <v>30.550246959707106</v>
      </c>
      <c r="AC21" s="73">
        <v>66.05924062970495</v>
      </c>
      <c r="AD21" s="8" t="s">
        <v>4</v>
      </c>
    </row>
    <row r="22" spans="1:30" s="4" customFormat="1" ht="24" customHeight="1">
      <c r="A22" s="1"/>
      <c r="B22" s="7" t="s">
        <v>5</v>
      </c>
      <c r="C22" s="73">
        <v>100</v>
      </c>
      <c r="D22" s="73">
        <v>89.59769037769259</v>
      </c>
      <c r="E22" s="82">
        <v>3.2503634637388075</v>
      </c>
      <c r="F22" s="95">
        <v>3.2503634637388075</v>
      </c>
      <c r="G22" s="95">
        <v>0</v>
      </c>
      <c r="H22" s="95">
        <v>0</v>
      </c>
      <c r="I22" s="95">
        <v>0.18809933399273968</v>
      </c>
      <c r="J22" s="95">
        <v>31.74393293143034</v>
      </c>
      <c r="K22" s="95">
        <v>4.748242388858715</v>
      </c>
      <c r="L22" s="95">
        <v>1.8929469240993906</v>
      </c>
      <c r="M22" s="95">
        <v>9.936777106725554</v>
      </c>
      <c r="N22" s="95">
        <v>3.3543852093348794</v>
      </c>
      <c r="O22" s="95">
        <v>14.348464963476692</v>
      </c>
      <c r="P22" s="95">
        <v>3.8503194539544205</v>
      </c>
      <c r="Q22" s="95">
        <v>0.9059251770253213</v>
      </c>
      <c r="R22" s="96">
        <v>15.378233425055715</v>
      </c>
      <c r="S22" s="82">
        <v>8.682433914445111</v>
      </c>
      <c r="T22" s="95">
        <v>0.6398334325056941</v>
      </c>
      <c r="U22" s="95">
        <v>3.743102874660584</v>
      </c>
      <c r="V22" s="96">
        <v>4.299497607278833</v>
      </c>
      <c r="W22" s="73">
        <v>1.2182847148513154</v>
      </c>
      <c r="X22" s="73">
        <v>99.49840900698902</v>
      </c>
      <c r="Y22" s="73">
        <v>1.190931017998315</v>
      </c>
      <c r="Z22" s="83">
        <v>0.6893400249873285</v>
      </c>
      <c r="AA22" s="84">
        <v>3.2503634637388075</v>
      </c>
      <c r="AB22" s="73">
        <v>36.680274654281796</v>
      </c>
      <c r="AC22" s="73">
        <v>59.56777088896838</v>
      </c>
      <c r="AD22" s="8" t="s">
        <v>5</v>
      </c>
    </row>
    <row r="23" spans="1:30" s="4" customFormat="1" ht="24" customHeight="1">
      <c r="A23" s="1"/>
      <c r="B23" s="7" t="s">
        <v>50</v>
      </c>
      <c r="C23" s="73">
        <v>100</v>
      </c>
      <c r="D23" s="73">
        <v>87.88762431402417</v>
      </c>
      <c r="E23" s="82">
        <v>1.2625452713263363</v>
      </c>
      <c r="F23" s="95">
        <v>1.2625452713263363</v>
      </c>
      <c r="G23" s="95">
        <v>0</v>
      </c>
      <c r="H23" s="95">
        <v>0</v>
      </c>
      <c r="I23" s="95">
        <v>0.0009390852748474589</v>
      </c>
      <c r="J23" s="95">
        <v>28.78284435507964</v>
      </c>
      <c r="K23" s="95">
        <v>5.63633474635739</v>
      </c>
      <c r="L23" s="95">
        <v>1.7933986428874928</v>
      </c>
      <c r="M23" s="95">
        <v>9.02797678262991</v>
      </c>
      <c r="N23" s="95">
        <v>2.574067035247552</v>
      </c>
      <c r="O23" s="95">
        <v>12.828536425759504</v>
      </c>
      <c r="P23" s="95">
        <v>2.81042837339154</v>
      </c>
      <c r="Q23" s="95">
        <v>2.6819339326665164</v>
      </c>
      <c r="R23" s="96">
        <v>20.488619663403412</v>
      </c>
      <c r="S23" s="82">
        <v>9.36102980930832</v>
      </c>
      <c r="T23" s="95">
        <v>0.7376316154293415</v>
      </c>
      <c r="U23" s="95">
        <v>3.731702528508922</v>
      </c>
      <c r="V23" s="96">
        <v>4.891695665370056</v>
      </c>
      <c r="W23" s="73">
        <v>2.249754883656535</v>
      </c>
      <c r="X23" s="73">
        <v>99.49840900698901</v>
      </c>
      <c r="Y23" s="73">
        <v>1.190931017998315</v>
      </c>
      <c r="Z23" s="83">
        <v>0.6893400249873283</v>
      </c>
      <c r="AA23" s="84">
        <v>1.2625452713263363</v>
      </c>
      <c r="AB23" s="73">
        <v>34.42011818671188</v>
      </c>
      <c r="AC23" s="73">
        <v>63.81574554895079</v>
      </c>
      <c r="AD23" s="8" t="s">
        <v>50</v>
      </c>
    </row>
    <row r="24" spans="1:30" s="4" customFormat="1" ht="24" customHeight="1">
      <c r="A24" s="1"/>
      <c r="B24" s="7" t="s">
        <v>6</v>
      </c>
      <c r="C24" s="73">
        <v>100</v>
      </c>
      <c r="D24" s="73">
        <v>87.90635926463091</v>
      </c>
      <c r="E24" s="82">
        <v>4.325473331621444</v>
      </c>
      <c r="F24" s="95">
        <v>4.325473331621444</v>
      </c>
      <c r="G24" s="95">
        <v>0</v>
      </c>
      <c r="H24" s="95">
        <v>0</v>
      </c>
      <c r="I24" s="95">
        <v>0</v>
      </c>
      <c r="J24" s="95">
        <v>25.257841152585463</v>
      </c>
      <c r="K24" s="95">
        <v>5.435948158008045</v>
      </c>
      <c r="L24" s="95">
        <v>1.3185094221394362</v>
      </c>
      <c r="M24" s="95">
        <v>9.654441283146726</v>
      </c>
      <c r="N24" s="95">
        <v>3.70379432841259</v>
      </c>
      <c r="O24" s="95">
        <v>15.431848414366984</v>
      </c>
      <c r="P24" s="95">
        <v>5.773239714829013</v>
      </c>
      <c r="Q24" s="95">
        <v>1.5060986837783394</v>
      </c>
      <c r="R24" s="96">
        <v>15.499164775742871</v>
      </c>
      <c r="S24" s="82">
        <v>10.66393777243059</v>
      </c>
      <c r="T24" s="95">
        <v>0.5465431303375721</v>
      </c>
      <c r="U24" s="95">
        <v>3.5616630020381685</v>
      </c>
      <c r="V24" s="96">
        <v>6.555731640054849</v>
      </c>
      <c r="W24" s="73">
        <v>0.928111969927512</v>
      </c>
      <c r="X24" s="73">
        <v>99.49840900698904</v>
      </c>
      <c r="Y24" s="73">
        <v>1.190931017998315</v>
      </c>
      <c r="Z24" s="83">
        <v>0.6893400249873285</v>
      </c>
      <c r="AA24" s="84">
        <v>4.325473331621444</v>
      </c>
      <c r="AB24" s="73">
        <v>30.693789310593505</v>
      </c>
      <c r="AC24" s="73">
        <v>64.47914636477407</v>
      </c>
      <c r="AD24" s="8" t="s">
        <v>6</v>
      </c>
    </row>
    <row r="25" spans="1:30" s="4" customFormat="1" ht="24" customHeight="1">
      <c r="A25" s="1"/>
      <c r="B25" s="8" t="s">
        <v>34</v>
      </c>
      <c r="C25" s="73">
        <v>100</v>
      </c>
      <c r="D25" s="73">
        <v>92.48552854921364</v>
      </c>
      <c r="E25" s="82">
        <v>2.0083128236155123</v>
      </c>
      <c r="F25" s="95">
        <v>2.0057568381809734</v>
      </c>
      <c r="G25" s="95">
        <v>0</v>
      </c>
      <c r="H25" s="95">
        <v>0.0025559854345390664</v>
      </c>
      <c r="I25" s="95">
        <v>0</v>
      </c>
      <c r="J25" s="95">
        <v>52.19029876029059</v>
      </c>
      <c r="K25" s="95">
        <v>3.7548434710409633</v>
      </c>
      <c r="L25" s="95">
        <v>1.8339805249977876</v>
      </c>
      <c r="M25" s="95">
        <v>5.597300703718665</v>
      </c>
      <c r="N25" s="95">
        <v>1.7723029247981577</v>
      </c>
      <c r="O25" s="95">
        <v>11.375477026317963</v>
      </c>
      <c r="P25" s="95">
        <v>3.627958956483637</v>
      </c>
      <c r="Q25" s="95">
        <v>0.875023441748507</v>
      </c>
      <c r="R25" s="96">
        <v>9.450029916201856</v>
      </c>
      <c r="S25" s="82">
        <v>6.425275051873461</v>
      </c>
      <c r="T25" s="95">
        <v>0.36350730700509826</v>
      </c>
      <c r="U25" s="95">
        <v>2.052269446943938</v>
      </c>
      <c r="V25" s="96">
        <v>4.009498297924425</v>
      </c>
      <c r="W25" s="73">
        <v>0.5876054059019398</v>
      </c>
      <c r="X25" s="73">
        <v>99.49840900698902</v>
      </c>
      <c r="Y25" s="73">
        <v>1.190931017998315</v>
      </c>
      <c r="Z25" s="83">
        <v>0.6893400249873285</v>
      </c>
      <c r="AA25" s="84">
        <v>2.0083128236155123</v>
      </c>
      <c r="AB25" s="73">
        <v>55.945142231331545</v>
      </c>
      <c r="AC25" s="73">
        <v>41.54495395204197</v>
      </c>
      <c r="AD25" s="8" t="s">
        <v>34</v>
      </c>
    </row>
    <row r="26" spans="1:30" s="4" customFormat="1" ht="24" customHeight="1">
      <c r="A26" s="1"/>
      <c r="B26" s="8" t="s">
        <v>7</v>
      </c>
      <c r="C26" s="73">
        <v>100</v>
      </c>
      <c r="D26" s="73">
        <v>74.93449642279252</v>
      </c>
      <c r="E26" s="82">
        <v>3.306455892195856</v>
      </c>
      <c r="F26" s="95">
        <v>2.964132628280551</v>
      </c>
      <c r="G26" s="95">
        <v>0.3263563027900397</v>
      </c>
      <c r="H26" s="95">
        <v>0.01596696112526513</v>
      </c>
      <c r="I26" s="95">
        <v>0.39588316064940976</v>
      </c>
      <c r="J26" s="95">
        <v>15.164532796838968</v>
      </c>
      <c r="K26" s="95">
        <v>5.9813144105261475</v>
      </c>
      <c r="L26" s="95">
        <v>2.0187344954102917</v>
      </c>
      <c r="M26" s="95">
        <v>6.59626382510642</v>
      </c>
      <c r="N26" s="95">
        <v>3.2764705718450076</v>
      </c>
      <c r="O26" s="95">
        <v>17.77218125287571</v>
      </c>
      <c r="P26" s="95">
        <v>1.778304823475503</v>
      </c>
      <c r="Q26" s="95">
        <v>0.7333883084720366</v>
      </c>
      <c r="R26" s="96">
        <v>17.910966885397173</v>
      </c>
      <c r="S26" s="82">
        <v>23.562433767183226</v>
      </c>
      <c r="T26" s="95">
        <v>0.8328013556927832</v>
      </c>
      <c r="U26" s="95">
        <v>5.2632763918304715</v>
      </c>
      <c r="V26" s="96">
        <v>17.46635601965997</v>
      </c>
      <c r="W26" s="73">
        <v>1.0014788170132767</v>
      </c>
      <c r="X26" s="73">
        <v>99.49840900698902</v>
      </c>
      <c r="Y26" s="73">
        <v>1.1909310179983148</v>
      </c>
      <c r="Z26" s="83">
        <v>0.6893400249873285</v>
      </c>
      <c r="AA26" s="84">
        <v>3.306455892195856</v>
      </c>
      <c r="AB26" s="73">
        <v>21.541730368014527</v>
      </c>
      <c r="AC26" s="73">
        <v>74.65022274677865</v>
      </c>
      <c r="AD26" s="8" t="s">
        <v>7</v>
      </c>
    </row>
    <row r="27" spans="1:30" s="4" customFormat="1" ht="36" customHeight="1">
      <c r="A27" s="1"/>
      <c r="B27" s="8" t="s">
        <v>8</v>
      </c>
      <c r="C27" s="73">
        <v>100</v>
      </c>
      <c r="D27" s="73">
        <v>88.19076142305401</v>
      </c>
      <c r="E27" s="82">
        <v>0.7360408148694119</v>
      </c>
      <c r="F27" s="95">
        <v>0.4905174878793453</v>
      </c>
      <c r="G27" s="95">
        <v>0.2455233269900665</v>
      </c>
      <c r="H27" s="95">
        <v>0</v>
      </c>
      <c r="I27" s="95">
        <v>0.04437276056368859</v>
      </c>
      <c r="J27" s="95">
        <v>42.68404664091649</v>
      </c>
      <c r="K27" s="95">
        <v>5.423856979281381</v>
      </c>
      <c r="L27" s="95">
        <v>1.7716631112736776</v>
      </c>
      <c r="M27" s="95">
        <v>5.602572783982166</v>
      </c>
      <c r="N27" s="95">
        <v>1.893971690966767</v>
      </c>
      <c r="O27" s="95">
        <v>11.303465568284318</v>
      </c>
      <c r="P27" s="95">
        <v>2.9946052997136663</v>
      </c>
      <c r="Q27" s="95">
        <v>2.060904599358562</v>
      </c>
      <c r="R27" s="96">
        <v>13.675261173843886</v>
      </c>
      <c r="S27" s="82">
        <v>9.603156999536253</v>
      </c>
      <c r="T27" s="95">
        <v>0.08588369284732801</v>
      </c>
      <c r="U27" s="95">
        <v>2.6157640594443206</v>
      </c>
      <c r="V27" s="96">
        <v>6.901509247244604</v>
      </c>
      <c r="W27" s="73">
        <v>1.7044905843987532</v>
      </c>
      <c r="X27" s="73">
        <v>99.49840900698901</v>
      </c>
      <c r="Y27" s="73">
        <v>1.1909310179983148</v>
      </c>
      <c r="Z27" s="83">
        <v>0.6893400249873284</v>
      </c>
      <c r="AA27" s="84">
        <v>0.7360408148694119</v>
      </c>
      <c r="AB27" s="73">
        <v>48.152276380761556</v>
      </c>
      <c r="AC27" s="73">
        <v>50.610091811358046</v>
      </c>
      <c r="AD27" s="8" t="s">
        <v>8</v>
      </c>
    </row>
    <row r="28" spans="1:30" s="4" customFormat="1" ht="24" customHeight="1">
      <c r="A28" s="1"/>
      <c r="B28" s="8" t="s">
        <v>9</v>
      </c>
      <c r="C28" s="73">
        <v>100</v>
      </c>
      <c r="D28" s="73">
        <v>90.08814328473036</v>
      </c>
      <c r="E28" s="82">
        <v>3.302661690106822</v>
      </c>
      <c r="F28" s="95">
        <v>0.7897359123457492</v>
      </c>
      <c r="G28" s="95">
        <v>0.1399233375334139</v>
      </c>
      <c r="H28" s="95">
        <v>2.373002440227659</v>
      </c>
      <c r="I28" s="95">
        <v>0.011413573480696344</v>
      </c>
      <c r="J28" s="95">
        <v>39.6445311628817</v>
      </c>
      <c r="K28" s="95">
        <v>4.162558089330524</v>
      </c>
      <c r="L28" s="95">
        <v>2.4460896162032073</v>
      </c>
      <c r="M28" s="95">
        <v>5.35221858571515</v>
      </c>
      <c r="N28" s="95">
        <v>2.482392780731385</v>
      </c>
      <c r="O28" s="95">
        <v>13.555724966257785</v>
      </c>
      <c r="P28" s="95">
        <v>3.7008600607022504</v>
      </c>
      <c r="Q28" s="95">
        <v>0.9812046355860473</v>
      </c>
      <c r="R28" s="96">
        <v>14.448488123734812</v>
      </c>
      <c r="S28" s="82">
        <v>8.171488983705961</v>
      </c>
      <c r="T28" s="95">
        <v>0.22433792285411952</v>
      </c>
      <c r="U28" s="95">
        <v>3.3633912690649597</v>
      </c>
      <c r="V28" s="96">
        <v>4.583759791786882</v>
      </c>
      <c r="W28" s="73">
        <v>1.2387767385526791</v>
      </c>
      <c r="X28" s="73">
        <v>99.49840900698901</v>
      </c>
      <c r="Y28" s="73">
        <v>1.1909310179983148</v>
      </c>
      <c r="Z28" s="83">
        <v>0.6893400249873284</v>
      </c>
      <c r="AA28" s="84">
        <v>3.302661690106822</v>
      </c>
      <c r="AB28" s="73">
        <v>43.81850282569291</v>
      </c>
      <c r="AC28" s="73">
        <v>52.377244491189266</v>
      </c>
      <c r="AD28" s="8" t="s">
        <v>9</v>
      </c>
    </row>
    <row r="29" spans="1:30" s="4" customFormat="1" ht="24" customHeight="1">
      <c r="A29" s="1"/>
      <c r="B29" s="8" t="s">
        <v>10</v>
      </c>
      <c r="C29" s="73">
        <v>100</v>
      </c>
      <c r="D29" s="73">
        <v>86.80847931087415</v>
      </c>
      <c r="E29" s="82">
        <v>1.4988642309734317</v>
      </c>
      <c r="F29" s="95">
        <v>1.4713472894744928</v>
      </c>
      <c r="G29" s="95">
        <v>0.02751694149893888</v>
      </c>
      <c r="H29" s="95">
        <v>0</v>
      </c>
      <c r="I29" s="95">
        <v>0.5102632204810394</v>
      </c>
      <c r="J29" s="95">
        <v>26.947769192818676</v>
      </c>
      <c r="K29" s="95">
        <v>8.546902678270264</v>
      </c>
      <c r="L29" s="95">
        <v>2.01849051785223</v>
      </c>
      <c r="M29" s="95">
        <v>7.4664257888069745</v>
      </c>
      <c r="N29" s="95">
        <v>2.3333698498634203</v>
      </c>
      <c r="O29" s="95">
        <v>13.803867542486989</v>
      </c>
      <c r="P29" s="95">
        <v>6.386474012388323</v>
      </c>
      <c r="Q29" s="95">
        <v>0.5040853854703866</v>
      </c>
      <c r="R29" s="96">
        <v>16.791966891462422</v>
      </c>
      <c r="S29" s="82">
        <v>11.219807790591066</v>
      </c>
      <c r="T29" s="95">
        <v>0.6687414111194705</v>
      </c>
      <c r="U29" s="95">
        <v>3.3263863400160236</v>
      </c>
      <c r="V29" s="96">
        <v>7.224680039455572</v>
      </c>
      <c r="W29" s="73">
        <v>1.4701219055237937</v>
      </c>
      <c r="X29" s="73">
        <v>99.49840900698901</v>
      </c>
      <c r="Y29" s="73">
        <v>1.1909310179983148</v>
      </c>
      <c r="Z29" s="83">
        <v>0.6893400249873284</v>
      </c>
      <c r="AA29" s="84">
        <v>1.4988642309734317</v>
      </c>
      <c r="AB29" s="73">
        <v>36.004935091569976</v>
      </c>
      <c r="AC29" s="73">
        <v>61.9946096844456</v>
      </c>
      <c r="AD29" s="8" t="s">
        <v>10</v>
      </c>
    </row>
    <row r="30" spans="1:30" s="4" customFormat="1" ht="24" customHeight="1">
      <c r="A30" s="1"/>
      <c r="B30" s="8" t="s">
        <v>11</v>
      </c>
      <c r="C30" s="73">
        <v>100</v>
      </c>
      <c r="D30" s="73">
        <v>88.20641234444815</v>
      </c>
      <c r="E30" s="82">
        <v>0.5213960611324603</v>
      </c>
      <c r="F30" s="95">
        <v>0.5213960611324603</v>
      </c>
      <c r="G30" s="95">
        <v>0</v>
      </c>
      <c r="H30" s="95">
        <v>0</v>
      </c>
      <c r="I30" s="95">
        <v>0.01607027461148929</v>
      </c>
      <c r="J30" s="95">
        <v>33.10927506403145</v>
      </c>
      <c r="K30" s="95">
        <v>6.059812570253575</v>
      </c>
      <c r="L30" s="95">
        <v>2.4916811294942462</v>
      </c>
      <c r="M30" s="95">
        <v>7.281592451600456</v>
      </c>
      <c r="N30" s="95">
        <v>2.9126583422091437</v>
      </c>
      <c r="O30" s="95">
        <v>12.041996444904822</v>
      </c>
      <c r="P30" s="95">
        <v>3.6332336840439754</v>
      </c>
      <c r="Q30" s="95">
        <v>1.5305491859122466</v>
      </c>
      <c r="R30" s="96">
        <v>18.60814713625428</v>
      </c>
      <c r="S30" s="82">
        <v>9.770928239423693</v>
      </c>
      <c r="T30" s="95">
        <v>0.701239288709638</v>
      </c>
      <c r="U30" s="95">
        <v>2.9903728242232366</v>
      </c>
      <c r="V30" s="96">
        <v>6.079316126490817</v>
      </c>
      <c r="W30" s="73">
        <v>1.5210684231171834</v>
      </c>
      <c r="X30" s="73">
        <v>99.49840900698902</v>
      </c>
      <c r="Y30" s="73">
        <v>1.1909310179983148</v>
      </c>
      <c r="Z30" s="83">
        <v>0.6893400249873285</v>
      </c>
      <c r="AA30" s="84">
        <v>0.5213960611324603</v>
      </c>
      <c r="AB30" s="73">
        <v>39.185157908896514</v>
      </c>
      <c r="AC30" s="73">
        <v>59.79185503696004</v>
      </c>
      <c r="AD30" s="8" t="s">
        <v>11</v>
      </c>
    </row>
    <row r="31" spans="1:30" s="4" customFormat="1" ht="24" customHeight="1">
      <c r="A31" s="1"/>
      <c r="B31" s="8" t="s">
        <v>12</v>
      </c>
      <c r="C31" s="73">
        <v>100</v>
      </c>
      <c r="D31" s="73">
        <v>87.00703625065351</v>
      </c>
      <c r="E31" s="82">
        <v>1.009226454572153</v>
      </c>
      <c r="F31" s="95">
        <v>1.009226454572153</v>
      </c>
      <c r="G31" s="95">
        <v>0</v>
      </c>
      <c r="H31" s="95">
        <v>0</v>
      </c>
      <c r="I31" s="95">
        <v>0.011273101009302651</v>
      </c>
      <c r="J31" s="95">
        <v>15.73954616954121</v>
      </c>
      <c r="K31" s="95">
        <v>8.253993870340533</v>
      </c>
      <c r="L31" s="95">
        <v>1.9925820296866248</v>
      </c>
      <c r="M31" s="95">
        <v>10.029415480848208</v>
      </c>
      <c r="N31" s="95">
        <v>2.9354744476709835</v>
      </c>
      <c r="O31" s="95">
        <v>15.109760669513811</v>
      </c>
      <c r="P31" s="95">
        <v>3.144452133325346</v>
      </c>
      <c r="Q31" s="95">
        <v>2.3556089927958213</v>
      </c>
      <c r="R31" s="96">
        <v>26.425702901349542</v>
      </c>
      <c r="S31" s="82">
        <v>10.716562209119978</v>
      </c>
      <c r="T31" s="95">
        <v>0.7155417548831293</v>
      </c>
      <c r="U31" s="95">
        <v>3.6226246868286855</v>
      </c>
      <c r="V31" s="96">
        <v>6.378395767408163</v>
      </c>
      <c r="W31" s="73">
        <v>1.7748105472155302</v>
      </c>
      <c r="X31" s="73">
        <v>99.49840900698902</v>
      </c>
      <c r="Y31" s="73">
        <v>1.1909310179983148</v>
      </c>
      <c r="Z31" s="83">
        <v>0.6893400249873285</v>
      </c>
      <c r="AA31" s="84">
        <v>1.009226454572153</v>
      </c>
      <c r="AB31" s="73">
        <v>24.00481314089105</v>
      </c>
      <c r="AC31" s="73">
        <v>74.48436941152585</v>
      </c>
      <c r="AD31" s="8" t="s">
        <v>12</v>
      </c>
    </row>
    <row r="32" spans="1:30" s="4" customFormat="1" ht="24" customHeight="1">
      <c r="A32" s="1"/>
      <c r="B32" s="8" t="s">
        <v>13</v>
      </c>
      <c r="C32" s="73">
        <v>100</v>
      </c>
      <c r="D32" s="73">
        <v>71.98467773619342</v>
      </c>
      <c r="E32" s="82">
        <v>1.0160573273166928</v>
      </c>
      <c r="F32" s="95">
        <v>1.0142005128578138</v>
      </c>
      <c r="G32" s="95">
        <v>0.0016191622343316048</v>
      </c>
      <c r="H32" s="95">
        <v>0.00023765222454768417</v>
      </c>
      <c r="I32" s="95">
        <v>0.03385526575904012</v>
      </c>
      <c r="J32" s="95">
        <v>8.446239465431663</v>
      </c>
      <c r="K32" s="95">
        <v>6.5491435747559485</v>
      </c>
      <c r="L32" s="95">
        <v>1.6091693138913135</v>
      </c>
      <c r="M32" s="95">
        <v>12.251817199216635</v>
      </c>
      <c r="N32" s="95">
        <v>2.301390323163951</v>
      </c>
      <c r="O32" s="95">
        <v>10.947515564547212</v>
      </c>
      <c r="P32" s="95">
        <v>2.791561588400299</v>
      </c>
      <c r="Q32" s="95">
        <v>3.1316901747047314</v>
      </c>
      <c r="R32" s="96">
        <v>22.906237939005944</v>
      </c>
      <c r="S32" s="82">
        <v>26.46731834298992</v>
      </c>
      <c r="T32" s="95">
        <v>0.6325894056478196</v>
      </c>
      <c r="U32" s="95">
        <v>20.24264313944297</v>
      </c>
      <c r="V32" s="96">
        <v>5.59208579789913</v>
      </c>
      <c r="W32" s="73">
        <v>1.0464129278056749</v>
      </c>
      <c r="X32" s="73">
        <v>99.49840900698902</v>
      </c>
      <c r="Y32" s="73">
        <v>1.190931017998315</v>
      </c>
      <c r="Z32" s="83">
        <v>0.6893400249873285</v>
      </c>
      <c r="AA32" s="84">
        <v>1.0160573273166928</v>
      </c>
      <c r="AB32" s="73">
        <v>15.029238305946652</v>
      </c>
      <c r="AC32" s="73">
        <v>83.45311337372569</v>
      </c>
      <c r="AD32" s="8" t="s">
        <v>13</v>
      </c>
    </row>
    <row r="33" spans="1:30" s="4" customFormat="1" ht="24" customHeight="1">
      <c r="A33" s="1"/>
      <c r="B33" s="8" t="s">
        <v>14</v>
      </c>
      <c r="C33" s="73">
        <v>100</v>
      </c>
      <c r="D33" s="73">
        <v>91.91634907032713</v>
      </c>
      <c r="E33" s="82">
        <v>1.060150551699379</v>
      </c>
      <c r="F33" s="95">
        <v>1.0456486058941465</v>
      </c>
      <c r="G33" s="95">
        <v>0</v>
      </c>
      <c r="H33" s="95">
        <v>0.014501945805232522</v>
      </c>
      <c r="I33" s="95">
        <v>0.0022116501603245296</v>
      </c>
      <c r="J33" s="95">
        <v>45.55077904760306</v>
      </c>
      <c r="K33" s="95">
        <v>4.672734764212789</v>
      </c>
      <c r="L33" s="95">
        <v>1.4767380348987802</v>
      </c>
      <c r="M33" s="95">
        <v>7.861335713394496</v>
      </c>
      <c r="N33" s="95">
        <v>1.9045670176414664</v>
      </c>
      <c r="O33" s="95">
        <v>9.481199661188947</v>
      </c>
      <c r="P33" s="95">
        <v>2.2954920630482203</v>
      </c>
      <c r="Q33" s="95">
        <v>4.098699585399519</v>
      </c>
      <c r="R33" s="96">
        <v>13.51244098108015</v>
      </c>
      <c r="S33" s="82">
        <v>6.80928117374083</v>
      </c>
      <c r="T33" s="95">
        <v>0.6225875983164283</v>
      </c>
      <c r="U33" s="95">
        <v>2.333148463823224</v>
      </c>
      <c r="V33" s="96">
        <v>3.853545111601179</v>
      </c>
      <c r="W33" s="73">
        <v>0.7727787629210434</v>
      </c>
      <c r="X33" s="73">
        <v>99.49840900698901</v>
      </c>
      <c r="Y33" s="73">
        <v>1.1909310179983148</v>
      </c>
      <c r="Z33" s="83">
        <v>0.6893400249873284</v>
      </c>
      <c r="AA33" s="84">
        <v>1.060150551699379</v>
      </c>
      <c r="AB33" s="73">
        <v>50.22572546197617</v>
      </c>
      <c r="AC33" s="73">
        <v>48.21253299331347</v>
      </c>
      <c r="AD33" s="8" t="s">
        <v>14</v>
      </c>
    </row>
    <row r="34" spans="1:30" s="4" customFormat="1" ht="24" customHeight="1">
      <c r="A34" s="1"/>
      <c r="B34" s="8" t="s">
        <v>15</v>
      </c>
      <c r="C34" s="73">
        <v>100</v>
      </c>
      <c r="D34" s="73">
        <v>93.8032177870906</v>
      </c>
      <c r="E34" s="82">
        <v>0.521411330066228</v>
      </c>
      <c r="F34" s="95">
        <v>0.4966727542295719</v>
      </c>
      <c r="G34" s="95">
        <v>0</v>
      </c>
      <c r="H34" s="95">
        <v>0.024738575836655972</v>
      </c>
      <c r="I34" s="95">
        <v>0.1271425967323182</v>
      </c>
      <c r="J34" s="95">
        <v>54.854818821602514</v>
      </c>
      <c r="K34" s="95">
        <v>3.4109744517972405</v>
      </c>
      <c r="L34" s="95">
        <v>4.505348299915399</v>
      </c>
      <c r="M34" s="95">
        <v>4.952137164978774</v>
      </c>
      <c r="N34" s="95">
        <v>1.951443066060424</v>
      </c>
      <c r="O34" s="95">
        <v>8.14307147446128</v>
      </c>
      <c r="P34" s="95">
        <v>2.479339900704802</v>
      </c>
      <c r="Q34" s="95">
        <v>0.8704351333648531</v>
      </c>
      <c r="R34" s="96">
        <v>11.987095547406756</v>
      </c>
      <c r="S34" s="82">
        <v>4.858823913851408</v>
      </c>
      <c r="T34" s="95">
        <v>0.2736319329271759</v>
      </c>
      <c r="U34" s="95">
        <v>1.8841313565357227</v>
      </c>
      <c r="V34" s="96">
        <v>2.70106062438851</v>
      </c>
      <c r="W34" s="73">
        <v>0.8363673060470107</v>
      </c>
      <c r="X34" s="73">
        <v>99.49840900698901</v>
      </c>
      <c r="Y34" s="73">
        <v>1.190931017998315</v>
      </c>
      <c r="Z34" s="83">
        <v>0.6893400249873284</v>
      </c>
      <c r="AA34" s="84">
        <v>0.521411330066228</v>
      </c>
      <c r="AB34" s="73">
        <v>58.39293587013207</v>
      </c>
      <c r="AC34" s="73">
        <v>40.58406180679071</v>
      </c>
      <c r="AD34" s="8" t="s">
        <v>15</v>
      </c>
    </row>
    <row r="35" spans="1:30" s="4" customFormat="1" ht="24" customHeight="1">
      <c r="A35" s="1"/>
      <c r="B35" s="8" t="s">
        <v>35</v>
      </c>
      <c r="C35" s="73">
        <v>100</v>
      </c>
      <c r="D35" s="73">
        <v>82.90712341364203</v>
      </c>
      <c r="E35" s="82">
        <v>3.0357754644400945</v>
      </c>
      <c r="F35" s="95">
        <v>2.9454914193545263</v>
      </c>
      <c r="G35" s="95">
        <v>0</v>
      </c>
      <c r="H35" s="95">
        <v>0.09028404508556874</v>
      </c>
      <c r="I35" s="95">
        <v>0.34757328593089504</v>
      </c>
      <c r="J35" s="95">
        <v>20.688618067273378</v>
      </c>
      <c r="K35" s="95">
        <v>5.647413794153409</v>
      </c>
      <c r="L35" s="95">
        <v>2.3453629950410932</v>
      </c>
      <c r="M35" s="95">
        <v>9.120147220376907</v>
      </c>
      <c r="N35" s="95">
        <v>3.0246648008937687</v>
      </c>
      <c r="O35" s="95">
        <v>14.882933149018</v>
      </c>
      <c r="P35" s="95">
        <v>4.069110474829389</v>
      </c>
      <c r="Q35" s="95">
        <v>0.40886773742878557</v>
      </c>
      <c r="R35" s="96">
        <v>19.336656424256304</v>
      </c>
      <c r="S35" s="82">
        <v>15.028785976132037</v>
      </c>
      <c r="T35" s="95">
        <v>1.7389323753965304</v>
      </c>
      <c r="U35" s="95">
        <v>4.14976542417839</v>
      </c>
      <c r="V35" s="96">
        <v>9.140088176557118</v>
      </c>
      <c r="W35" s="73">
        <v>1.5624996172149404</v>
      </c>
      <c r="X35" s="73">
        <v>99.49840900698901</v>
      </c>
      <c r="Y35" s="73">
        <v>1.190931017998315</v>
      </c>
      <c r="Z35" s="83">
        <v>0.6893400249873283</v>
      </c>
      <c r="AA35" s="84">
        <v>3.0357754644400945</v>
      </c>
      <c r="AB35" s="73">
        <v>26.68360514735768</v>
      </c>
      <c r="AC35" s="73">
        <v>69.7790283951912</v>
      </c>
      <c r="AD35" s="8" t="s">
        <v>35</v>
      </c>
    </row>
    <row r="36" spans="1:30" s="4" customFormat="1" ht="24" customHeight="1">
      <c r="A36" s="1"/>
      <c r="B36" s="8" t="s">
        <v>36</v>
      </c>
      <c r="C36" s="73">
        <v>100</v>
      </c>
      <c r="D36" s="73">
        <v>92.87352475480483</v>
      </c>
      <c r="E36" s="82">
        <v>0.5124844795823414</v>
      </c>
      <c r="F36" s="95">
        <v>0.5124844795823414</v>
      </c>
      <c r="G36" s="95">
        <v>0</v>
      </c>
      <c r="H36" s="95">
        <v>0</v>
      </c>
      <c r="I36" s="95">
        <v>0</v>
      </c>
      <c r="J36" s="95">
        <v>47.13424771725805</v>
      </c>
      <c r="K36" s="95">
        <v>6.057208902174914</v>
      </c>
      <c r="L36" s="95">
        <v>1.8506549122813705</v>
      </c>
      <c r="M36" s="95">
        <v>6.817555519249064</v>
      </c>
      <c r="N36" s="95">
        <v>1.4918007823529271</v>
      </c>
      <c r="O36" s="95">
        <v>9.010420848981065</v>
      </c>
      <c r="P36" s="95">
        <v>3.2847207137895573</v>
      </c>
      <c r="Q36" s="95">
        <v>1.3161036902354237</v>
      </c>
      <c r="R36" s="96">
        <v>15.39832718890013</v>
      </c>
      <c r="S36" s="82">
        <v>6.015118701854575</v>
      </c>
      <c r="T36" s="95">
        <v>0.9262768499502102</v>
      </c>
      <c r="U36" s="95">
        <v>2.615121800741686</v>
      </c>
      <c r="V36" s="96">
        <v>2.47372005116268</v>
      </c>
      <c r="W36" s="73">
        <v>0.6097655503296034</v>
      </c>
      <c r="X36" s="73">
        <v>99.49840900698902</v>
      </c>
      <c r="Y36" s="73">
        <v>1.190931017998315</v>
      </c>
      <c r="Z36" s="83">
        <v>0.6893400249873285</v>
      </c>
      <c r="AA36" s="84">
        <v>0.5124844795823414</v>
      </c>
      <c r="AB36" s="73">
        <v>53.19145661943296</v>
      </c>
      <c r="AC36" s="73">
        <v>45.79446790797371</v>
      </c>
      <c r="AD36" s="8" t="s">
        <v>36</v>
      </c>
    </row>
    <row r="37" spans="1:30" s="4" customFormat="1" ht="36" customHeight="1">
      <c r="A37" s="1"/>
      <c r="B37" s="11" t="s">
        <v>37</v>
      </c>
      <c r="C37" s="73">
        <v>100</v>
      </c>
      <c r="D37" s="73">
        <v>82.81893495584114</v>
      </c>
      <c r="E37" s="82">
        <v>2.504318769281535</v>
      </c>
      <c r="F37" s="95">
        <v>2.1268711097999473</v>
      </c>
      <c r="G37" s="95">
        <v>0.3761012645902126</v>
      </c>
      <c r="H37" s="95">
        <v>0.0013463948913749037</v>
      </c>
      <c r="I37" s="95">
        <v>0.2372654953017076</v>
      </c>
      <c r="J37" s="95">
        <v>24.316025956300592</v>
      </c>
      <c r="K37" s="95">
        <v>5.017283250031535</v>
      </c>
      <c r="L37" s="95">
        <v>1.654919385291382</v>
      </c>
      <c r="M37" s="95">
        <v>7.933689269372793</v>
      </c>
      <c r="N37" s="95">
        <v>4.448756220019742</v>
      </c>
      <c r="O37" s="95">
        <v>14.372972927926341</v>
      </c>
      <c r="P37" s="95">
        <v>1.785489299400085</v>
      </c>
      <c r="Q37" s="95">
        <v>5.565909061205799</v>
      </c>
      <c r="R37" s="96">
        <v>14.98230532170963</v>
      </c>
      <c r="S37" s="82">
        <v>15.393871095651418</v>
      </c>
      <c r="T37" s="95">
        <v>0.5275800097338297</v>
      </c>
      <c r="U37" s="95">
        <v>3.7966866131039056</v>
      </c>
      <c r="V37" s="96">
        <v>11.069604472813683</v>
      </c>
      <c r="W37" s="73">
        <v>1.2856029554964514</v>
      </c>
      <c r="X37" s="73">
        <v>99.49840900698901</v>
      </c>
      <c r="Y37" s="73">
        <v>1.1909310179983148</v>
      </c>
      <c r="Z37" s="83">
        <v>0.6893400249873285</v>
      </c>
      <c r="AA37" s="84">
        <v>2.504318769281535</v>
      </c>
      <c r="AB37" s="73">
        <v>29.570574701633827</v>
      </c>
      <c r="AC37" s="73">
        <v>67.42351553607364</v>
      </c>
      <c r="AD37" s="11" t="s">
        <v>37</v>
      </c>
    </row>
    <row r="38" spans="1:30" s="4" customFormat="1" ht="24" customHeight="1">
      <c r="A38" s="1"/>
      <c r="B38" s="11" t="s">
        <v>30</v>
      </c>
      <c r="C38" s="73">
        <v>100</v>
      </c>
      <c r="D38" s="73">
        <v>84.22487401953134</v>
      </c>
      <c r="E38" s="82">
        <v>1.9856579598039727</v>
      </c>
      <c r="F38" s="95">
        <v>1.9856579598039727</v>
      </c>
      <c r="G38" s="95">
        <v>0</v>
      </c>
      <c r="H38" s="95">
        <v>0</v>
      </c>
      <c r="I38" s="95">
        <v>0.14580683927367294</v>
      </c>
      <c r="J38" s="95">
        <v>17.926743158530954</v>
      </c>
      <c r="K38" s="95">
        <v>6.210169508327756</v>
      </c>
      <c r="L38" s="95">
        <v>3.753948329632751</v>
      </c>
      <c r="M38" s="95">
        <v>9.561671360423912</v>
      </c>
      <c r="N38" s="95">
        <v>2.6106264321429076</v>
      </c>
      <c r="O38" s="95">
        <v>14.91505848882391</v>
      </c>
      <c r="P38" s="95">
        <v>4.947339026646747</v>
      </c>
      <c r="Q38" s="95">
        <v>1.0302474470374892</v>
      </c>
      <c r="R38" s="96">
        <v>21.137605468887262</v>
      </c>
      <c r="S38" s="82">
        <v>13.434362934112817</v>
      </c>
      <c r="T38" s="95">
        <v>0.8378615844133553</v>
      </c>
      <c r="U38" s="95">
        <v>5.211327358948202</v>
      </c>
      <c r="V38" s="96">
        <v>7.385173990751262</v>
      </c>
      <c r="W38" s="73">
        <v>1.8391720533448304</v>
      </c>
      <c r="X38" s="73">
        <v>99.49840900698901</v>
      </c>
      <c r="Y38" s="73">
        <v>1.1909310179983148</v>
      </c>
      <c r="Z38" s="83">
        <v>0.6893400249873283</v>
      </c>
      <c r="AA38" s="84">
        <v>1.9856579598039727</v>
      </c>
      <c r="AB38" s="73">
        <v>24.282719506132384</v>
      </c>
      <c r="AC38" s="73">
        <v>73.23003154105263</v>
      </c>
      <c r="AD38" s="11" t="s">
        <v>30</v>
      </c>
    </row>
    <row r="39" spans="1:30" s="4" customFormat="1" ht="24" customHeight="1">
      <c r="A39" s="1"/>
      <c r="B39" s="8" t="s">
        <v>38</v>
      </c>
      <c r="C39" s="73">
        <v>100</v>
      </c>
      <c r="D39" s="73">
        <v>89.18910103603605</v>
      </c>
      <c r="E39" s="82">
        <v>3.646620853043705</v>
      </c>
      <c r="F39" s="95">
        <v>3.645585922389966</v>
      </c>
      <c r="G39" s="95">
        <v>0</v>
      </c>
      <c r="H39" s="95">
        <v>0.0010349306537392763</v>
      </c>
      <c r="I39" s="95">
        <v>0.08751456575201805</v>
      </c>
      <c r="J39" s="95">
        <v>34.6333350573786</v>
      </c>
      <c r="K39" s="95">
        <v>4.496252421758841</v>
      </c>
      <c r="L39" s="95">
        <v>1.8027639245316367</v>
      </c>
      <c r="M39" s="95">
        <v>8.228988840905926</v>
      </c>
      <c r="N39" s="95">
        <v>3.883664448182031</v>
      </c>
      <c r="O39" s="95">
        <v>13.108755120689247</v>
      </c>
      <c r="P39" s="95">
        <v>4.167063634886447</v>
      </c>
      <c r="Q39" s="95">
        <v>1.6227524610957254</v>
      </c>
      <c r="R39" s="96">
        <v>13.511389707811878</v>
      </c>
      <c r="S39" s="82">
        <v>9.19690222077115</v>
      </c>
      <c r="T39" s="95">
        <v>0.5378063181506598</v>
      </c>
      <c r="U39" s="95">
        <v>2.790896034205481</v>
      </c>
      <c r="V39" s="96">
        <v>5.868199868415008</v>
      </c>
      <c r="W39" s="73">
        <v>1.1124057501818194</v>
      </c>
      <c r="X39" s="73">
        <v>99.49840900698902</v>
      </c>
      <c r="Y39" s="73">
        <v>1.190931017998315</v>
      </c>
      <c r="Z39" s="83">
        <v>0.6893400249873284</v>
      </c>
      <c r="AA39" s="84">
        <v>3.646620853043705</v>
      </c>
      <c r="AB39" s="73">
        <v>39.21710204488946</v>
      </c>
      <c r="AC39" s="73">
        <v>56.63468610905584</v>
      </c>
      <c r="AD39" s="8" t="s">
        <v>38</v>
      </c>
    </row>
    <row r="40" spans="1:30" s="4" customFormat="1" ht="24" customHeight="1">
      <c r="A40" s="1"/>
      <c r="B40" s="8" t="s">
        <v>39</v>
      </c>
      <c r="C40" s="73">
        <v>100</v>
      </c>
      <c r="D40" s="73">
        <v>90.96524858844339</v>
      </c>
      <c r="E40" s="82">
        <v>6.629974130268364</v>
      </c>
      <c r="F40" s="95">
        <v>6.627977521751428</v>
      </c>
      <c r="G40" s="95">
        <v>0</v>
      </c>
      <c r="H40" s="95">
        <v>0.001996608516935053</v>
      </c>
      <c r="I40" s="95">
        <v>0.0046811943790261296</v>
      </c>
      <c r="J40" s="95">
        <v>33.87879029563499</v>
      </c>
      <c r="K40" s="95">
        <v>4.970054282061106</v>
      </c>
      <c r="L40" s="95">
        <v>1.1094018848700642</v>
      </c>
      <c r="M40" s="95">
        <v>6.868259075489556</v>
      </c>
      <c r="N40" s="95">
        <v>2.1128079643712128</v>
      </c>
      <c r="O40" s="95">
        <v>14.59304998066622</v>
      </c>
      <c r="P40" s="95">
        <v>5.726182315234951</v>
      </c>
      <c r="Q40" s="95">
        <v>0.3566942839698454</v>
      </c>
      <c r="R40" s="96">
        <v>14.715353181498047</v>
      </c>
      <c r="S40" s="82">
        <v>7.315345391100895</v>
      </c>
      <c r="T40" s="95">
        <v>0.46944313727149184</v>
      </c>
      <c r="U40" s="95">
        <v>2.761346757855207</v>
      </c>
      <c r="V40" s="96">
        <v>4.084555495974196</v>
      </c>
      <c r="W40" s="73">
        <v>1.2178150274447406</v>
      </c>
      <c r="X40" s="73">
        <v>99.49840900698902</v>
      </c>
      <c r="Y40" s="73">
        <v>1.190931017998315</v>
      </c>
      <c r="Z40" s="83">
        <v>0.6893400249873283</v>
      </c>
      <c r="AA40" s="84">
        <v>6.629974130268364</v>
      </c>
      <c r="AB40" s="73">
        <v>38.85352577207512</v>
      </c>
      <c r="AC40" s="73">
        <v>54.014909104645525</v>
      </c>
      <c r="AD40" s="8" t="s">
        <v>39</v>
      </c>
    </row>
    <row r="41" spans="1:30" s="4" customFormat="1" ht="24" customHeight="1">
      <c r="A41" s="1"/>
      <c r="B41" s="8" t="s">
        <v>40</v>
      </c>
      <c r="C41" s="73">
        <v>100</v>
      </c>
      <c r="D41" s="73">
        <v>86.6127870297892</v>
      </c>
      <c r="E41" s="82">
        <v>6.8591187500790936</v>
      </c>
      <c r="F41" s="95">
        <v>6.773928911762611</v>
      </c>
      <c r="G41" s="95">
        <v>0</v>
      </c>
      <c r="H41" s="95">
        <v>0.08518983831648262</v>
      </c>
      <c r="I41" s="95">
        <v>0.3212234147368728</v>
      </c>
      <c r="J41" s="95">
        <v>28.4165005774616</v>
      </c>
      <c r="K41" s="95">
        <v>4.496115319026024</v>
      </c>
      <c r="L41" s="95">
        <v>1.3703990310710354</v>
      </c>
      <c r="M41" s="95">
        <v>6.951811443155544</v>
      </c>
      <c r="N41" s="95">
        <v>2.2930291952319006</v>
      </c>
      <c r="O41" s="95">
        <v>15.406988118248114</v>
      </c>
      <c r="P41" s="95">
        <v>3.410738119050929</v>
      </c>
      <c r="Q41" s="95">
        <v>0.5795988784763297</v>
      </c>
      <c r="R41" s="96">
        <v>16.50726418325177</v>
      </c>
      <c r="S41" s="82">
        <v>12.101074742206801</v>
      </c>
      <c r="T41" s="95">
        <v>0.6501766194982778</v>
      </c>
      <c r="U41" s="95">
        <v>3.4395660370114385</v>
      </c>
      <c r="V41" s="96">
        <v>8.011332085697086</v>
      </c>
      <c r="W41" s="73">
        <v>0.7845472349930036</v>
      </c>
      <c r="X41" s="73">
        <v>99.49840900698902</v>
      </c>
      <c r="Y41" s="73">
        <v>1.190931017998315</v>
      </c>
      <c r="Z41" s="83">
        <v>0.6893400249873285</v>
      </c>
      <c r="AA41" s="84">
        <v>6.8591187500790936</v>
      </c>
      <c r="AB41" s="73">
        <v>33.2338393112245</v>
      </c>
      <c r="AC41" s="73">
        <v>59.40545094568542</v>
      </c>
      <c r="AD41" s="8" t="s">
        <v>40</v>
      </c>
    </row>
    <row r="42" spans="1:30" s="4" customFormat="1" ht="24" customHeight="1">
      <c r="A42" s="1"/>
      <c r="B42" s="8" t="s">
        <v>31</v>
      </c>
      <c r="C42" s="73">
        <v>100</v>
      </c>
      <c r="D42" s="73">
        <v>88.07940243289778</v>
      </c>
      <c r="E42" s="82">
        <v>4.941286076342319</v>
      </c>
      <c r="F42" s="95">
        <v>4.701271335752023</v>
      </c>
      <c r="G42" s="95">
        <v>0</v>
      </c>
      <c r="H42" s="95">
        <v>0.24001474059029632</v>
      </c>
      <c r="I42" s="95">
        <v>0.009121003604871857</v>
      </c>
      <c r="J42" s="95">
        <v>25.377904272203043</v>
      </c>
      <c r="K42" s="95">
        <v>5.638978986886262</v>
      </c>
      <c r="L42" s="95">
        <v>2.0682186563636717</v>
      </c>
      <c r="M42" s="95">
        <v>8.411126553787668</v>
      </c>
      <c r="N42" s="95">
        <v>1.7516522546219933</v>
      </c>
      <c r="O42" s="95">
        <v>15.994315088403097</v>
      </c>
      <c r="P42" s="95">
        <v>10.306529454104453</v>
      </c>
      <c r="Q42" s="95">
        <v>1.4202103609233425</v>
      </c>
      <c r="R42" s="96">
        <v>12.160059725657058</v>
      </c>
      <c r="S42" s="82">
        <v>10.433374181307306</v>
      </c>
      <c r="T42" s="95">
        <v>0.8072777578776452</v>
      </c>
      <c r="U42" s="95">
        <v>2.615108423221656</v>
      </c>
      <c r="V42" s="96">
        <v>7.0109880002080045</v>
      </c>
      <c r="W42" s="73">
        <v>0.985632392783913</v>
      </c>
      <c r="X42" s="73">
        <v>99.49840900698901</v>
      </c>
      <c r="Y42" s="73">
        <v>1.190931017998315</v>
      </c>
      <c r="Z42" s="83">
        <v>0.6893400249873283</v>
      </c>
      <c r="AA42" s="84">
        <v>4.941286076342319</v>
      </c>
      <c r="AB42" s="73">
        <v>31.02600426269418</v>
      </c>
      <c r="AC42" s="73">
        <v>63.531118667952505</v>
      </c>
      <c r="AD42" s="8" t="s">
        <v>31</v>
      </c>
    </row>
    <row r="43" spans="1:30" s="4" customFormat="1" ht="24" customHeight="1">
      <c r="A43" s="1"/>
      <c r="B43" s="8" t="s">
        <v>41</v>
      </c>
      <c r="C43" s="73">
        <v>100</v>
      </c>
      <c r="D43" s="73">
        <v>86.00242418777489</v>
      </c>
      <c r="E43" s="82">
        <v>4.348967269818437</v>
      </c>
      <c r="F43" s="95">
        <v>4.348967269818437</v>
      </c>
      <c r="G43" s="95">
        <v>0</v>
      </c>
      <c r="H43" s="95">
        <v>0</v>
      </c>
      <c r="I43" s="95">
        <v>2.1239103276454276</v>
      </c>
      <c r="J43" s="95">
        <v>28.642306830151366</v>
      </c>
      <c r="K43" s="95">
        <v>5.600283195502085</v>
      </c>
      <c r="L43" s="95">
        <v>1.4176303423205088</v>
      </c>
      <c r="M43" s="95">
        <v>7.212723142956517</v>
      </c>
      <c r="N43" s="95">
        <v>2.726967450449065</v>
      </c>
      <c r="O43" s="95">
        <v>16.791228419154983</v>
      </c>
      <c r="P43" s="95">
        <v>2.7048727809974236</v>
      </c>
      <c r="Q43" s="95">
        <v>0.30888932967968713</v>
      </c>
      <c r="R43" s="96">
        <v>14.124645099099398</v>
      </c>
      <c r="S43" s="82">
        <v>11.465935503682747</v>
      </c>
      <c r="T43" s="95">
        <v>0.5722875491782106</v>
      </c>
      <c r="U43" s="95">
        <v>4.015677427090297</v>
      </c>
      <c r="V43" s="96">
        <v>6.87797052741424</v>
      </c>
      <c r="W43" s="73">
        <v>2.030049315531378</v>
      </c>
      <c r="X43" s="73">
        <v>99.49840900698902</v>
      </c>
      <c r="Y43" s="73">
        <v>1.190931017998315</v>
      </c>
      <c r="Z43" s="83">
        <v>0.6893400249873284</v>
      </c>
      <c r="AA43" s="84">
        <v>4.348967269818437</v>
      </c>
      <c r="AB43" s="73">
        <v>36.366500353298875</v>
      </c>
      <c r="AC43" s="73">
        <v>58.7829413838717</v>
      </c>
      <c r="AD43" s="8" t="s">
        <v>41</v>
      </c>
    </row>
    <row r="44" spans="1:30" s="4" customFormat="1" ht="24" customHeight="1">
      <c r="A44" s="1"/>
      <c r="B44" s="8" t="s">
        <v>42</v>
      </c>
      <c r="C44" s="73">
        <v>100</v>
      </c>
      <c r="D44" s="73">
        <v>94.96433162430229</v>
      </c>
      <c r="E44" s="82">
        <v>1.5443737538050237</v>
      </c>
      <c r="F44" s="95">
        <v>0.9169850220487753</v>
      </c>
      <c r="G44" s="95">
        <v>0</v>
      </c>
      <c r="H44" s="95">
        <v>0.6273887317562484</v>
      </c>
      <c r="I44" s="95">
        <v>0.19031949342713592</v>
      </c>
      <c r="J44" s="95">
        <v>47.343094422552014</v>
      </c>
      <c r="K44" s="95">
        <v>3.0878875652950604</v>
      </c>
      <c r="L44" s="95">
        <v>10.417574097702497</v>
      </c>
      <c r="M44" s="95">
        <v>3.9988926370982036</v>
      </c>
      <c r="N44" s="95">
        <v>1.0472386809869212</v>
      </c>
      <c r="O44" s="95">
        <v>8.182828708922917</v>
      </c>
      <c r="P44" s="95">
        <v>8.159760482837951</v>
      </c>
      <c r="Q44" s="95">
        <v>0.6148362670531748</v>
      </c>
      <c r="R44" s="96">
        <v>10.377525514621409</v>
      </c>
      <c r="S44" s="82">
        <v>4.172300245193342</v>
      </c>
      <c r="T44" s="95">
        <v>0.6779980796009032</v>
      </c>
      <c r="U44" s="95">
        <v>1.6020610261690313</v>
      </c>
      <c r="V44" s="96">
        <v>1.8922411394234073</v>
      </c>
      <c r="W44" s="73">
        <v>0.3617771374933692</v>
      </c>
      <c r="X44" s="73">
        <v>99.49840900698901</v>
      </c>
      <c r="Y44" s="73">
        <v>1.1909310179983146</v>
      </c>
      <c r="Z44" s="83">
        <v>0.6893400249873283</v>
      </c>
      <c r="AA44" s="84">
        <v>1.5443737538050237</v>
      </c>
      <c r="AB44" s="73">
        <v>50.62130148127421</v>
      </c>
      <c r="AC44" s="73">
        <v>47.33273377190979</v>
      </c>
      <c r="AD44" s="8" t="s">
        <v>42</v>
      </c>
    </row>
    <row r="45" spans="1:30" s="4" customFormat="1" ht="24" customHeight="1">
      <c r="A45" s="1"/>
      <c r="B45" s="8" t="s">
        <v>43</v>
      </c>
      <c r="C45" s="73">
        <v>100</v>
      </c>
      <c r="D45" s="73">
        <v>82.98686431579988</v>
      </c>
      <c r="E45" s="82">
        <v>11.43976216503565</v>
      </c>
      <c r="F45" s="95">
        <v>11.007948687917663</v>
      </c>
      <c r="G45" s="95">
        <v>0.03712672402908122</v>
      </c>
      <c r="H45" s="95">
        <v>0.3946867530889033</v>
      </c>
      <c r="I45" s="95">
        <v>0.4769984906602541</v>
      </c>
      <c r="J45" s="95">
        <v>18.699591211236815</v>
      </c>
      <c r="K45" s="95">
        <v>5.4271304330410715</v>
      </c>
      <c r="L45" s="95">
        <v>1.3903341253888033</v>
      </c>
      <c r="M45" s="95">
        <v>8.01608169503491</v>
      </c>
      <c r="N45" s="95">
        <v>2.8377355306003107</v>
      </c>
      <c r="O45" s="95">
        <v>16.30742310784068</v>
      </c>
      <c r="P45" s="95">
        <v>3.4229687181379185</v>
      </c>
      <c r="Q45" s="95">
        <v>0.37770778968678154</v>
      </c>
      <c r="R45" s="96">
        <v>14.591131049136688</v>
      </c>
      <c r="S45" s="82">
        <v>14.801667483904676</v>
      </c>
      <c r="T45" s="95">
        <v>0.4678210930319832</v>
      </c>
      <c r="U45" s="95">
        <v>4.462729408822595</v>
      </c>
      <c r="V45" s="96">
        <v>9.871116982050099</v>
      </c>
      <c r="W45" s="73">
        <v>1.7098772072844566</v>
      </c>
      <c r="X45" s="73">
        <v>99.49840900698901</v>
      </c>
      <c r="Y45" s="73">
        <v>1.1909310179983148</v>
      </c>
      <c r="Z45" s="83">
        <v>0.6893400249873284</v>
      </c>
      <c r="AA45" s="84">
        <v>11.43976216503565</v>
      </c>
      <c r="AB45" s="73">
        <v>24.60372013493814</v>
      </c>
      <c r="AC45" s="73">
        <v>63.45492670701523</v>
      </c>
      <c r="AD45" s="8" t="s">
        <v>43</v>
      </c>
    </row>
    <row r="46" spans="1:30" s="4" customFormat="1" ht="24" customHeight="1">
      <c r="A46" s="1"/>
      <c r="B46" s="7" t="s">
        <v>44</v>
      </c>
      <c r="C46" s="73">
        <v>100</v>
      </c>
      <c r="D46" s="73">
        <v>84.12106955277699</v>
      </c>
      <c r="E46" s="82">
        <v>16.588882675474544</v>
      </c>
      <c r="F46" s="95">
        <v>16.46054363730116</v>
      </c>
      <c r="G46" s="95">
        <v>0.04208844275948667</v>
      </c>
      <c r="H46" s="95">
        <v>0.0862505954138972</v>
      </c>
      <c r="I46" s="95">
        <v>0.10897886916197466</v>
      </c>
      <c r="J46" s="95">
        <v>12.812238243289082</v>
      </c>
      <c r="K46" s="95">
        <v>5.227079578970755</v>
      </c>
      <c r="L46" s="95">
        <v>1.3739689413622176</v>
      </c>
      <c r="M46" s="95">
        <v>8.034663599730415</v>
      </c>
      <c r="N46" s="95">
        <v>3.6630660187723403</v>
      </c>
      <c r="O46" s="95">
        <v>17.85970771603518</v>
      </c>
      <c r="P46" s="95">
        <v>2.792479808999706</v>
      </c>
      <c r="Q46" s="95">
        <v>1.8282575999865185</v>
      </c>
      <c r="R46" s="96">
        <v>13.831746500994246</v>
      </c>
      <c r="S46" s="82">
        <v>14.240826571909079</v>
      </c>
      <c r="T46" s="95">
        <v>0.15214834292297677</v>
      </c>
      <c r="U46" s="95">
        <v>4.544123888028192</v>
      </c>
      <c r="V46" s="96">
        <v>9.54455434095791</v>
      </c>
      <c r="W46" s="73">
        <v>1.1365128823029722</v>
      </c>
      <c r="X46" s="73">
        <v>99.49840900698902</v>
      </c>
      <c r="Y46" s="73">
        <v>1.1909310179983148</v>
      </c>
      <c r="Z46" s="83">
        <v>0.6893400249873283</v>
      </c>
      <c r="AA46" s="84">
        <v>16.588882675474544</v>
      </c>
      <c r="AB46" s="73">
        <v>18.148296691421812</v>
      </c>
      <c r="AC46" s="73">
        <v>64.76122964009268</v>
      </c>
      <c r="AD46" s="8" t="s">
        <v>44</v>
      </c>
    </row>
    <row r="47" spans="1:30" s="4" customFormat="1" ht="36" customHeight="1">
      <c r="A47" s="1"/>
      <c r="B47" s="7" t="s">
        <v>45</v>
      </c>
      <c r="C47" s="73">
        <v>100</v>
      </c>
      <c r="D47" s="73">
        <v>90.00701035490889</v>
      </c>
      <c r="E47" s="82">
        <v>2.636985337935668</v>
      </c>
      <c r="F47" s="95">
        <v>2.636985337935668</v>
      </c>
      <c r="G47" s="95">
        <v>0</v>
      </c>
      <c r="H47" s="95">
        <v>0</v>
      </c>
      <c r="I47" s="95">
        <v>0</v>
      </c>
      <c r="J47" s="95">
        <v>27.05070370767174</v>
      </c>
      <c r="K47" s="95">
        <v>6.938993968267301</v>
      </c>
      <c r="L47" s="95">
        <v>1.2928701708282138</v>
      </c>
      <c r="M47" s="95">
        <v>7.617236979178818</v>
      </c>
      <c r="N47" s="95">
        <v>1.9033115285471025</v>
      </c>
      <c r="O47" s="95">
        <v>14.75571653898948</v>
      </c>
      <c r="P47" s="95">
        <v>13.487389569763689</v>
      </c>
      <c r="Q47" s="95">
        <v>0.7238878793478721</v>
      </c>
      <c r="R47" s="96">
        <v>13.599914674379015</v>
      </c>
      <c r="S47" s="82">
        <v>8.87155015039274</v>
      </c>
      <c r="T47" s="95">
        <v>0.5963409725894477</v>
      </c>
      <c r="U47" s="95">
        <v>3.7522868742755398</v>
      </c>
      <c r="V47" s="96">
        <v>4.52292230352775</v>
      </c>
      <c r="W47" s="73">
        <v>0.6198485016873853</v>
      </c>
      <c r="X47" s="73">
        <v>99.49840900698902</v>
      </c>
      <c r="Y47" s="73">
        <v>1.190931017998315</v>
      </c>
      <c r="Z47" s="83">
        <v>0.6893400249873285</v>
      </c>
      <c r="AA47" s="84">
        <v>2.636985337935668</v>
      </c>
      <c r="AB47" s="73">
        <v>33.98969767593904</v>
      </c>
      <c r="AC47" s="73">
        <v>62.87172599311431</v>
      </c>
      <c r="AD47" s="8" t="s">
        <v>45</v>
      </c>
    </row>
    <row r="48" spans="1:30" s="4" customFormat="1" ht="24" customHeight="1">
      <c r="A48" s="1"/>
      <c r="B48" s="7" t="s">
        <v>46</v>
      </c>
      <c r="C48" s="73">
        <v>100</v>
      </c>
      <c r="D48" s="73">
        <v>82.65080721474246</v>
      </c>
      <c r="E48" s="82">
        <v>6.059530375375641</v>
      </c>
      <c r="F48" s="95">
        <v>6.029991210281865</v>
      </c>
      <c r="G48" s="95">
        <v>0.007077392755568777</v>
      </c>
      <c r="H48" s="95">
        <v>0.022461772338208445</v>
      </c>
      <c r="I48" s="95">
        <v>0.037685090608529495</v>
      </c>
      <c r="J48" s="95">
        <v>26.27724197973374</v>
      </c>
      <c r="K48" s="95">
        <v>7.305547347886885</v>
      </c>
      <c r="L48" s="95">
        <v>1.4387846764062338</v>
      </c>
      <c r="M48" s="95">
        <v>7.625752219987858</v>
      </c>
      <c r="N48" s="95">
        <v>2.400111813031759</v>
      </c>
      <c r="O48" s="95">
        <v>12.99117203398968</v>
      </c>
      <c r="P48" s="95">
        <v>5.573346930579329</v>
      </c>
      <c r="Q48" s="95">
        <v>0.13773361558734123</v>
      </c>
      <c r="R48" s="96">
        <v>12.803901131555461</v>
      </c>
      <c r="S48" s="82">
        <v>15.870430794382195</v>
      </c>
      <c r="T48" s="95">
        <v>0.42423976803964636</v>
      </c>
      <c r="U48" s="95">
        <v>2.6233597577648218</v>
      </c>
      <c r="V48" s="96">
        <v>12.822831268577728</v>
      </c>
      <c r="W48" s="73">
        <v>0.9771709978643732</v>
      </c>
      <c r="X48" s="73">
        <v>99.49840900698901</v>
      </c>
      <c r="Y48" s="73">
        <v>1.190931017998315</v>
      </c>
      <c r="Z48" s="83">
        <v>0.6893400249873283</v>
      </c>
      <c r="AA48" s="84">
        <v>6.059530375375641</v>
      </c>
      <c r="AB48" s="73">
        <v>33.62047441822916</v>
      </c>
      <c r="AC48" s="73">
        <v>59.81840421338423</v>
      </c>
      <c r="AD48" s="8" t="s">
        <v>46</v>
      </c>
    </row>
    <row r="49" spans="1:30" s="4" customFormat="1" ht="24" customHeight="1">
      <c r="A49" s="1"/>
      <c r="B49" s="7" t="s">
        <v>16</v>
      </c>
      <c r="C49" s="73">
        <v>100</v>
      </c>
      <c r="D49" s="73">
        <v>88.06384444271545</v>
      </c>
      <c r="E49" s="82">
        <v>7.442167097582622</v>
      </c>
      <c r="F49" s="95">
        <v>7.363714957040105</v>
      </c>
      <c r="G49" s="95">
        <v>0.012548119095954678</v>
      </c>
      <c r="H49" s="95">
        <v>0.06590402144656261</v>
      </c>
      <c r="I49" s="95">
        <v>0.16526252077714468</v>
      </c>
      <c r="J49" s="95">
        <v>11.953740362484726</v>
      </c>
      <c r="K49" s="95">
        <v>5.504498943294693</v>
      </c>
      <c r="L49" s="95">
        <v>2.034865768019752</v>
      </c>
      <c r="M49" s="95">
        <v>28.058419252099103</v>
      </c>
      <c r="N49" s="95">
        <v>1.7246940466873015</v>
      </c>
      <c r="O49" s="95">
        <v>13.482969186301897</v>
      </c>
      <c r="P49" s="95">
        <v>3.2790099307140177</v>
      </c>
      <c r="Q49" s="95">
        <v>0.1507841942531662</v>
      </c>
      <c r="R49" s="96">
        <v>14.267433140501035</v>
      </c>
      <c r="S49" s="82">
        <v>10.43415393865996</v>
      </c>
      <c r="T49" s="95">
        <v>0.6310518698181123</v>
      </c>
      <c r="U49" s="95">
        <v>2.720103853028754</v>
      </c>
      <c r="V49" s="96">
        <v>7.082998215813095</v>
      </c>
      <c r="W49" s="73">
        <v>1.0004106256135852</v>
      </c>
      <c r="X49" s="73">
        <v>99.49840900698901</v>
      </c>
      <c r="Y49" s="73">
        <v>1.1909310179983148</v>
      </c>
      <c r="Z49" s="83">
        <v>0.6893400249873283</v>
      </c>
      <c r="AA49" s="84">
        <v>7.442167097582622</v>
      </c>
      <c r="AB49" s="73">
        <v>17.623501826556563</v>
      </c>
      <c r="AC49" s="73">
        <v>74.43274008284982</v>
      </c>
      <c r="AD49" s="8" t="s">
        <v>16</v>
      </c>
    </row>
    <row r="50" spans="1:30" s="4" customFormat="1" ht="24" customHeight="1">
      <c r="A50" s="1"/>
      <c r="B50" s="7" t="s">
        <v>17</v>
      </c>
      <c r="C50" s="73">
        <v>100</v>
      </c>
      <c r="D50" s="73">
        <v>79.2145110706077</v>
      </c>
      <c r="E50" s="82">
        <v>1.8836254713871958</v>
      </c>
      <c r="F50" s="95">
        <v>1.4739097983919818</v>
      </c>
      <c r="G50" s="95">
        <v>0</v>
      </c>
      <c r="H50" s="95">
        <v>0.4097156729952142</v>
      </c>
      <c r="I50" s="95">
        <v>0.006973818346820052</v>
      </c>
      <c r="J50" s="95">
        <v>13.919818874221132</v>
      </c>
      <c r="K50" s="95">
        <v>4.30350933181418</v>
      </c>
      <c r="L50" s="95">
        <v>1.8252110931367458</v>
      </c>
      <c r="M50" s="95">
        <v>6.850531146268013</v>
      </c>
      <c r="N50" s="95">
        <v>2.2351136398245544</v>
      </c>
      <c r="O50" s="95">
        <v>14.51227491549118</v>
      </c>
      <c r="P50" s="95">
        <v>8.443843199288109</v>
      </c>
      <c r="Q50" s="95">
        <v>1.4582928224814993</v>
      </c>
      <c r="R50" s="96">
        <v>23.775316758348275</v>
      </c>
      <c r="S50" s="82">
        <v>17.92323164098189</v>
      </c>
      <c r="T50" s="95">
        <v>0.46445851957063633</v>
      </c>
      <c r="U50" s="95">
        <v>11.78847458315008</v>
      </c>
      <c r="V50" s="96">
        <v>5.670298538261171</v>
      </c>
      <c r="W50" s="73">
        <v>2.3606662953994335</v>
      </c>
      <c r="X50" s="73">
        <v>99.49840900698902</v>
      </c>
      <c r="Y50" s="73">
        <v>1.1909310179983148</v>
      </c>
      <c r="Z50" s="83">
        <v>0.6893400249873284</v>
      </c>
      <c r="AA50" s="84">
        <v>1.8836254713871958</v>
      </c>
      <c r="AB50" s="73">
        <v>18.230302024382134</v>
      </c>
      <c r="AC50" s="73">
        <v>79.3844815112197</v>
      </c>
      <c r="AD50" s="8" t="s">
        <v>17</v>
      </c>
    </row>
    <row r="51" spans="1:30" s="4" customFormat="1" ht="24" customHeight="1">
      <c r="A51" s="1"/>
      <c r="B51" s="7" t="s">
        <v>47</v>
      </c>
      <c r="C51" s="73">
        <v>100</v>
      </c>
      <c r="D51" s="73">
        <v>80.16067119904221</v>
      </c>
      <c r="E51" s="82">
        <v>6.776839117994229</v>
      </c>
      <c r="F51" s="95">
        <v>6.493155456169639</v>
      </c>
      <c r="G51" s="95">
        <v>0.2836836618245903</v>
      </c>
      <c r="H51" s="95">
        <v>0</v>
      </c>
      <c r="I51" s="95">
        <v>0.4000423087105625</v>
      </c>
      <c r="J51" s="95">
        <v>14.729704894986334</v>
      </c>
      <c r="K51" s="95">
        <v>6.354420123656262</v>
      </c>
      <c r="L51" s="95">
        <v>2.193003492613303</v>
      </c>
      <c r="M51" s="95">
        <v>4.95063230509759</v>
      </c>
      <c r="N51" s="95">
        <v>2.175531509171874</v>
      </c>
      <c r="O51" s="95">
        <v>19.45175174944798</v>
      </c>
      <c r="P51" s="95">
        <v>1.7811482335619089</v>
      </c>
      <c r="Q51" s="95">
        <v>0.4485386352048164</v>
      </c>
      <c r="R51" s="96">
        <v>20.899058828597354</v>
      </c>
      <c r="S51" s="82">
        <v>18.05985928178842</v>
      </c>
      <c r="T51" s="95">
        <v>0.9601653052904254</v>
      </c>
      <c r="U51" s="95">
        <v>5.657320810535167</v>
      </c>
      <c r="V51" s="96">
        <v>11.442373165962827</v>
      </c>
      <c r="W51" s="73">
        <v>1.2778785261583956</v>
      </c>
      <c r="X51" s="73">
        <v>99.49840900698902</v>
      </c>
      <c r="Y51" s="73">
        <v>1.190931017998315</v>
      </c>
      <c r="Z51" s="83">
        <v>0.6893400249873285</v>
      </c>
      <c r="AA51" s="84">
        <v>6.776839117994229</v>
      </c>
      <c r="AB51" s="73">
        <v>21.484167327353163</v>
      </c>
      <c r="AC51" s="73">
        <v>71.23740256164164</v>
      </c>
      <c r="AD51" s="8" t="s">
        <v>47</v>
      </c>
    </row>
    <row r="52" spans="1:30" s="4" customFormat="1" ht="24" customHeight="1">
      <c r="A52" s="1"/>
      <c r="B52" s="7" t="s">
        <v>18</v>
      </c>
      <c r="C52" s="73">
        <v>100</v>
      </c>
      <c r="D52" s="73">
        <v>83.16420691438965</v>
      </c>
      <c r="E52" s="82">
        <v>0.625209923400338</v>
      </c>
      <c r="F52" s="95">
        <v>0.625209923400338</v>
      </c>
      <c r="G52" s="95">
        <v>0</v>
      </c>
      <c r="H52" s="95">
        <v>0</v>
      </c>
      <c r="I52" s="95">
        <v>0</v>
      </c>
      <c r="J52" s="95">
        <v>9.921437558075864</v>
      </c>
      <c r="K52" s="95">
        <v>5.870949649785411</v>
      </c>
      <c r="L52" s="95">
        <v>26.37781168977118</v>
      </c>
      <c r="M52" s="95">
        <v>4.6225674712257545</v>
      </c>
      <c r="N52" s="95">
        <v>1.111264892891143</v>
      </c>
      <c r="O52" s="95">
        <v>10.192364984350604</v>
      </c>
      <c r="P52" s="95">
        <v>2.49580146629985</v>
      </c>
      <c r="Q52" s="95">
        <v>3.5869223646723984</v>
      </c>
      <c r="R52" s="96">
        <v>18.359876913917113</v>
      </c>
      <c r="S52" s="82">
        <v>15.374322428586265</v>
      </c>
      <c r="T52" s="95">
        <v>0.5662247108190275</v>
      </c>
      <c r="U52" s="95">
        <v>11.86181658916221</v>
      </c>
      <c r="V52" s="96">
        <v>2.946281128605027</v>
      </c>
      <c r="W52" s="73">
        <v>0.9598796640131033</v>
      </c>
      <c r="X52" s="73">
        <v>99.49840900698902</v>
      </c>
      <c r="Y52" s="73">
        <v>1.1909310179983148</v>
      </c>
      <c r="Z52" s="83">
        <v>0.6893400249873284</v>
      </c>
      <c r="AA52" s="84">
        <v>0.625209923400338</v>
      </c>
      <c r="AB52" s="73">
        <v>15.792387207861275</v>
      </c>
      <c r="AC52" s="73">
        <v>83.0808118757274</v>
      </c>
      <c r="AD52" s="8" t="s">
        <v>18</v>
      </c>
    </row>
    <row r="53" spans="1:30" s="4" customFormat="1" ht="24" customHeight="1">
      <c r="A53" s="1"/>
      <c r="B53" s="7" t="s">
        <v>19</v>
      </c>
      <c r="C53" s="73">
        <v>100</v>
      </c>
      <c r="D53" s="73">
        <v>81.16544516403057</v>
      </c>
      <c r="E53" s="82">
        <v>5.0828326211249735</v>
      </c>
      <c r="F53" s="95">
        <v>3.9601702257179636</v>
      </c>
      <c r="G53" s="95">
        <v>1.1226623954070094</v>
      </c>
      <c r="H53" s="95">
        <v>0</v>
      </c>
      <c r="I53" s="95">
        <v>0.01686384469068989</v>
      </c>
      <c r="J53" s="95">
        <v>31.68832374981465</v>
      </c>
      <c r="K53" s="95">
        <v>4.745953094911164</v>
      </c>
      <c r="L53" s="95">
        <v>1.4782263034658611</v>
      </c>
      <c r="M53" s="95">
        <v>5.092222844771671</v>
      </c>
      <c r="N53" s="95">
        <v>1.8399983182418675</v>
      </c>
      <c r="O53" s="95">
        <v>13.599676391570902</v>
      </c>
      <c r="P53" s="95">
        <v>3.070164302291011</v>
      </c>
      <c r="Q53" s="95">
        <v>0.4128684228110558</v>
      </c>
      <c r="R53" s="96">
        <v>14.138315270336715</v>
      </c>
      <c r="S53" s="82">
        <v>17.867203854827686</v>
      </c>
      <c r="T53" s="95">
        <v>0.19682441604272843</v>
      </c>
      <c r="U53" s="95">
        <v>4.362416525469361</v>
      </c>
      <c r="V53" s="96">
        <v>13.307962913315595</v>
      </c>
      <c r="W53" s="73">
        <v>0.4657599881307687</v>
      </c>
      <c r="X53" s="73">
        <v>99.49840900698902</v>
      </c>
      <c r="Y53" s="73">
        <v>1.1909310179983148</v>
      </c>
      <c r="Z53" s="83">
        <v>0.6893400249873284</v>
      </c>
      <c r="AA53" s="84">
        <v>5.0828326211249735</v>
      </c>
      <c r="AB53" s="73">
        <v>36.451140689416505</v>
      </c>
      <c r="AC53" s="73">
        <v>57.964435696447545</v>
      </c>
      <c r="AD53" s="8" t="s">
        <v>19</v>
      </c>
    </row>
    <row r="54" spans="1:30" s="4" customFormat="1" ht="24" customHeight="1">
      <c r="A54" s="1"/>
      <c r="B54" s="7" t="s">
        <v>20</v>
      </c>
      <c r="C54" s="73">
        <v>100</v>
      </c>
      <c r="D54" s="73">
        <v>90.22316619772522</v>
      </c>
      <c r="E54" s="82">
        <v>2.477060035314329</v>
      </c>
      <c r="F54" s="95">
        <v>2.4149439991750827</v>
      </c>
      <c r="G54" s="95">
        <v>0</v>
      </c>
      <c r="H54" s="95">
        <v>0.06211603613924646</v>
      </c>
      <c r="I54" s="95">
        <v>0.14351967169492486</v>
      </c>
      <c r="J54" s="95">
        <v>28.447603617740892</v>
      </c>
      <c r="K54" s="95">
        <v>3.628107046458452</v>
      </c>
      <c r="L54" s="95">
        <v>3.568567715241297</v>
      </c>
      <c r="M54" s="95">
        <v>2.9560475382400377</v>
      </c>
      <c r="N54" s="95">
        <v>1.5739956040416363</v>
      </c>
      <c r="O54" s="95">
        <v>12.618743705283705</v>
      </c>
      <c r="P54" s="95">
        <v>2.3556215149416313</v>
      </c>
      <c r="Q54" s="95">
        <v>1.1240595521016723</v>
      </c>
      <c r="R54" s="96">
        <v>31.32984019666665</v>
      </c>
      <c r="S54" s="82">
        <v>8.53512762038769</v>
      </c>
      <c r="T54" s="95">
        <v>0.5301501463797568</v>
      </c>
      <c r="U54" s="95">
        <v>4.027882017655325</v>
      </c>
      <c r="V54" s="96">
        <v>3.9770954563526093</v>
      </c>
      <c r="W54" s="73">
        <v>0.740115188876112</v>
      </c>
      <c r="X54" s="73">
        <v>99.49840900698901</v>
      </c>
      <c r="Y54" s="73">
        <v>1.190931017998315</v>
      </c>
      <c r="Z54" s="83">
        <v>0.6893400249873283</v>
      </c>
      <c r="AA54" s="84">
        <v>2.477060035314329</v>
      </c>
      <c r="AB54" s="73">
        <v>32.21923033589427</v>
      </c>
      <c r="AC54" s="73">
        <v>64.80211863578043</v>
      </c>
      <c r="AD54" s="8" t="s">
        <v>20</v>
      </c>
    </row>
    <row r="55" spans="1:30" s="4" customFormat="1" ht="24" customHeight="1">
      <c r="A55" s="1"/>
      <c r="B55" s="7" t="s">
        <v>21</v>
      </c>
      <c r="C55" s="73">
        <v>100</v>
      </c>
      <c r="D55" s="73">
        <v>88.17776631133793</v>
      </c>
      <c r="E55" s="82">
        <v>1.050788517309695</v>
      </c>
      <c r="F55" s="95">
        <v>1.0297249268909765</v>
      </c>
      <c r="G55" s="95">
        <v>0.006944638279680897</v>
      </c>
      <c r="H55" s="95">
        <v>0.014118952139037468</v>
      </c>
      <c r="I55" s="95">
        <v>0.006372849110567399</v>
      </c>
      <c r="J55" s="95">
        <v>48.52951178792773</v>
      </c>
      <c r="K55" s="95">
        <v>5.25243060210069</v>
      </c>
      <c r="L55" s="95">
        <v>3.1952451371515913</v>
      </c>
      <c r="M55" s="95">
        <v>4.240216719490732</v>
      </c>
      <c r="N55" s="95">
        <v>0.9899108963894202</v>
      </c>
      <c r="O55" s="95">
        <v>9.986425957407874</v>
      </c>
      <c r="P55" s="95">
        <v>1.9107361171660648</v>
      </c>
      <c r="Q55" s="95">
        <v>0.9731383007713276</v>
      </c>
      <c r="R55" s="96">
        <v>12.042989426512237</v>
      </c>
      <c r="S55" s="82">
        <v>10.686885953458898</v>
      </c>
      <c r="T55" s="95">
        <v>0.5314609512396518</v>
      </c>
      <c r="U55" s="95">
        <v>3.878240171778096</v>
      </c>
      <c r="V55" s="96">
        <v>6.27718483044115</v>
      </c>
      <c r="W55" s="73">
        <v>0.6337567421921909</v>
      </c>
      <c r="X55" s="73">
        <v>99.49840900698901</v>
      </c>
      <c r="Y55" s="73">
        <v>1.190931017998315</v>
      </c>
      <c r="Z55" s="83">
        <v>0.6893400249873283</v>
      </c>
      <c r="AA55" s="84">
        <v>1.050788517309695</v>
      </c>
      <c r="AB55" s="73">
        <v>53.78831523913898</v>
      </c>
      <c r="AC55" s="73">
        <v>44.659305250540335</v>
      </c>
      <c r="AD55" s="8" t="s">
        <v>21</v>
      </c>
    </row>
    <row r="56" spans="1:30" s="4" customFormat="1" ht="24" customHeight="1">
      <c r="A56" s="1"/>
      <c r="B56" s="7" t="s">
        <v>48</v>
      </c>
      <c r="C56" s="73">
        <v>100</v>
      </c>
      <c r="D56" s="73">
        <v>84.70544805050592</v>
      </c>
      <c r="E56" s="82">
        <v>13.213382150984865</v>
      </c>
      <c r="F56" s="95">
        <v>13.213382150984865</v>
      </c>
      <c r="G56" s="95">
        <v>0</v>
      </c>
      <c r="H56" s="95">
        <v>0</v>
      </c>
      <c r="I56" s="95">
        <v>0.08036476543247663</v>
      </c>
      <c r="J56" s="95">
        <v>21.35738675917928</v>
      </c>
      <c r="K56" s="95">
        <v>5.4372543849238335</v>
      </c>
      <c r="L56" s="95">
        <v>1.56668942289477</v>
      </c>
      <c r="M56" s="95">
        <v>5.149155559521713</v>
      </c>
      <c r="N56" s="95">
        <v>1.2246331490695428</v>
      </c>
      <c r="O56" s="95">
        <v>18.385084830097114</v>
      </c>
      <c r="P56" s="95">
        <v>1.9766908654444308</v>
      </c>
      <c r="Q56" s="95">
        <v>0.17817774120009947</v>
      </c>
      <c r="R56" s="96">
        <v>16.13662842175779</v>
      </c>
      <c r="S56" s="82">
        <v>14.50158135166911</v>
      </c>
      <c r="T56" s="95">
        <v>0.5821817024871935</v>
      </c>
      <c r="U56" s="95">
        <v>4.333991795397715</v>
      </c>
      <c r="V56" s="96">
        <v>9.585407853784202</v>
      </c>
      <c r="W56" s="73">
        <v>0.2913796048140053</v>
      </c>
      <c r="X56" s="73">
        <v>99.49840900698902</v>
      </c>
      <c r="Y56" s="73">
        <v>1.190931017998315</v>
      </c>
      <c r="Z56" s="83">
        <v>0.6893400249873284</v>
      </c>
      <c r="AA56" s="84">
        <v>13.213382150984865</v>
      </c>
      <c r="AB56" s="73">
        <v>26.87500590953559</v>
      </c>
      <c r="AC56" s="73">
        <v>59.41002094646858</v>
      </c>
      <c r="AD56" s="8" t="s">
        <v>48</v>
      </c>
    </row>
    <row r="57" spans="1:30" s="4" customFormat="1" ht="36" customHeight="1">
      <c r="A57" s="1"/>
      <c r="B57" s="7" t="s">
        <v>22</v>
      </c>
      <c r="C57" s="73">
        <v>100</v>
      </c>
      <c r="D57" s="73">
        <v>88.81567836174268</v>
      </c>
      <c r="E57" s="82">
        <v>10.153749642888933</v>
      </c>
      <c r="F57" s="95">
        <v>10.153749642888933</v>
      </c>
      <c r="G57" s="95">
        <v>0</v>
      </c>
      <c r="H57" s="95">
        <v>0</v>
      </c>
      <c r="I57" s="95">
        <v>0</v>
      </c>
      <c r="J57" s="95">
        <v>30.81425068021824</v>
      </c>
      <c r="K57" s="95">
        <v>4.113067538022815</v>
      </c>
      <c r="L57" s="95">
        <v>1.5680913890274195</v>
      </c>
      <c r="M57" s="95">
        <v>6.4937451893648594</v>
      </c>
      <c r="N57" s="95">
        <v>3.889761247954642</v>
      </c>
      <c r="O57" s="95">
        <v>17.756295593955087</v>
      </c>
      <c r="P57" s="95">
        <v>5.015310908424068</v>
      </c>
      <c r="Q57" s="95">
        <v>0.27712155885543743</v>
      </c>
      <c r="R57" s="96">
        <v>8.734284613031186</v>
      </c>
      <c r="S57" s="82">
        <v>9.044961280222887</v>
      </c>
      <c r="T57" s="95">
        <v>0.4941200453161345</v>
      </c>
      <c r="U57" s="95">
        <v>3.4205757713428326</v>
      </c>
      <c r="V57" s="96">
        <v>5.130265463563919</v>
      </c>
      <c r="W57" s="73">
        <v>1.6377693650234355</v>
      </c>
      <c r="X57" s="73">
        <v>99.49840900698902</v>
      </c>
      <c r="Y57" s="73">
        <v>1.1909310179983148</v>
      </c>
      <c r="Z57" s="83">
        <v>0.6893400249873284</v>
      </c>
      <c r="AA57" s="84">
        <v>10.153749642888933</v>
      </c>
      <c r="AB57" s="73">
        <v>34.92731821824106</v>
      </c>
      <c r="AC57" s="73">
        <v>54.41734114585901</v>
      </c>
      <c r="AD57" s="8" t="s">
        <v>22</v>
      </c>
    </row>
    <row r="58" spans="1:30" s="4" customFormat="1" ht="24" customHeight="1">
      <c r="A58" s="1"/>
      <c r="B58" s="7" t="s">
        <v>49</v>
      </c>
      <c r="C58" s="73">
        <v>100</v>
      </c>
      <c r="D58" s="73">
        <v>95.00006375524428</v>
      </c>
      <c r="E58" s="82">
        <v>2.013561252550156</v>
      </c>
      <c r="F58" s="95">
        <v>2.013561252550156</v>
      </c>
      <c r="G58" s="95">
        <v>0</v>
      </c>
      <c r="H58" s="95">
        <v>0</v>
      </c>
      <c r="I58" s="95">
        <v>0</v>
      </c>
      <c r="J58" s="95">
        <v>60.2178742013278</v>
      </c>
      <c r="K58" s="95">
        <v>5.481086314737442</v>
      </c>
      <c r="L58" s="95">
        <v>0.8926763816868429</v>
      </c>
      <c r="M58" s="95">
        <v>2.8217983665590065</v>
      </c>
      <c r="N58" s="95">
        <v>0.45882051720501665</v>
      </c>
      <c r="O58" s="95">
        <v>9.329845926639061</v>
      </c>
      <c r="P58" s="95">
        <v>10.59194334671381</v>
      </c>
      <c r="Q58" s="95">
        <v>0.060486107038585424</v>
      </c>
      <c r="R58" s="96">
        <v>3.1319713407865746</v>
      </c>
      <c r="S58" s="82">
        <v>3.7791300471416456</v>
      </c>
      <c r="T58" s="95">
        <v>0.4476007287555115</v>
      </c>
      <c r="U58" s="95">
        <v>0.9291964136177956</v>
      </c>
      <c r="V58" s="96">
        <v>2.4023329047683384</v>
      </c>
      <c r="W58" s="73">
        <v>0.7192152046030887</v>
      </c>
      <c r="X58" s="73">
        <v>99.49840900698902</v>
      </c>
      <c r="Y58" s="73">
        <v>1.190931017998315</v>
      </c>
      <c r="Z58" s="83">
        <v>0.6893400249873285</v>
      </c>
      <c r="AA58" s="84">
        <v>2.013561252550156</v>
      </c>
      <c r="AB58" s="73">
        <v>65.69896051606524</v>
      </c>
      <c r="AC58" s="73">
        <v>31.78588723837363</v>
      </c>
      <c r="AD58" s="8" t="s">
        <v>49</v>
      </c>
    </row>
    <row r="59" spans="1:30" s="4" customFormat="1" ht="24" customHeight="1">
      <c r="A59" s="1"/>
      <c r="B59" s="7" t="s">
        <v>23</v>
      </c>
      <c r="C59" s="73">
        <v>100</v>
      </c>
      <c r="D59" s="73">
        <v>87.32218182179517</v>
      </c>
      <c r="E59" s="82">
        <v>3.612403027975793</v>
      </c>
      <c r="F59" s="95">
        <v>3.612403027975793</v>
      </c>
      <c r="G59" s="95">
        <v>0</v>
      </c>
      <c r="H59" s="95">
        <v>0</v>
      </c>
      <c r="I59" s="95">
        <v>0</v>
      </c>
      <c r="J59" s="95">
        <v>20.637763118670136</v>
      </c>
      <c r="K59" s="95">
        <v>7.498788542883084</v>
      </c>
      <c r="L59" s="95">
        <v>1.3043743265334786</v>
      </c>
      <c r="M59" s="95">
        <v>8.944467430037028</v>
      </c>
      <c r="N59" s="95">
        <v>3.4900762396087672</v>
      </c>
      <c r="O59" s="95">
        <v>16.581621715471464</v>
      </c>
      <c r="P59" s="95">
        <v>6.062082390626198</v>
      </c>
      <c r="Q59" s="95">
        <v>2.133299886905694</v>
      </c>
      <c r="R59" s="96">
        <v>17.05730514308355</v>
      </c>
      <c r="S59" s="82">
        <v>11.364226316920806</v>
      </c>
      <c r="T59" s="95">
        <v>1.0181664454962542</v>
      </c>
      <c r="U59" s="95">
        <v>3.2623955315066353</v>
      </c>
      <c r="V59" s="96">
        <v>7.083664339917918</v>
      </c>
      <c r="W59" s="73">
        <v>0.8120008682730433</v>
      </c>
      <c r="X59" s="73">
        <v>99.49840900698902</v>
      </c>
      <c r="Y59" s="73">
        <v>1.190931017998315</v>
      </c>
      <c r="Z59" s="83">
        <v>0.6893400249873285</v>
      </c>
      <c r="AA59" s="84">
        <v>3.612403027975793</v>
      </c>
      <c r="AB59" s="73">
        <v>28.13655166155322</v>
      </c>
      <c r="AC59" s="73">
        <v>67.74945431746002</v>
      </c>
      <c r="AD59" s="8" t="s">
        <v>23</v>
      </c>
    </row>
    <row r="60" spans="1:30" s="15" customFormat="1" ht="24" customHeight="1">
      <c r="A60" s="12"/>
      <c r="B60" s="13" t="s">
        <v>24</v>
      </c>
      <c r="C60" s="85">
        <v>100</v>
      </c>
      <c r="D60" s="85">
        <v>71.051886766755</v>
      </c>
      <c r="E60" s="86">
        <v>4.123633453864019</v>
      </c>
      <c r="F60" s="97">
        <v>4.123633453864019</v>
      </c>
      <c r="G60" s="97">
        <v>0</v>
      </c>
      <c r="H60" s="97">
        <v>0</v>
      </c>
      <c r="I60" s="97">
        <v>0</v>
      </c>
      <c r="J60" s="97">
        <v>9.509174015795036</v>
      </c>
      <c r="K60" s="97">
        <v>12.350001443585903</v>
      </c>
      <c r="L60" s="97">
        <v>2.984315609785073</v>
      </c>
      <c r="M60" s="97">
        <v>6.354067144158873</v>
      </c>
      <c r="N60" s="97">
        <v>1.8200858661137889</v>
      </c>
      <c r="O60" s="97">
        <v>19.4337514682164</v>
      </c>
      <c r="P60" s="97">
        <v>1.066666679728024</v>
      </c>
      <c r="Q60" s="97">
        <v>0.7208644156004246</v>
      </c>
      <c r="R60" s="98">
        <v>12.689326669907455</v>
      </c>
      <c r="S60" s="86">
        <v>25.676697118667875</v>
      </c>
      <c r="T60" s="97">
        <v>13.402850090721216</v>
      </c>
      <c r="U60" s="97">
        <v>3.7058746081829534</v>
      </c>
      <c r="V60" s="98">
        <v>8.567972419763704</v>
      </c>
      <c r="W60" s="85">
        <v>2.769825121566137</v>
      </c>
      <c r="X60" s="85">
        <v>99.49840900698902</v>
      </c>
      <c r="Y60" s="85">
        <v>1.1909310179983148</v>
      </c>
      <c r="Z60" s="87">
        <v>0.6893400249873284</v>
      </c>
      <c r="AA60" s="88">
        <v>4.123633453864019</v>
      </c>
      <c r="AB60" s="85">
        <v>21.85917545938094</v>
      </c>
      <c r="AC60" s="85">
        <v>73.51560009374404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108</v>
      </c>
      <c r="Y1" s="3"/>
    </row>
    <row r="2" spans="2:29" ht="21" customHeight="1">
      <c r="B2" s="2"/>
      <c r="Y2" s="3"/>
      <c r="AC2" s="89" t="s">
        <v>88</v>
      </c>
    </row>
    <row r="3" s="4" customFormat="1" ht="21" customHeight="1">
      <c r="AC3" s="16" t="s">
        <v>84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69</v>
      </c>
      <c r="X4" s="26" t="s">
        <v>70</v>
      </c>
      <c r="Y4" s="26" t="s">
        <v>90</v>
      </c>
      <c r="Z4" s="27" t="s">
        <v>71</v>
      </c>
      <c r="AA4" s="99" t="s">
        <v>89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90" t="s">
        <v>75</v>
      </c>
      <c r="F5" s="34"/>
      <c r="G5" s="34"/>
      <c r="H5" s="35"/>
      <c r="I5" s="36" t="s">
        <v>76</v>
      </c>
      <c r="J5" s="33" t="s">
        <v>77</v>
      </c>
      <c r="K5" s="36" t="s">
        <v>78</v>
      </c>
      <c r="L5" s="37" t="s">
        <v>92</v>
      </c>
      <c r="M5" s="38" t="s">
        <v>79</v>
      </c>
      <c r="N5" s="38" t="s">
        <v>80</v>
      </c>
      <c r="O5" s="38" t="s">
        <v>55</v>
      </c>
      <c r="P5" s="26" t="s">
        <v>86</v>
      </c>
      <c r="Q5" s="26" t="s">
        <v>87</v>
      </c>
      <c r="R5" s="39" t="s">
        <v>56</v>
      </c>
      <c r="S5" s="40"/>
      <c r="T5" s="37" t="s">
        <v>91</v>
      </c>
      <c r="U5" s="41" t="s">
        <v>56</v>
      </c>
      <c r="V5" s="42" t="s">
        <v>57</v>
      </c>
      <c r="W5" s="43" t="s">
        <v>82</v>
      </c>
      <c r="X5" s="43"/>
      <c r="Y5" s="43" t="s">
        <v>96</v>
      </c>
      <c r="Z5" s="44" t="s">
        <v>97</v>
      </c>
      <c r="AA5" s="28" t="s">
        <v>72</v>
      </c>
      <c r="AB5" s="26" t="s">
        <v>73</v>
      </c>
      <c r="AC5" s="29" t="s">
        <v>74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93</v>
      </c>
      <c r="M6" s="43" t="s">
        <v>61</v>
      </c>
      <c r="N6" s="43" t="s">
        <v>62</v>
      </c>
      <c r="O6" s="43"/>
      <c r="P6" s="43"/>
      <c r="Q6" s="43" t="s">
        <v>85</v>
      </c>
      <c r="R6" s="46"/>
      <c r="S6" s="40"/>
      <c r="T6" s="51" t="s">
        <v>93</v>
      </c>
      <c r="U6" s="52"/>
      <c r="V6" s="53"/>
      <c r="W6" s="43" t="s">
        <v>83</v>
      </c>
      <c r="X6" s="43"/>
      <c r="Y6" s="43" t="s">
        <v>64</v>
      </c>
      <c r="Z6" s="44" t="s">
        <v>94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95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3">
        <v>100</v>
      </c>
      <c r="D9" s="73">
        <v>87.15430096784176</v>
      </c>
      <c r="E9" s="74">
        <v>2.1428691504662973</v>
      </c>
      <c r="F9" s="91">
        <v>2.0367932994983002</v>
      </c>
      <c r="G9" s="91">
        <v>0.022415488291120448</v>
      </c>
      <c r="H9" s="91">
        <v>0.08366036267687654</v>
      </c>
      <c r="I9" s="91">
        <v>0.06362262173328098</v>
      </c>
      <c r="J9" s="91">
        <v>27.163226475859187</v>
      </c>
      <c r="K9" s="91">
        <v>4.733741955219131</v>
      </c>
      <c r="L9" s="91">
        <v>2.649820501341748</v>
      </c>
      <c r="M9" s="91">
        <v>9.569970469811885</v>
      </c>
      <c r="N9" s="91">
        <v>3.096949664871516</v>
      </c>
      <c r="O9" s="91">
        <v>12.707981795201873</v>
      </c>
      <c r="P9" s="91">
        <v>4.232646466849147</v>
      </c>
      <c r="Q9" s="91">
        <v>3.0901447050659963</v>
      </c>
      <c r="R9" s="92">
        <v>17.703327161421697</v>
      </c>
      <c r="S9" s="74">
        <v>11.219760020840688</v>
      </c>
      <c r="T9" s="91">
        <v>0.6611125786442421</v>
      </c>
      <c r="U9" s="91">
        <v>4.515407095092598</v>
      </c>
      <c r="V9" s="92">
        <v>6.043240347103848</v>
      </c>
      <c r="W9" s="73">
        <v>1.2869494300460038</v>
      </c>
      <c r="X9" s="75">
        <v>99.66101041872845</v>
      </c>
      <c r="Y9" s="75">
        <v>0.9315305109547891</v>
      </c>
      <c r="Z9" s="76">
        <v>0.5925409296832228</v>
      </c>
      <c r="AA9" s="77">
        <v>2.1428691504662973</v>
      </c>
      <c r="AB9" s="75">
        <v>31.960591052811598</v>
      </c>
      <c r="AC9" s="75">
        <v>65.55755021545056</v>
      </c>
      <c r="AD9" s="6" t="s">
        <v>68</v>
      </c>
    </row>
    <row r="10" spans="2:30" s="4" customFormat="1" ht="36" customHeight="1">
      <c r="B10" s="7" t="s">
        <v>25</v>
      </c>
      <c r="C10" s="78">
        <v>100</v>
      </c>
      <c r="D10" s="78">
        <v>88.96477474162961</v>
      </c>
      <c r="E10" s="79">
        <v>1.2636002393079877</v>
      </c>
      <c r="F10" s="93">
        <v>1.0416543543398997</v>
      </c>
      <c r="G10" s="93">
        <v>0.08233873118865132</v>
      </c>
      <c r="H10" s="93">
        <v>0.13960715377943664</v>
      </c>
      <c r="I10" s="93">
        <v>0.0340968845238201</v>
      </c>
      <c r="J10" s="93">
        <v>34.99363694213866</v>
      </c>
      <c r="K10" s="93">
        <v>4.623807212194094</v>
      </c>
      <c r="L10" s="93">
        <v>3.307145288840421</v>
      </c>
      <c r="M10" s="93">
        <v>7.184466872512997</v>
      </c>
      <c r="N10" s="93">
        <v>2.3456995922753654</v>
      </c>
      <c r="O10" s="93">
        <v>11.75853990285747</v>
      </c>
      <c r="P10" s="93">
        <v>3.086549693641615</v>
      </c>
      <c r="Q10" s="93">
        <v>5.01645894876152</v>
      </c>
      <c r="R10" s="94">
        <v>15.35077316457566</v>
      </c>
      <c r="S10" s="79">
        <v>9.678276301729719</v>
      </c>
      <c r="T10" s="93">
        <v>0.6847284342069676</v>
      </c>
      <c r="U10" s="93">
        <v>3.628716719572288</v>
      </c>
      <c r="V10" s="94">
        <v>5.364831147950462</v>
      </c>
      <c r="W10" s="78">
        <v>1.0179593753691243</v>
      </c>
      <c r="X10" s="78">
        <v>99.66101041872845</v>
      </c>
      <c r="Y10" s="78">
        <v>0.9315305109547892</v>
      </c>
      <c r="Z10" s="80">
        <v>0.5925409296832228</v>
      </c>
      <c r="AA10" s="81">
        <v>1.2636002393079877</v>
      </c>
      <c r="AB10" s="78">
        <v>39.65154103885656</v>
      </c>
      <c r="AC10" s="78">
        <v>58.745869140563876</v>
      </c>
      <c r="AD10" s="8" t="s">
        <v>25</v>
      </c>
    </row>
    <row r="11" spans="2:30" s="4" customFormat="1" ht="24" customHeight="1">
      <c r="B11" s="9" t="s">
        <v>32</v>
      </c>
      <c r="C11" s="78">
        <v>100</v>
      </c>
      <c r="D11" s="78">
        <v>80.08274551205264</v>
      </c>
      <c r="E11" s="79">
        <v>3.4983590405485523</v>
      </c>
      <c r="F11" s="93">
        <v>3.0593686042966186</v>
      </c>
      <c r="G11" s="93">
        <v>0.4339156732264986</v>
      </c>
      <c r="H11" s="93">
        <v>0.005074763025434737</v>
      </c>
      <c r="I11" s="93">
        <v>0.13016791661033897</v>
      </c>
      <c r="J11" s="93">
        <v>22.03011496045765</v>
      </c>
      <c r="K11" s="93">
        <v>5.599017703351647</v>
      </c>
      <c r="L11" s="93">
        <v>1.9223468618880775</v>
      </c>
      <c r="M11" s="93">
        <v>7.00675477380771</v>
      </c>
      <c r="N11" s="93">
        <v>3.2998011833850303</v>
      </c>
      <c r="O11" s="93">
        <v>16.145757263992135</v>
      </c>
      <c r="P11" s="93">
        <v>2.0521229405587933</v>
      </c>
      <c r="Q11" s="93">
        <v>2.3072921823576116</v>
      </c>
      <c r="R11" s="94">
        <v>16.0910106850951</v>
      </c>
      <c r="S11" s="79">
        <v>18.6127420143224</v>
      </c>
      <c r="T11" s="93">
        <v>0.5143156857780998</v>
      </c>
      <c r="U11" s="93">
        <v>4.232735334358387</v>
      </c>
      <c r="V11" s="94">
        <v>13.865690994185915</v>
      </c>
      <c r="W11" s="78">
        <v>0.9655228923533815</v>
      </c>
      <c r="X11" s="78">
        <v>99.66101041872844</v>
      </c>
      <c r="Y11" s="78">
        <v>0.9315305109547891</v>
      </c>
      <c r="Z11" s="80">
        <v>0.5925409296832228</v>
      </c>
      <c r="AA11" s="81">
        <v>3.4983590405485523</v>
      </c>
      <c r="AB11" s="78">
        <v>27.759300580419637</v>
      </c>
      <c r="AC11" s="78">
        <v>68.40335079776024</v>
      </c>
      <c r="AD11" s="10" t="s">
        <v>32</v>
      </c>
    </row>
    <row r="12" spans="2:30" s="4" customFormat="1" ht="24" customHeight="1">
      <c r="B12" s="9" t="s">
        <v>33</v>
      </c>
      <c r="C12" s="78">
        <v>100</v>
      </c>
      <c r="D12" s="78">
        <v>90.45934503548604</v>
      </c>
      <c r="E12" s="79">
        <v>0.8875595810374349</v>
      </c>
      <c r="F12" s="93">
        <v>0.7021355685387634</v>
      </c>
      <c r="G12" s="93">
        <v>0.023179226080865718</v>
      </c>
      <c r="H12" s="93">
        <v>0.16224478641780574</v>
      </c>
      <c r="I12" s="93">
        <v>0.017931106755547644</v>
      </c>
      <c r="J12" s="93">
        <v>37.17499599385823</v>
      </c>
      <c r="K12" s="93">
        <v>4.459709505164743</v>
      </c>
      <c r="L12" s="93">
        <v>3.5401639536529763</v>
      </c>
      <c r="M12" s="93">
        <v>7.214370311999477</v>
      </c>
      <c r="N12" s="93">
        <v>2.1851538590272437</v>
      </c>
      <c r="O12" s="93">
        <v>11.02030716671554</v>
      </c>
      <c r="P12" s="93">
        <v>3.2606116626317343</v>
      </c>
      <c r="Q12" s="93">
        <v>5.472327767194048</v>
      </c>
      <c r="R12" s="94">
        <v>15.22621412744907</v>
      </c>
      <c r="S12" s="79">
        <v>8.174882572619454</v>
      </c>
      <c r="T12" s="93">
        <v>0.7134036192252844</v>
      </c>
      <c r="U12" s="93">
        <v>3.5270791032954234</v>
      </c>
      <c r="V12" s="94">
        <v>3.9343998500987465</v>
      </c>
      <c r="W12" s="78">
        <v>1.0267828106229364</v>
      </c>
      <c r="X12" s="78">
        <v>99.66101041872844</v>
      </c>
      <c r="Y12" s="78">
        <v>0.9315305109547891</v>
      </c>
      <c r="Z12" s="80">
        <v>0.5925409296832227</v>
      </c>
      <c r="AA12" s="81">
        <v>0.8875595810374349</v>
      </c>
      <c r="AB12" s="78">
        <v>41.65263660577851</v>
      </c>
      <c r="AC12" s="78">
        <v>57.120814231912476</v>
      </c>
      <c r="AD12" s="10" t="s">
        <v>33</v>
      </c>
    </row>
    <row r="13" spans="2:30" s="4" customFormat="1" ht="24" customHeight="1">
      <c r="B13" s="7" t="s">
        <v>26</v>
      </c>
      <c r="C13" s="78">
        <v>100</v>
      </c>
      <c r="D13" s="78">
        <v>84.6279959250336</v>
      </c>
      <c r="E13" s="79">
        <v>1.9023985173545952</v>
      </c>
      <c r="F13" s="93">
        <v>1.8672888116505495</v>
      </c>
      <c r="G13" s="93">
        <v>0.01315711884873737</v>
      </c>
      <c r="H13" s="93">
        <v>0.02195258685530846</v>
      </c>
      <c r="I13" s="93">
        <v>0.07261739384426256</v>
      </c>
      <c r="J13" s="93">
        <v>10.582724586332189</v>
      </c>
      <c r="K13" s="93">
        <v>4.912879797144753</v>
      </c>
      <c r="L13" s="93">
        <v>1.7061277215549473</v>
      </c>
      <c r="M13" s="93">
        <v>15.687168971765905</v>
      </c>
      <c r="N13" s="93">
        <v>5.368302034040913</v>
      </c>
      <c r="O13" s="93">
        <v>11.757026491050247</v>
      </c>
      <c r="P13" s="93">
        <v>4.166123665848726</v>
      </c>
      <c r="Q13" s="93">
        <v>5.585093298109125</v>
      </c>
      <c r="R13" s="94">
        <v>22.887533447987945</v>
      </c>
      <c r="S13" s="79">
        <v>12.821900404400502</v>
      </c>
      <c r="T13" s="93">
        <v>0.46139708309013133</v>
      </c>
      <c r="U13" s="93">
        <v>3.4312189262997026</v>
      </c>
      <c r="V13" s="94">
        <v>8.929284395010669</v>
      </c>
      <c r="W13" s="78">
        <v>2.211114089294337</v>
      </c>
      <c r="X13" s="78">
        <v>99.66101041872844</v>
      </c>
      <c r="Y13" s="78">
        <v>0.9315305109547891</v>
      </c>
      <c r="Z13" s="80">
        <v>0.5925409296832228</v>
      </c>
      <c r="AA13" s="81">
        <v>1.9023985173545952</v>
      </c>
      <c r="AB13" s="78">
        <v>15.568221777321204</v>
      </c>
      <c r="AC13" s="78">
        <v>82.19039012405266</v>
      </c>
      <c r="AD13" s="8" t="s">
        <v>26</v>
      </c>
    </row>
    <row r="14" spans="2:30" s="4" customFormat="1" ht="24" customHeight="1">
      <c r="B14" s="7" t="s">
        <v>27</v>
      </c>
      <c r="C14" s="78">
        <v>100</v>
      </c>
      <c r="D14" s="78">
        <v>90.69550043943059</v>
      </c>
      <c r="E14" s="79">
        <v>3.835216371255478</v>
      </c>
      <c r="F14" s="93">
        <v>3.4474526688656493</v>
      </c>
      <c r="G14" s="93">
        <v>0.008077566238840752</v>
      </c>
      <c r="H14" s="93">
        <v>0.3796861361509887</v>
      </c>
      <c r="I14" s="93">
        <v>0.1420791847311901</v>
      </c>
      <c r="J14" s="93">
        <v>33.30842572693345</v>
      </c>
      <c r="K14" s="93">
        <v>4.341258262953172</v>
      </c>
      <c r="L14" s="93">
        <v>5.491470499218357</v>
      </c>
      <c r="M14" s="93">
        <v>6.739491771133591</v>
      </c>
      <c r="N14" s="93">
        <v>2.238111495285672</v>
      </c>
      <c r="O14" s="93">
        <v>13.003299171482746</v>
      </c>
      <c r="P14" s="93">
        <v>5.873295262193272</v>
      </c>
      <c r="Q14" s="93">
        <v>0.8690489634855133</v>
      </c>
      <c r="R14" s="94">
        <v>14.85380373075813</v>
      </c>
      <c r="S14" s="79">
        <v>8.1029547575026</v>
      </c>
      <c r="T14" s="93">
        <v>0.6464231983360981</v>
      </c>
      <c r="U14" s="93">
        <v>2.7755180714874</v>
      </c>
      <c r="V14" s="94">
        <v>4.681013487679103</v>
      </c>
      <c r="W14" s="78">
        <v>0.8625552217952325</v>
      </c>
      <c r="X14" s="78">
        <v>99.66101041872842</v>
      </c>
      <c r="Y14" s="78">
        <v>0.9315305109547888</v>
      </c>
      <c r="Z14" s="80">
        <v>0.5925409296832226</v>
      </c>
      <c r="AA14" s="81">
        <v>3.835216371255478</v>
      </c>
      <c r="AB14" s="78">
        <v>37.79176317461781</v>
      </c>
      <c r="AC14" s="78">
        <v>58.03403087285511</v>
      </c>
      <c r="AD14" s="8" t="s">
        <v>27</v>
      </c>
    </row>
    <row r="15" spans="2:30" s="4" customFormat="1" ht="24" customHeight="1">
      <c r="B15" s="7" t="s">
        <v>28</v>
      </c>
      <c r="C15" s="78">
        <v>100</v>
      </c>
      <c r="D15" s="78">
        <v>84.6803061527302</v>
      </c>
      <c r="E15" s="79">
        <v>1.5865504309805385</v>
      </c>
      <c r="F15" s="93">
        <v>1.560812820815211</v>
      </c>
      <c r="G15" s="93">
        <v>0.0031060829776190036</v>
      </c>
      <c r="H15" s="93">
        <v>0.022631527187709027</v>
      </c>
      <c r="I15" s="93">
        <v>0.024132184738403145</v>
      </c>
      <c r="J15" s="93">
        <v>25.153098196294398</v>
      </c>
      <c r="K15" s="93">
        <v>4.829999854444108</v>
      </c>
      <c r="L15" s="93">
        <v>2.1513996203995513</v>
      </c>
      <c r="M15" s="93">
        <v>9.615519015946512</v>
      </c>
      <c r="N15" s="93">
        <v>2.6984571061790668</v>
      </c>
      <c r="O15" s="93">
        <v>12.457803678019337</v>
      </c>
      <c r="P15" s="93">
        <v>4.085770865981331</v>
      </c>
      <c r="Q15" s="93">
        <v>2.324989327834676</v>
      </c>
      <c r="R15" s="94">
        <v>19.752585871912245</v>
      </c>
      <c r="S15" s="79">
        <v>13.775004299383415</v>
      </c>
      <c r="T15" s="93">
        <v>0.8030936932034524</v>
      </c>
      <c r="U15" s="93">
        <v>7.167211173980779</v>
      </c>
      <c r="V15" s="94">
        <v>5.804699432199181</v>
      </c>
      <c r="W15" s="78">
        <v>1.2056999666148498</v>
      </c>
      <c r="X15" s="78">
        <v>99.66101041872842</v>
      </c>
      <c r="Y15" s="78">
        <v>0.9315305109547889</v>
      </c>
      <c r="Z15" s="80">
        <v>0.5925409296832228</v>
      </c>
      <c r="AA15" s="81">
        <v>1.5865504309805385</v>
      </c>
      <c r="AB15" s="78">
        <v>30.007230235476907</v>
      </c>
      <c r="AC15" s="78">
        <v>68.067229752271</v>
      </c>
      <c r="AD15" s="8" t="s">
        <v>28</v>
      </c>
    </row>
    <row r="16" spans="2:30" s="4" customFormat="1" ht="24" customHeight="1">
      <c r="B16" s="7" t="s">
        <v>29</v>
      </c>
      <c r="C16" s="78">
        <v>100</v>
      </c>
      <c r="D16" s="78">
        <v>89.51406529183699</v>
      </c>
      <c r="E16" s="79">
        <v>3.413621740477775</v>
      </c>
      <c r="F16" s="93">
        <v>3.412883035495758</v>
      </c>
      <c r="G16" s="93">
        <v>0</v>
      </c>
      <c r="H16" s="93">
        <v>0.000738704982017763</v>
      </c>
      <c r="I16" s="93">
        <v>0.11421532186424112</v>
      </c>
      <c r="J16" s="93">
        <v>32.77269899820872</v>
      </c>
      <c r="K16" s="93">
        <v>4.769970156890759</v>
      </c>
      <c r="L16" s="93">
        <v>1.877294172406245</v>
      </c>
      <c r="M16" s="93">
        <v>8.456073087706859</v>
      </c>
      <c r="N16" s="93">
        <v>3.1380898817903664</v>
      </c>
      <c r="O16" s="93">
        <v>15.031355162196776</v>
      </c>
      <c r="P16" s="93">
        <v>4.975475072940682</v>
      </c>
      <c r="Q16" s="93">
        <v>1.0932196701712562</v>
      </c>
      <c r="R16" s="94">
        <v>13.87205202718331</v>
      </c>
      <c r="S16" s="79">
        <v>8.98668140384507</v>
      </c>
      <c r="T16" s="93">
        <v>0.5748010873262133</v>
      </c>
      <c r="U16" s="93">
        <v>2.968464294747151</v>
      </c>
      <c r="V16" s="94">
        <v>5.4434160217717045</v>
      </c>
      <c r="W16" s="78">
        <v>1.1602637230463837</v>
      </c>
      <c r="X16" s="78">
        <v>99.6610104187284</v>
      </c>
      <c r="Y16" s="78">
        <v>0.9315305109547889</v>
      </c>
      <c r="Z16" s="80">
        <v>0.5925409296832227</v>
      </c>
      <c r="AA16" s="81">
        <v>3.413621740477775</v>
      </c>
      <c r="AB16" s="78">
        <v>37.656884476963704</v>
      </c>
      <c r="AC16" s="78">
        <v>58.59050420128694</v>
      </c>
      <c r="AD16" s="8" t="s">
        <v>29</v>
      </c>
    </row>
    <row r="17" spans="1:30" s="4" customFormat="1" ht="36" customHeight="1">
      <c r="A17" s="1"/>
      <c r="B17" s="70" t="s">
        <v>0</v>
      </c>
      <c r="C17" s="75">
        <v>100</v>
      </c>
      <c r="D17" s="75">
        <v>84.61048116743727</v>
      </c>
      <c r="E17" s="74">
        <v>0.6348717524364965</v>
      </c>
      <c r="F17" s="91">
        <v>0.6225760475805951</v>
      </c>
      <c r="G17" s="91">
        <v>0.0030681575441782066</v>
      </c>
      <c r="H17" s="91">
        <v>0.009227547311723126</v>
      </c>
      <c r="I17" s="91">
        <v>0.015718956493113386</v>
      </c>
      <c r="J17" s="91">
        <v>3.950971433762038</v>
      </c>
      <c r="K17" s="91">
        <v>4.308063989294116</v>
      </c>
      <c r="L17" s="91">
        <v>1.498719099695613</v>
      </c>
      <c r="M17" s="91">
        <v>18.600021900500234</v>
      </c>
      <c r="N17" s="91">
        <v>7.0895394756432015</v>
      </c>
      <c r="O17" s="91">
        <v>10.053901355325266</v>
      </c>
      <c r="P17" s="91">
        <v>3.4817990639462075</v>
      </c>
      <c r="Q17" s="91">
        <v>8.478119791750938</v>
      </c>
      <c r="R17" s="92">
        <v>26.498754348590047</v>
      </c>
      <c r="S17" s="74">
        <v>12.317865330461778</v>
      </c>
      <c r="T17" s="91">
        <v>0.3986956747435339</v>
      </c>
      <c r="U17" s="91">
        <v>3.093259316666305</v>
      </c>
      <c r="V17" s="92">
        <v>8.82591033905194</v>
      </c>
      <c r="W17" s="75">
        <v>2.7326639208293835</v>
      </c>
      <c r="X17" s="75">
        <v>99.66101041872844</v>
      </c>
      <c r="Y17" s="75">
        <v>0.9315305109547891</v>
      </c>
      <c r="Z17" s="76">
        <v>0.5925409296832227</v>
      </c>
      <c r="AA17" s="77">
        <v>0.6348717524364965</v>
      </c>
      <c r="AB17" s="75">
        <v>8.274754379549266</v>
      </c>
      <c r="AC17" s="75">
        <v>90.75138428674269</v>
      </c>
      <c r="AD17" s="71" t="s">
        <v>0</v>
      </c>
    </row>
    <row r="18" spans="1:30" s="4" customFormat="1" ht="24" customHeight="1">
      <c r="A18" s="1"/>
      <c r="B18" s="7" t="s">
        <v>1</v>
      </c>
      <c r="C18" s="73">
        <v>100</v>
      </c>
      <c r="D18" s="73">
        <v>93.02155943247206</v>
      </c>
      <c r="E18" s="82">
        <v>0.22667868758605045</v>
      </c>
      <c r="F18" s="95">
        <v>0.1424678222561784</v>
      </c>
      <c r="G18" s="95">
        <v>0.0065251923914551166</v>
      </c>
      <c r="H18" s="95">
        <v>0.07768567293841698</v>
      </c>
      <c r="I18" s="95">
        <v>0.028822482541776454</v>
      </c>
      <c r="J18" s="95">
        <v>43.49393459682583</v>
      </c>
      <c r="K18" s="95">
        <v>3.6969569857967253</v>
      </c>
      <c r="L18" s="95">
        <v>1.8575595945953267</v>
      </c>
      <c r="M18" s="95">
        <v>6.277229819184531</v>
      </c>
      <c r="N18" s="95">
        <v>2.1551259980327413</v>
      </c>
      <c r="O18" s="95">
        <v>9.208533832856304</v>
      </c>
      <c r="P18" s="95">
        <v>3.587243951147244</v>
      </c>
      <c r="Q18" s="95">
        <v>8.433226218870985</v>
      </c>
      <c r="R18" s="96">
        <v>14.056247265034546</v>
      </c>
      <c r="S18" s="82">
        <v>5.7050074704512</v>
      </c>
      <c r="T18" s="95">
        <v>0.8698122898481226</v>
      </c>
      <c r="U18" s="95">
        <v>2.1087185475097616</v>
      </c>
      <c r="V18" s="96">
        <v>2.726476633093316</v>
      </c>
      <c r="W18" s="73">
        <v>0.9344435158051816</v>
      </c>
      <c r="X18" s="73">
        <v>99.66101041872844</v>
      </c>
      <c r="Y18" s="73">
        <v>0.9315305109547892</v>
      </c>
      <c r="Z18" s="83">
        <v>0.5925409296832228</v>
      </c>
      <c r="AA18" s="84">
        <v>0.22667868758605045</v>
      </c>
      <c r="AB18" s="73">
        <v>47.21971406516433</v>
      </c>
      <c r="AC18" s="73">
        <v>52.21461766597806</v>
      </c>
      <c r="AD18" s="8" t="s">
        <v>1</v>
      </c>
    </row>
    <row r="19" spans="1:30" s="4" customFormat="1" ht="24" customHeight="1">
      <c r="A19" s="1"/>
      <c r="B19" s="7" t="s">
        <v>2</v>
      </c>
      <c r="C19" s="73">
        <v>100</v>
      </c>
      <c r="D19" s="73">
        <v>87.13157794698508</v>
      </c>
      <c r="E19" s="82">
        <v>1.109114569327799</v>
      </c>
      <c r="F19" s="95">
        <v>1.0960605721283874</v>
      </c>
      <c r="G19" s="95">
        <v>0</v>
      </c>
      <c r="H19" s="95">
        <v>0.013053997199411837</v>
      </c>
      <c r="I19" s="95">
        <v>0.023714502259768237</v>
      </c>
      <c r="J19" s="95">
        <v>18.558963833630383</v>
      </c>
      <c r="K19" s="95">
        <v>3.4824729363657285</v>
      </c>
      <c r="L19" s="95">
        <v>2.3418452215748173</v>
      </c>
      <c r="M19" s="95">
        <v>12.24940245592398</v>
      </c>
      <c r="N19" s="95">
        <v>4.604063905620462</v>
      </c>
      <c r="O19" s="95">
        <v>11.158731899651478</v>
      </c>
      <c r="P19" s="95">
        <v>6.1739440116406845</v>
      </c>
      <c r="Q19" s="95">
        <v>4.485555726827327</v>
      </c>
      <c r="R19" s="96">
        <v>22.943768884162637</v>
      </c>
      <c r="S19" s="82">
        <v>10.815426131490936</v>
      </c>
      <c r="T19" s="95">
        <v>0.9338879309755707</v>
      </c>
      <c r="U19" s="95">
        <v>2.3022322558370303</v>
      </c>
      <c r="V19" s="96">
        <v>7.579305944678335</v>
      </c>
      <c r="W19" s="73">
        <v>1.7140063402524035</v>
      </c>
      <c r="X19" s="73">
        <v>99.66101041872842</v>
      </c>
      <c r="Y19" s="73">
        <v>0.9315305109547889</v>
      </c>
      <c r="Z19" s="83">
        <v>0.5925409296832227</v>
      </c>
      <c r="AA19" s="84">
        <v>1.109114569327799</v>
      </c>
      <c r="AB19" s="73">
        <v>22.06515127225588</v>
      </c>
      <c r="AC19" s="73">
        <v>76.48674457714473</v>
      </c>
      <c r="AD19" s="8" t="s">
        <v>2</v>
      </c>
    </row>
    <row r="20" spans="1:30" s="4" customFormat="1" ht="24" customHeight="1">
      <c r="A20" s="1"/>
      <c r="B20" s="7" t="s">
        <v>3</v>
      </c>
      <c r="C20" s="73">
        <v>100</v>
      </c>
      <c r="D20" s="73">
        <v>90.06256497671482</v>
      </c>
      <c r="E20" s="82">
        <v>1.226975154580891</v>
      </c>
      <c r="F20" s="95">
        <v>1.2266547303203434</v>
      </c>
      <c r="G20" s="95">
        <v>0</v>
      </c>
      <c r="H20" s="95">
        <v>0.0003204242605474985</v>
      </c>
      <c r="I20" s="95">
        <v>0.011970787289469646</v>
      </c>
      <c r="J20" s="95">
        <v>37.902308023892324</v>
      </c>
      <c r="K20" s="95">
        <v>4.553694470568869</v>
      </c>
      <c r="L20" s="95">
        <v>1.904352040370822</v>
      </c>
      <c r="M20" s="95">
        <v>8.391451647303692</v>
      </c>
      <c r="N20" s="95">
        <v>3.4924822554365633</v>
      </c>
      <c r="O20" s="95">
        <v>13.001083430243614</v>
      </c>
      <c r="P20" s="95">
        <v>4.832622036483774</v>
      </c>
      <c r="Q20" s="95">
        <v>1.0977766298285434</v>
      </c>
      <c r="R20" s="96">
        <v>13.64784850071628</v>
      </c>
      <c r="S20" s="82">
        <v>8.298658666433704</v>
      </c>
      <c r="T20" s="95">
        <v>0.5515947660810577</v>
      </c>
      <c r="U20" s="95">
        <v>2.5528014202296183</v>
      </c>
      <c r="V20" s="96">
        <v>5.194262480123028</v>
      </c>
      <c r="W20" s="73">
        <v>1.2997867755798969</v>
      </c>
      <c r="X20" s="73">
        <v>99.66101041872842</v>
      </c>
      <c r="Y20" s="73">
        <v>0.9315305109547889</v>
      </c>
      <c r="Z20" s="83">
        <v>0.5925409296832227</v>
      </c>
      <c r="AA20" s="84">
        <v>1.226975154580891</v>
      </c>
      <c r="AB20" s="73">
        <v>42.46797328175066</v>
      </c>
      <c r="AC20" s="73">
        <v>55.966061982396894</v>
      </c>
      <c r="AD20" s="8" t="s">
        <v>3</v>
      </c>
    </row>
    <row r="21" spans="1:30" s="4" customFormat="1" ht="24" customHeight="1">
      <c r="A21" s="1"/>
      <c r="B21" s="7" t="s">
        <v>4</v>
      </c>
      <c r="C21" s="73">
        <v>100</v>
      </c>
      <c r="D21" s="73">
        <v>87.50616025536779</v>
      </c>
      <c r="E21" s="82">
        <v>2.9003641773630933</v>
      </c>
      <c r="F21" s="95">
        <v>2.851648678162321</v>
      </c>
      <c r="G21" s="95">
        <v>0.03509175393806142</v>
      </c>
      <c r="H21" s="95">
        <v>0.013623745262711652</v>
      </c>
      <c r="I21" s="95">
        <v>0.032111597758362885</v>
      </c>
      <c r="J21" s="95">
        <v>23.93974464312087</v>
      </c>
      <c r="K21" s="95">
        <v>5.5803010153992645</v>
      </c>
      <c r="L21" s="95">
        <v>1.9227277597384222</v>
      </c>
      <c r="M21" s="95">
        <v>8.7244873806366</v>
      </c>
      <c r="N21" s="95">
        <v>4.111142327302511</v>
      </c>
      <c r="O21" s="95">
        <v>15.47382801797509</v>
      </c>
      <c r="P21" s="95">
        <v>4.485260930258896</v>
      </c>
      <c r="Q21" s="95">
        <v>1.763511707593497</v>
      </c>
      <c r="R21" s="96">
        <v>18.572680698221173</v>
      </c>
      <c r="S21" s="82">
        <v>10.636354255457428</v>
      </c>
      <c r="T21" s="95">
        <v>0.5623619020831149</v>
      </c>
      <c r="U21" s="95">
        <v>3.394226489202828</v>
      </c>
      <c r="V21" s="96">
        <v>6.679765864171484</v>
      </c>
      <c r="W21" s="73">
        <v>1.518495907903226</v>
      </c>
      <c r="X21" s="73">
        <v>99.66101041872845</v>
      </c>
      <c r="Y21" s="73">
        <v>0.9315305109547892</v>
      </c>
      <c r="Z21" s="83">
        <v>0.5925409296832228</v>
      </c>
      <c r="AA21" s="84">
        <v>2.9003641773630933</v>
      </c>
      <c r="AB21" s="73">
        <v>29.552157256278498</v>
      </c>
      <c r="AC21" s="73">
        <v>67.20848898508684</v>
      </c>
      <c r="AD21" s="8" t="s">
        <v>4</v>
      </c>
    </row>
    <row r="22" spans="1:30" s="4" customFormat="1" ht="24" customHeight="1">
      <c r="A22" s="1"/>
      <c r="B22" s="7" t="s">
        <v>5</v>
      </c>
      <c r="C22" s="73">
        <v>100</v>
      </c>
      <c r="D22" s="73">
        <v>89.30746409199422</v>
      </c>
      <c r="E22" s="82">
        <v>2.597691931195126</v>
      </c>
      <c r="F22" s="95">
        <v>2.597691931195126</v>
      </c>
      <c r="G22" s="95">
        <v>0</v>
      </c>
      <c r="H22" s="95">
        <v>0</v>
      </c>
      <c r="I22" s="95">
        <v>0.10222062900974219</v>
      </c>
      <c r="J22" s="95">
        <v>29.95240019237328</v>
      </c>
      <c r="K22" s="95">
        <v>4.608792819277281</v>
      </c>
      <c r="L22" s="95">
        <v>2.2073555539289806</v>
      </c>
      <c r="M22" s="95">
        <v>10.322914047323337</v>
      </c>
      <c r="N22" s="95">
        <v>3.6303222543567304</v>
      </c>
      <c r="O22" s="95">
        <v>15.786057038515528</v>
      </c>
      <c r="P22" s="95">
        <v>3.9054687462517843</v>
      </c>
      <c r="Q22" s="95">
        <v>0.9339219899208046</v>
      </c>
      <c r="R22" s="96">
        <v>15.26031888984165</v>
      </c>
      <c r="S22" s="82">
        <v>9.140544406464082</v>
      </c>
      <c r="T22" s="95">
        <v>0.6585505553840227</v>
      </c>
      <c r="U22" s="95">
        <v>3.9379507872325124</v>
      </c>
      <c r="V22" s="96">
        <v>4.544043063847546</v>
      </c>
      <c r="W22" s="73">
        <v>1.2130019202701212</v>
      </c>
      <c r="X22" s="73">
        <v>99.66101041872842</v>
      </c>
      <c r="Y22" s="73">
        <v>0.9315305109547891</v>
      </c>
      <c r="Z22" s="83">
        <v>0.5925409296832227</v>
      </c>
      <c r="AA22" s="84">
        <v>2.597691931195126</v>
      </c>
      <c r="AB22" s="73">
        <v>34.6634136406603</v>
      </c>
      <c r="AC22" s="73">
        <v>62.39990484687302</v>
      </c>
      <c r="AD22" s="8" t="s">
        <v>5</v>
      </c>
    </row>
    <row r="23" spans="1:30" s="4" customFormat="1" ht="24" customHeight="1">
      <c r="A23" s="1"/>
      <c r="B23" s="7" t="s">
        <v>50</v>
      </c>
      <c r="C23" s="73">
        <v>100</v>
      </c>
      <c r="D23" s="73">
        <v>88.8402532453878</v>
      </c>
      <c r="E23" s="82">
        <v>1.2268329119952535</v>
      </c>
      <c r="F23" s="95">
        <v>1.2268329119952535</v>
      </c>
      <c r="G23" s="95">
        <v>0</v>
      </c>
      <c r="H23" s="95">
        <v>0</v>
      </c>
      <c r="I23" s="95">
        <v>0.0009717810667612442</v>
      </c>
      <c r="J23" s="95">
        <v>31.352406743620797</v>
      </c>
      <c r="K23" s="95">
        <v>3.84896980004418</v>
      </c>
      <c r="L23" s="95">
        <v>1.9768379425393119</v>
      </c>
      <c r="M23" s="95">
        <v>9.387780746500228</v>
      </c>
      <c r="N23" s="95">
        <v>2.5815100044986528</v>
      </c>
      <c r="O23" s="95">
        <v>13.217815275949588</v>
      </c>
      <c r="P23" s="95">
        <v>2.7892419127951094</v>
      </c>
      <c r="Q23" s="95">
        <v>2.6440885272475887</v>
      </c>
      <c r="R23" s="96">
        <v>19.813797599130346</v>
      </c>
      <c r="S23" s="82">
        <v>8.724866812080796</v>
      </c>
      <c r="T23" s="95">
        <v>0.7310503401723211</v>
      </c>
      <c r="U23" s="95">
        <v>3.2287855911016883</v>
      </c>
      <c r="V23" s="96">
        <v>4.765030880806784</v>
      </c>
      <c r="W23" s="73">
        <v>2.095890361259815</v>
      </c>
      <c r="X23" s="73">
        <v>99.66101041872842</v>
      </c>
      <c r="Y23" s="73">
        <v>0.9315305109547891</v>
      </c>
      <c r="Z23" s="83">
        <v>0.5925409296832227</v>
      </c>
      <c r="AA23" s="84">
        <v>1.2268329119952535</v>
      </c>
      <c r="AB23" s="73">
        <v>35.202348324731744</v>
      </c>
      <c r="AC23" s="73">
        <v>63.231829182001434</v>
      </c>
      <c r="AD23" s="8" t="s">
        <v>50</v>
      </c>
    </row>
    <row r="24" spans="1:30" s="4" customFormat="1" ht="24" customHeight="1">
      <c r="A24" s="1"/>
      <c r="B24" s="7" t="s">
        <v>6</v>
      </c>
      <c r="C24" s="73">
        <v>100</v>
      </c>
      <c r="D24" s="73">
        <v>86.30015434931143</v>
      </c>
      <c r="E24" s="82">
        <v>3.272340695233259</v>
      </c>
      <c r="F24" s="95">
        <v>3.272340695233259</v>
      </c>
      <c r="G24" s="95">
        <v>0</v>
      </c>
      <c r="H24" s="95">
        <v>0</v>
      </c>
      <c r="I24" s="95">
        <v>0</v>
      </c>
      <c r="J24" s="95">
        <v>14.64087631795227</v>
      </c>
      <c r="K24" s="95">
        <v>5.0121993200914154</v>
      </c>
      <c r="L24" s="95">
        <v>1.7883695675661826</v>
      </c>
      <c r="M24" s="95">
        <v>12.150832218767743</v>
      </c>
      <c r="N24" s="95">
        <v>3.8004074099609277</v>
      </c>
      <c r="O24" s="95">
        <v>19.17712653316023</v>
      </c>
      <c r="P24" s="95">
        <v>6.452961721293581</v>
      </c>
      <c r="Q24" s="95">
        <v>1.7240212090275666</v>
      </c>
      <c r="R24" s="96">
        <v>18.281019356258255</v>
      </c>
      <c r="S24" s="82">
        <v>12.323415491083331</v>
      </c>
      <c r="T24" s="95">
        <v>0.7087110731030859</v>
      </c>
      <c r="U24" s="95">
        <v>3.9886355297743274</v>
      </c>
      <c r="V24" s="96">
        <v>7.626068888205917</v>
      </c>
      <c r="W24" s="73">
        <v>1.0374405783336644</v>
      </c>
      <c r="X24" s="73">
        <v>99.66101041872842</v>
      </c>
      <c r="Y24" s="73">
        <v>0.9315305109547889</v>
      </c>
      <c r="Z24" s="83">
        <v>0.5925409296832226</v>
      </c>
      <c r="AA24" s="84">
        <v>3.272340695233259</v>
      </c>
      <c r="AB24" s="73">
        <v>19.653075638043685</v>
      </c>
      <c r="AC24" s="73">
        <v>76.73559408545148</v>
      </c>
      <c r="AD24" s="8" t="s">
        <v>6</v>
      </c>
    </row>
    <row r="25" spans="1:30" s="4" customFormat="1" ht="24" customHeight="1">
      <c r="A25" s="1"/>
      <c r="B25" s="8" t="s">
        <v>34</v>
      </c>
      <c r="C25" s="73">
        <v>100</v>
      </c>
      <c r="D25" s="73">
        <v>91.59381344468657</v>
      </c>
      <c r="E25" s="82">
        <v>2.2618790328354432</v>
      </c>
      <c r="F25" s="95">
        <v>2.2595208948284</v>
      </c>
      <c r="G25" s="95">
        <v>0</v>
      </c>
      <c r="H25" s="95">
        <v>0.002358138007043394</v>
      </c>
      <c r="I25" s="95">
        <v>0</v>
      </c>
      <c r="J25" s="95">
        <v>44.18296630478138</v>
      </c>
      <c r="K25" s="95">
        <v>4.147634846013046</v>
      </c>
      <c r="L25" s="95">
        <v>2.241710197077116</v>
      </c>
      <c r="M25" s="95">
        <v>6.756351362077926</v>
      </c>
      <c r="N25" s="95">
        <v>1.9098073850075934</v>
      </c>
      <c r="O25" s="95">
        <v>13.97295786968534</v>
      </c>
      <c r="P25" s="95">
        <v>4.23776855730597</v>
      </c>
      <c r="Q25" s="95">
        <v>0.9640722778647616</v>
      </c>
      <c r="R25" s="96">
        <v>10.918665612037984</v>
      </c>
      <c r="S25" s="82">
        <v>7.416398745860886</v>
      </c>
      <c r="T25" s="95">
        <v>0.40654528992295524</v>
      </c>
      <c r="U25" s="95">
        <v>2.386974189277029</v>
      </c>
      <c r="V25" s="96">
        <v>4.622879266660901</v>
      </c>
      <c r="W25" s="73">
        <v>0.6507982281809888</v>
      </c>
      <c r="X25" s="73">
        <v>99.66101041872844</v>
      </c>
      <c r="Y25" s="73">
        <v>0.9315305109547891</v>
      </c>
      <c r="Z25" s="83">
        <v>0.5925409296832228</v>
      </c>
      <c r="AA25" s="84">
        <v>2.2618790328354432</v>
      </c>
      <c r="AB25" s="73">
        <v>48.33060115079443</v>
      </c>
      <c r="AC25" s="73">
        <v>49.06853023509857</v>
      </c>
      <c r="AD25" s="8" t="s">
        <v>34</v>
      </c>
    </row>
    <row r="26" spans="1:30" s="4" customFormat="1" ht="24" customHeight="1">
      <c r="A26" s="1"/>
      <c r="B26" s="8" t="s">
        <v>7</v>
      </c>
      <c r="C26" s="73">
        <v>100</v>
      </c>
      <c r="D26" s="73">
        <v>74.2865741181968</v>
      </c>
      <c r="E26" s="82">
        <v>4.084861761696439</v>
      </c>
      <c r="F26" s="95">
        <v>3.7824822909540825</v>
      </c>
      <c r="G26" s="95">
        <v>0.28945399369145086</v>
      </c>
      <c r="H26" s="95">
        <v>0.012925477050905682</v>
      </c>
      <c r="I26" s="95">
        <v>0.21719925751255742</v>
      </c>
      <c r="J26" s="95">
        <v>11.007268024632653</v>
      </c>
      <c r="K26" s="95">
        <v>6.531844896889383</v>
      </c>
      <c r="L26" s="95">
        <v>2.295723273957055</v>
      </c>
      <c r="M26" s="95">
        <v>6.83926451699023</v>
      </c>
      <c r="N26" s="95">
        <v>3.188839599887098</v>
      </c>
      <c r="O26" s="95">
        <v>18.95849924904109</v>
      </c>
      <c r="P26" s="95">
        <v>1.7907032054929142</v>
      </c>
      <c r="Q26" s="95">
        <v>0.5674270163496012</v>
      </c>
      <c r="R26" s="96">
        <v>18.80494331574777</v>
      </c>
      <c r="S26" s="82">
        <v>24.39980883832005</v>
      </c>
      <c r="T26" s="95">
        <v>0.7316396747171758</v>
      </c>
      <c r="U26" s="95">
        <v>5.377249066799802</v>
      </c>
      <c r="V26" s="96">
        <v>18.290920096803074</v>
      </c>
      <c r="W26" s="73">
        <v>0.974627462211579</v>
      </c>
      <c r="X26" s="73">
        <v>99.66101041872844</v>
      </c>
      <c r="Y26" s="73">
        <v>0.9315305109547891</v>
      </c>
      <c r="Z26" s="83">
        <v>0.5925409296832228</v>
      </c>
      <c r="AA26" s="84">
        <v>4.084861761696439</v>
      </c>
      <c r="AB26" s="73">
        <v>17.756312179034595</v>
      </c>
      <c r="AC26" s="73">
        <v>77.8198364779974</v>
      </c>
      <c r="AD26" s="8" t="s">
        <v>7</v>
      </c>
    </row>
    <row r="27" spans="1:30" s="4" customFormat="1" ht="36" customHeight="1">
      <c r="A27" s="1"/>
      <c r="B27" s="8" t="s">
        <v>8</v>
      </c>
      <c r="C27" s="73">
        <v>100</v>
      </c>
      <c r="D27" s="73">
        <v>88.02170678192641</v>
      </c>
      <c r="E27" s="82">
        <v>0.9216444080030293</v>
      </c>
      <c r="F27" s="95">
        <v>0.7038380545665659</v>
      </c>
      <c r="G27" s="95">
        <v>0.21780635343646337</v>
      </c>
      <c r="H27" s="95">
        <v>0</v>
      </c>
      <c r="I27" s="95">
        <v>0</v>
      </c>
      <c r="J27" s="95">
        <v>43.60053849932149</v>
      </c>
      <c r="K27" s="95">
        <v>3.9400535003180455</v>
      </c>
      <c r="L27" s="95">
        <v>1.9636432508775628</v>
      </c>
      <c r="M27" s="95">
        <v>5.84010799743565</v>
      </c>
      <c r="N27" s="95">
        <v>1.6490280125021695</v>
      </c>
      <c r="O27" s="95">
        <v>11.968136607475161</v>
      </c>
      <c r="P27" s="95">
        <v>3.0634921944318476</v>
      </c>
      <c r="Q27" s="95">
        <v>1.0294855387319268</v>
      </c>
      <c r="R27" s="96">
        <v>14.045576772829516</v>
      </c>
      <c r="S27" s="82">
        <v>9.97905157379081</v>
      </c>
      <c r="T27" s="95">
        <v>0.07464094760696541</v>
      </c>
      <c r="U27" s="95">
        <v>2.824853514444932</v>
      </c>
      <c r="V27" s="96">
        <v>7.079557111738913</v>
      </c>
      <c r="W27" s="73">
        <v>1.6602520630112134</v>
      </c>
      <c r="X27" s="73">
        <v>99.66101041872844</v>
      </c>
      <c r="Y27" s="73">
        <v>0.9315305109547889</v>
      </c>
      <c r="Z27" s="83">
        <v>0.5925409296832228</v>
      </c>
      <c r="AA27" s="84">
        <v>0.9216444080030293</v>
      </c>
      <c r="AB27" s="73">
        <v>47.54059199963953</v>
      </c>
      <c r="AC27" s="73">
        <v>51.19877401108587</v>
      </c>
      <c r="AD27" s="8" t="s">
        <v>8</v>
      </c>
    </row>
    <row r="28" spans="1:30" s="4" customFormat="1" ht="24" customHeight="1">
      <c r="A28" s="1"/>
      <c r="B28" s="8" t="s">
        <v>9</v>
      </c>
      <c r="C28" s="73">
        <v>100</v>
      </c>
      <c r="D28" s="73">
        <v>89.40087006395116</v>
      </c>
      <c r="E28" s="82">
        <v>3.270015250314225</v>
      </c>
      <c r="F28" s="95">
        <v>1.2490064308051834</v>
      </c>
      <c r="G28" s="95">
        <v>0.12484094391963492</v>
      </c>
      <c r="H28" s="95">
        <v>1.8961678755894058</v>
      </c>
      <c r="I28" s="95">
        <v>0.0077071712471258455</v>
      </c>
      <c r="J28" s="95">
        <v>34.069565607133065</v>
      </c>
      <c r="K28" s="95">
        <v>3.817969467434848</v>
      </c>
      <c r="L28" s="95">
        <v>2.955287992093361</v>
      </c>
      <c r="M28" s="95">
        <v>6.0811819007864365</v>
      </c>
      <c r="N28" s="95">
        <v>2.8985112052459914</v>
      </c>
      <c r="O28" s="95">
        <v>15.610695873307215</v>
      </c>
      <c r="P28" s="95">
        <v>3.7484172717838264</v>
      </c>
      <c r="Q28" s="95">
        <v>0.9248590852465784</v>
      </c>
      <c r="R28" s="96">
        <v>16.016659239358503</v>
      </c>
      <c r="S28" s="82">
        <v>8.963404063740708</v>
      </c>
      <c r="T28" s="95">
        <v>0.2486883240577417</v>
      </c>
      <c r="U28" s="95">
        <v>3.6476360262651983</v>
      </c>
      <c r="V28" s="96">
        <v>5.067079713417768</v>
      </c>
      <c r="W28" s="73">
        <v>1.2967362910365678</v>
      </c>
      <c r="X28" s="73">
        <v>99.66101041872844</v>
      </c>
      <c r="Y28" s="73">
        <v>0.9315305109547891</v>
      </c>
      <c r="Z28" s="83">
        <v>0.5925409296832228</v>
      </c>
      <c r="AA28" s="84">
        <v>3.270015250314225</v>
      </c>
      <c r="AB28" s="73">
        <v>37.89524224581504</v>
      </c>
      <c r="AC28" s="73">
        <v>58.49575292259919</v>
      </c>
      <c r="AD28" s="8" t="s">
        <v>9</v>
      </c>
    </row>
    <row r="29" spans="1:30" s="4" customFormat="1" ht="24" customHeight="1">
      <c r="A29" s="1"/>
      <c r="B29" s="8" t="s">
        <v>10</v>
      </c>
      <c r="C29" s="73">
        <v>100</v>
      </c>
      <c r="D29" s="73">
        <v>86.31994707606042</v>
      </c>
      <c r="E29" s="82">
        <v>1.8419905129251322</v>
      </c>
      <c r="F29" s="95">
        <v>1.8175009550197045</v>
      </c>
      <c r="G29" s="95">
        <v>0.02448955790542725</v>
      </c>
      <c r="H29" s="95">
        <v>0</v>
      </c>
      <c r="I29" s="95">
        <v>0.3726577701023885</v>
      </c>
      <c r="J29" s="95">
        <v>26.183846591154662</v>
      </c>
      <c r="K29" s="95">
        <v>6.337574408436581</v>
      </c>
      <c r="L29" s="95">
        <v>2.2358448029117484</v>
      </c>
      <c r="M29" s="95">
        <v>8.05924697093926</v>
      </c>
      <c r="N29" s="95">
        <v>2.4634204404111206</v>
      </c>
      <c r="O29" s="95">
        <v>14.865359425892882</v>
      </c>
      <c r="P29" s="95">
        <v>6.189614293007415</v>
      </c>
      <c r="Q29" s="95">
        <v>0.4018484198484107</v>
      </c>
      <c r="R29" s="96">
        <v>17.368543440430816</v>
      </c>
      <c r="S29" s="82">
        <v>11.90763979990713</v>
      </c>
      <c r="T29" s="95">
        <v>0.6665756882245266</v>
      </c>
      <c r="U29" s="95">
        <v>3.5611684552524467</v>
      </c>
      <c r="V29" s="96">
        <v>7.679895656430158</v>
      </c>
      <c r="W29" s="73">
        <v>1.4334235427608806</v>
      </c>
      <c r="X29" s="73">
        <v>99.66101041872844</v>
      </c>
      <c r="Y29" s="73">
        <v>0.9315305109547891</v>
      </c>
      <c r="Z29" s="83">
        <v>0.5925409296832228</v>
      </c>
      <c r="AA29" s="84">
        <v>1.8419905129251322</v>
      </c>
      <c r="AB29" s="73">
        <v>32.89407876969363</v>
      </c>
      <c r="AC29" s="73">
        <v>64.92494113610968</v>
      </c>
      <c r="AD29" s="8" t="s">
        <v>10</v>
      </c>
    </row>
    <row r="30" spans="1:30" s="4" customFormat="1" ht="24" customHeight="1">
      <c r="A30" s="1"/>
      <c r="B30" s="8" t="s">
        <v>11</v>
      </c>
      <c r="C30" s="73">
        <v>100</v>
      </c>
      <c r="D30" s="73">
        <v>90.02221970318628</v>
      </c>
      <c r="E30" s="82">
        <v>0.6413822614095318</v>
      </c>
      <c r="F30" s="95">
        <v>0.6413822614095318</v>
      </c>
      <c r="G30" s="95">
        <v>0</v>
      </c>
      <c r="H30" s="95">
        <v>0</v>
      </c>
      <c r="I30" s="95">
        <v>0.010899972943183102</v>
      </c>
      <c r="J30" s="95">
        <v>41.02765975390758</v>
      </c>
      <c r="K30" s="95">
        <v>3.1742375409508057</v>
      </c>
      <c r="L30" s="95">
        <v>2.5484785449111045</v>
      </c>
      <c r="M30" s="95">
        <v>6.793023386145138</v>
      </c>
      <c r="N30" s="95">
        <v>2.752871483395738</v>
      </c>
      <c r="O30" s="95">
        <v>11.72592032948484</v>
      </c>
      <c r="P30" s="95">
        <v>3.1216121161984995</v>
      </c>
      <c r="Q30" s="95">
        <v>1.5169968383056833</v>
      </c>
      <c r="R30" s="96">
        <v>16.709137475534185</v>
      </c>
      <c r="S30" s="82">
        <v>8.283512658051837</v>
      </c>
      <c r="T30" s="95">
        <v>0.6085303494601049</v>
      </c>
      <c r="U30" s="95">
        <v>2.6855807887251086</v>
      </c>
      <c r="V30" s="96">
        <v>4.989401519866623</v>
      </c>
      <c r="W30" s="73">
        <v>1.3552780574903105</v>
      </c>
      <c r="X30" s="73">
        <v>99.66101041872842</v>
      </c>
      <c r="Y30" s="73">
        <v>0.9315305109547889</v>
      </c>
      <c r="Z30" s="83">
        <v>0.5925409296832227</v>
      </c>
      <c r="AA30" s="84">
        <v>0.6413822614095318</v>
      </c>
      <c r="AB30" s="73">
        <v>44.21279726780157</v>
      </c>
      <c r="AC30" s="73">
        <v>54.806830889517336</v>
      </c>
      <c r="AD30" s="8" t="s">
        <v>11</v>
      </c>
    </row>
    <row r="31" spans="1:30" s="4" customFormat="1" ht="24" customHeight="1">
      <c r="A31" s="1"/>
      <c r="B31" s="8" t="s">
        <v>12</v>
      </c>
      <c r="C31" s="73">
        <v>100</v>
      </c>
      <c r="D31" s="73">
        <v>86.64187458055486</v>
      </c>
      <c r="E31" s="82">
        <v>0.8995407341852163</v>
      </c>
      <c r="F31" s="95">
        <v>0.8995407341852163</v>
      </c>
      <c r="G31" s="95">
        <v>0</v>
      </c>
      <c r="H31" s="95">
        <v>0</v>
      </c>
      <c r="I31" s="95">
        <v>0.007185868700391137</v>
      </c>
      <c r="J31" s="95">
        <v>9.934699489454674</v>
      </c>
      <c r="K31" s="95">
        <v>8.602293156094772</v>
      </c>
      <c r="L31" s="95">
        <v>2.4653870836359735</v>
      </c>
      <c r="M31" s="95">
        <v>11.315835201953353</v>
      </c>
      <c r="N31" s="95">
        <v>3.104814760300367</v>
      </c>
      <c r="O31" s="95">
        <v>16.97419892477885</v>
      </c>
      <c r="P31" s="95">
        <v>3.3746499716043528</v>
      </c>
      <c r="Q31" s="95">
        <v>1.9282781160172928</v>
      </c>
      <c r="R31" s="96">
        <v>28.03499127382962</v>
      </c>
      <c r="S31" s="82">
        <v>11.239597557896383</v>
      </c>
      <c r="T31" s="95">
        <v>0.7388627929565436</v>
      </c>
      <c r="U31" s="95">
        <v>3.9466339877894727</v>
      </c>
      <c r="V31" s="96">
        <v>6.554100777150368</v>
      </c>
      <c r="W31" s="73">
        <v>1.7795382802772024</v>
      </c>
      <c r="X31" s="73">
        <v>99.66101041872844</v>
      </c>
      <c r="Y31" s="73">
        <v>0.9315305109547889</v>
      </c>
      <c r="Z31" s="83">
        <v>0.5925409296832228</v>
      </c>
      <c r="AA31" s="84">
        <v>0.8995407341852163</v>
      </c>
      <c r="AB31" s="73">
        <v>18.54417851424984</v>
      </c>
      <c r="AC31" s="73">
        <v>80.21729117029338</v>
      </c>
      <c r="AD31" s="8" t="s">
        <v>12</v>
      </c>
    </row>
    <row r="32" spans="1:30" s="4" customFormat="1" ht="24" customHeight="1">
      <c r="A32" s="1"/>
      <c r="B32" s="8" t="s">
        <v>13</v>
      </c>
      <c r="C32" s="73">
        <v>100</v>
      </c>
      <c r="D32" s="73">
        <v>73.43061142645472</v>
      </c>
      <c r="E32" s="82">
        <v>0.8679218841340897</v>
      </c>
      <c r="F32" s="95">
        <v>0.8664053444108829</v>
      </c>
      <c r="G32" s="95">
        <v>0.0013373790064779595</v>
      </c>
      <c r="H32" s="95">
        <v>0.0001791607167288271</v>
      </c>
      <c r="I32" s="95">
        <v>0.026562328324983432</v>
      </c>
      <c r="J32" s="95">
        <v>11.76641363933973</v>
      </c>
      <c r="K32" s="95">
        <v>5.221163446589071</v>
      </c>
      <c r="L32" s="95">
        <v>1.686839697495468</v>
      </c>
      <c r="M32" s="95">
        <v>12.20105354918305</v>
      </c>
      <c r="N32" s="95">
        <v>2.24517217109938</v>
      </c>
      <c r="O32" s="95">
        <v>11.04575136872917</v>
      </c>
      <c r="P32" s="95">
        <v>2.6246900726537135</v>
      </c>
      <c r="Q32" s="95">
        <v>2.8030505562680745</v>
      </c>
      <c r="R32" s="96">
        <v>22.941992712637976</v>
      </c>
      <c r="S32" s="82">
        <v>25.285339102826924</v>
      </c>
      <c r="T32" s="95">
        <v>0.6422774010720405</v>
      </c>
      <c r="U32" s="95">
        <v>19.33214198752147</v>
      </c>
      <c r="V32" s="96">
        <v>5.310919714233411</v>
      </c>
      <c r="W32" s="73">
        <v>0.9450598894467835</v>
      </c>
      <c r="X32" s="73">
        <v>99.66101041872844</v>
      </c>
      <c r="Y32" s="73">
        <v>0.9315305109547889</v>
      </c>
      <c r="Z32" s="83">
        <v>0.5925409296832228</v>
      </c>
      <c r="AA32" s="84">
        <v>0.8679218841340897</v>
      </c>
      <c r="AB32" s="73">
        <v>17.014139414253787</v>
      </c>
      <c r="AC32" s="73">
        <v>81.77894912034054</v>
      </c>
      <c r="AD32" s="8" t="s">
        <v>13</v>
      </c>
    </row>
    <row r="33" spans="1:30" s="4" customFormat="1" ht="24" customHeight="1">
      <c r="A33" s="1"/>
      <c r="B33" s="8" t="s">
        <v>14</v>
      </c>
      <c r="C33" s="73">
        <v>100</v>
      </c>
      <c r="D33" s="73">
        <v>91.16459455148865</v>
      </c>
      <c r="E33" s="82">
        <v>1.127591479980008</v>
      </c>
      <c r="F33" s="95">
        <v>1.1118527118010806</v>
      </c>
      <c r="G33" s="95">
        <v>0</v>
      </c>
      <c r="H33" s="95">
        <v>0.01573876817892753</v>
      </c>
      <c r="I33" s="95">
        <v>0.002611212874757373</v>
      </c>
      <c r="J33" s="95">
        <v>39.420643898435294</v>
      </c>
      <c r="K33" s="95">
        <v>4.3400670402646195</v>
      </c>
      <c r="L33" s="95">
        <v>1.849650302014342</v>
      </c>
      <c r="M33" s="95">
        <v>9.032658333577547</v>
      </c>
      <c r="N33" s="95">
        <v>2.2381165847664612</v>
      </c>
      <c r="O33" s="95">
        <v>11.290163627522745</v>
      </c>
      <c r="P33" s="95">
        <v>2.6007076928237645</v>
      </c>
      <c r="Q33" s="95">
        <v>4.31984684632442</v>
      </c>
      <c r="R33" s="96">
        <v>14.94253753290469</v>
      </c>
      <c r="S33" s="82">
        <v>7.670754507728943</v>
      </c>
      <c r="T33" s="95">
        <v>0.6946781559873043</v>
      </c>
      <c r="U33" s="95">
        <v>2.675992076074146</v>
      </c>
      <c r="V33" s="96">
        <v>4.300084275667492</v>
      </c>
      <c r="W33" s="73">
        <v>0.825661359510833</v>
      </c>
      <c r="X33" s="73">
        <v>99.66101041872844</v>
      </c>
      <c r="Y33" s="73">
        <v>0.9315305109547891</v>
      </c>
      <c r="Z33" s="83">
        <v>0.5925409296832227</v>
      </c>
      <c r="AA33" s="84">
        <v>1.127591479980008</v>
      </c>
      <c r="AB33" s="73">
        <v>43.76332215157468</v>
      </c>
      <c r="AC33" s="73">
        <v>54.77009678717374</v>
      </c>
      <c r="AD33" s="8" t="s">
        <v>14</v>
      </c>
    </row>
    <row r="34" spans="1:30" s="4" customFormat="1" ht="24" customHeight="1">
      <c r="A34" s="1"/>
      <c r="B34" s="8" t="s">
        <v>15</v>
      </c>
      <c r="C34" s="73">
        <v>100</v>
      </c>
      <c r="D34" s="73">
        <v>84.93380702534516</v>
      </c>
      <c r="E34" s="82">
        <v>1.4350329084208668</v>
      </c>
      <c r="F34" s="95">
        <v>1.3758032786601675</v>
      </c>
      <c r="G34" s="95">
        <v>0</v>
      </c>
      <c r="H34" s="95">
        <v>0.059229629760699315</v>
      </c>
      <c r="I34" s="95">
        <v>0.20156719942365595</v>
      </c>
      <c r="J34" s="95">
        <v>-15.746217489997058</v>
      </c>
      <c r="K34" s="95">
        <v>7.832757651313929</v>
      </c>
      <c r="L34" s="95">
        <v>11.39697357120656</v>
      </c>
      <c r="M34" s="95">
        <v>13.704664621476356</v>
      </c>
      <c r="N34" s="95">
        <v>5.708430721873298</v>
      </c>
      <c r="O34" s="95">
        <v>22.21036689588825</v>
      </c>
      <c r="P34" s="95">
        <v>5.1663172594364095</v>
      </c>
      <c r="Q34" s="95">
        <v>2.249773206766881</v>
      </c>
      <c r="R34" s="96">
        <v>30.774140479536026</v>
      </c>
      <c r="S34" s="82">
        <v>12.668236649193169</v>
      </c>
      <c r="T34" s="95">
        <v>0.6721451924035686</v>
      </c>
      <c r="U34" s="95">
        <v>4.924555986883594</v>
      </c>
      <c r="V34" s="96">
        <v>7.071535469906006</v>
      </c>
      <c r="W34" s="73">
        <v>2.0589667441901027</v>
      </c>
      <c r="X34" s="73">
        <v>99.66101041872844</v>
      </c>
      <c r="Y34" s="73">
        <v>0.9315305109547891</v>
      </c>
      <c r="Z34" s="83">
        <v>0.5925409296832228</v>
      </c>
      <c r="AA34" s="84">
        <v>1.4350329084208668</v>
      </c>
      <c r="AB34" s="73">
        <v>-7.7118926392594735</v>
      </c>
      <c r="AC34" s="73">
        <v>105.93787014956706</v>
      </c>
      <c r="AD34" s="8" t="s">
        <v>15</v>
      </c>
    </row>
    <row r="35" spans="1:30" s="4" customFormat="1" ht="24" customHeight="1">
      <c r="A35" s="1"/>
      <c r="B35" s="8" t="s">
        <v>35</v>
      </c>
      <c r="C35" s="73">
        <v>100</v>
      </c>
      <c r="D35" s="73">
        <v>83.76682080787641</v>
      </c>
      <c r="E35" s="82">
        <v>2.1406952003289734</v>
      </c>
      <c r="F35" s="95">
        <v>2.005035395717789</v>
      </c>
      <c r="G35" s="95">
        <v>0</v>
      </c>
      <c r="H35" s="95">
        <v>0.13565980461118426</v>
      </c>
      <c r="I35" s="95">
        <v>0.23144523454519664</v>
      </c>
      <c r="J35" s="95">
        <v>21.768898723306993</v>
      </c>
      <c r="K35" s="95">
        <v>5.33278661509052</v>
      </c>
      <c r="L35" s="95">
        <v>2.320484951387987</v>
      </c>
      <c r="M35" s="95">
        <v>9.27083645070385</v>
      </c>
      <c r="N35" s="95">
        <v>3.3172548444751904</v>
      </c>
      <c r="O35" s="95">
        <v>15.083597613386612</v>
      </c>
      <c r="P35" s="95">
        <v>4.3588377823824365</v>
      </c>
      <c r="Q35" s="95">
        <v>0.23007374815109394</v>
      </c>
      <c r="R35" s="96">
        <v>19.71190964411757</v>
      </c>
      <c r="S35" s="82">
        <v>14.450611440939001</v>
      </c>
      <c r="T35" s="95">
        <v>1.6497930098735958</v>
      </c>
      <c r="U35" s="95">
        <v>4.099652110059758</v>
      </c>
      <c r="V35" s="96">
        <v>8.70116632100565</v>
      </c>
      <c r="W35" s="73">
        <v>1.4435781699130215</v>
      </c>
      <c r="X35" s="73">
        <v>99.66101041872844</v>
      </c>
      <c r="Y35" s="73">
        <v>0.9315305109547891</v>
      </c>
      <c r="Z35" s="83">
        <v>0.5925409296832227</v>
      </c>
      <c r="AA35" s="84">
        <v>2.1406952003289734</v>
      </c>
      <c r="AB35" s="73">
        <v>27.33313057294271</v>
      </c>
      <c r="AC35" s="73">
        <v>70.18718464545677</v>
      </c>
      <c r="AD35" s="8" t="s">
        <v>35</v>
      </c>
    </row>
    <row r="36" spans="1:30" s="4" customFormat="1" ht="24" customHeight="1">
      <c r="A36" s="1"/>
      <c r="B36" s="8" t="s">
        <v>36</v>
      </c>
      <c r="C36" s="73">
        <v>100</v>
      </c>
      <c r="D36" s="73">
        <v>93.70089428982614</v>
      </c>
      <c r="E36" s="82">
        <v>0.49276089326112904</v>
      </c>
      <c r="F36" s="95">
        <v>0.49276089326112904</v>
      </c>
      <c r="G36" s="95">
        <v>0</v>
      </c>
      <c r="H36" s="95">
        <v>0</v>
      </c>
      <c r="I36" s="95">
        <v>0</v>
      </c>
      <c r="J36" s="95">
        <v>47.73491169425925</v>
      </c>
      <c r="K36" s="95">
        <v>4.588168777292591</v>
      </c>
      <c r="L36" s="95">
        <v>2.115756272517018</v>
      </c>
      <c r="M36" s="95">
        <v>7.4217852613232385</v>
      </c>
      <c r="N36" s="95">
        <v>1.574518838853748</v>
      </c>
      <c r="O36" s="95">
        <v>9.776443435092103</v>
      </c>
      <c r="P36" s="95">
        <v>3.0637747146564274</v>
      </c>
      <c r="Q36" s="95">
        <v>1.2114217370049012</v>
      </c>
      <c r="R36" s="96">
        <v>15.721352665565739</v>
      </c>
      <c r="S36" s="82">
        <v>5.387994401104066</v>
      </c>
      <c r="T36" s="95">
        <v>0.9157345190807915</v>
      </c>
      <c r="U36" s="95">
        <v>1.9998451656539857</v>
      </c>
      <c r="V36" s="96">
        <v>2.472414716369289</v>
      </c>
      <c r="W36" s="73">
        <v>0.5721217277982198</v>
      </c>
      <c r="X36" s="73">
        <v>99.66101041872844</v>
      </c>
      <c r="Y36" s="73">
        <v>0.9315305109547891</v>
      </c>
      <c r="Z36" s="83">
        <v>0.5925409296832228</v>
      </c>
      <c r="AA36" s="84">
        <v>0.49276089326112904</v>
      </c>
      <c r="AB36" s="73">
        <v>52.32308047155184</v>
      </c>
      <c r="AC36" s="73">
        <v>46.84516905391546</v>
      </c>
      <c r="AD36" s="8" t="s">
        <v>36</v>
      </c>
    </row>
    <row r="37" spans="1:30" s="4" customFormat="1" ht="36" customHeight="1">
      <c r="A37" s="1"/>
      <c r="B37" s="11" t="s">
        <v>37</v>
      </c>
      <c r="C37" s="73">
        <v>100</v>
      </c>
      <c r="D37" s="73">
        <v>84.22278471733905</v>
      </c>
      <c r="E37" s="82">
        <v>2.6825486409455004</v>
      </c>
      <c r="F37" s="95">
        <v>2.3706275241646653</v>
      </c>
      <c r="G37" s="95">
        <v>0.31090525995650004</v>
      </c>
      <c r="H37" s="95">
        <v>0.0010158568243349264</v>
      </c>
      <c r="I37" s="95">
        <v>0.11077070614014675</v>
      </c>
      <c r="J37" s="95">
        <v>28.04362178835013</v>
      </c>
      <c r="K37" s="95">
        <v>4.775657626638347</v>
      </c>
      <c r="L37" s="95">
        <v>1.7271313706298541</v>
      </c>
      <c r="M37" s="95">
        <v>7.7937951482547</v>
      </c>
      <c r="N37" s="95">
        <v>4.109633142652946</v>
      </c>
      <c r="O37" s="95">
        <v>14.450853374329997</v>
      </c>
      <c r="P37" s="95">
        <v>1.664744187689109</v>
      </c>
      <c r="Q37" s="95">
        <v>4.480158479871962</v>
      </c>
      <c r="R37" s="96">
        <v>14.383870251836356</v>
      </c>
      <c r="S37" s="82">
        <v>14.271667452978148</v>
      </c>
      <c r="T37" s="95">
        <v>0.4741556232965283</v>
      </c>
      <c r="U37" s="95">
        <v>3.3015246017690765</v>
      </c>
      <c r="V37" s="96">
        <v>10.495987227912545</v>
      </c>
      <c r="W37" s="73">
        <v>1.1665582484112347</v>
      </c>
      <c r="X37" s="73">
        <v>99.66101041872845</v>
      </c>
      <c r="Y37" s="73">
        <v>0.9315305109547891</v>
      </c>
      <c r="Z37" s="83">
        <v>0.5925409296832228</v>
      </c>
      <c r="AA37" s="84">
        <v>2.6825486409455004</v>
      </c>
      <c r="AB37" s="73">
        <v>32.93005012112863</v>
      </c>
      <c r="AC37" s="73">
        <v>64.04841165665431</v>
      </c>
      <c r="AD37" s="11" t="s">
        <v>37</v>
      </c>
    </row>
    <row r="38" spans="1:30" s="4" customFormat="1" ht="24" customHeight="1">
      <c r="A38" s="1"/>
      <c r="B38" s="11" t="s">
        <v>30</v>
      </c>
      <c r="C38" s="73">
        <v>100</v>
      </c>
      <c r="D38" s="73">
        <v>83.96288326371926</v>
      </c>
      <c r="E38" s="82">
        <v>2.3118465068671408</v>
      </c>
      <c r="F38" s="95">
        <v>2.3118465068671408</v>
      </c>
      <c r="G38" s="95">
        <v>0</v>
      </c>
      <c r="H38" s="95">
        <v>0</v>
      </c>
      <c r="I38" s="95">
        <v>0.06143708102788331</v>
      </c>
      <c r="J38" s="95">
        <v>16.68854962354353</v>
      </c>
      <c r="K38" s="95">
        <v>5.369642063125503</v>
      </c>
      <c r="L38" s="95">
        <v>4.133243504435062</v>
      </c>
      <c r="M38" s="95">
        <v>10.327858005430123</v>
      </c>
      <c r="N38" s="95">
        <v>2.9271122441182826</v>
      </c>
      <c r="O38" s="95">
        <v>15.892546550129993</v>
      </c>
      <c r="P38" s="95">
        <v>4.532952144719565</v>
      </c>
      <c r="Q38" s="95">
        <v>1.010903927902788</v>
      </c>
      <c r="R38" s="96">
        <v>20.706791612419384</v>
      </c>
      <c r="S38" s="82">
        <v>13.909595748310727</v>
      </c>
      <c r="T38" s="95">
        <v>0.8897931786117635</v>
      </c>
      <c r="U38" s="95">
        <v>5.340504163853232</v>
      </c>
      <c r="V38" s="96">
        <v>7.679298405845733</v>
      </c>
      <c r="W38" s="73">
        <v>1.7885314066984397</v>
      </c>
      <c r="X38" s="73">
        <v>99.66101041872844</v>
      </c>
      <c r="Y38" s="73">
        <v>0.9315305109547891</v>
      </c>
      <c r="Z38" s="83">
        <v>0.5925409296832228</v>
      </c>
      <c r="AA38" s="84">
        <v>2.3118465068671408</v>
      </c>
      <c r="AB38" s="73">
        <v>22.119628767696916</v>
      </c>
      <c r="AC38" s="73">
        <v>75.22953514416437</v>
      </c>
      <c r="AD38" s="11" t="s">
        <v>30</v>
      </c>
    </row>
    <row r="39" spans="1:30" s="4" customFormat="1" ht="24" customHeight="1">
      <c r="A39" s="1"/>
      <c r="B39" s="8" t="s">
        <v>38</v>
      </c>
      <c r="C39" s="73">
        <v>100</v>
      </c>
      <c r="D39" s="73">
        <v>88.57795693483543</v>
      </c>
      <c r="E39" s="82">
        <v>3.8978145088707348</v>
      </c>
      <c r="F39" s="95">
        <v>3.896922121563691</v>
      </c>
      <c r="G39" s="95">
        <v>0</v>
      </c>
      <c r="H39" s="95">
        <v>0.0008923873070439396</v>
      </c>
      <c r="I39" s="95">
        <v>0.04934142399429803</v>
      </c>
      <c r="J39" s="95">
        <v>29.026205359771172</v>
      </c>
      <c r="K39" s="95">
        <v>4.0036529720501095</v>
      </c>
      <c r="L39" s="95">
        <v>2.1225491333462623</v>
      </c>
      <c r="M39" s="95">
        <v>9.08630959989102</v>
      </c>
      <c r="N39" s="95">
        <v>4.43951724745802</v>
      </c>
      <c r="O39" s="95">
        <v>14.76041044357926</v>
      </c>
      <c r="P39" s="95">
        <v>4.3091192409406</v>
      </c>
      <c r="Q39" s="95">
        <v>1.80694807160048</v>
      </c>
      <c r="R39" s="96">
        <v>15.076088933333482</v>
      </c>
      <c r="S39" s="82">
        <v>9.930785960591649</v>
      </c>
      <c r="T39" s="95">
        <v>0.5933802958965539</v>
      </c>
      <c r="U39" s="95">
        <v>3.070789945478487</v>
      </c>
      <c r="V39" s="96">
        <v>6.266615719216609</v>
      </c>
      <c r="W39" s="73">
        <v>1.1522675233013686</v>
      </c>
      <c r="X39" s="73">
        <v>99.66101041872844</v>
      </c>
      <c r="Y39" s="73">
        <v>0.9315305109547889</v>
      </c>
      <c r="Z39" s="83">
        <v>0.5925409296832228</v>
      </c>
      <c r="AA39" s="84">
        <v>3.8978145088707348</v>
      </c>
      <c r="AB39" s="73">
        <v>33.07919975581558</v>
      </c>
      <c r="AC39" s="73">
        <v>62.68399615404214</v>
      </c>
      <c r="AD39" s="8" t="s">
        <v>38</v>
      </c>
    </row>
    <row r="40" spans="1:30" s="4" customFormat="1" ht="24" customHeight="1">
      <c r="A40" s="1"/>
      <c r="B40" s="8" t="s">
        <v>39</v>
      </c>
      <c r="C40" s="73">
        <v>100</v>
      </c>
      <c r="D40" s="73">
        <v>91.32829535899423</v>
      </c>
      <c r="E40" s="82">
        <v>7.498143942028896</v>
      </c>
      <c r="F40" s="95">
        <v>7.496570420175293</v>
      </c>
      <c r="G40" s="95">
        <v>0</v>
      </c>
      <c r="H40" s="95">
        <v>0.0015735218536021348</v>
      </c>
      <c r="I40" s="95">
        <v>0.0014502819774707754</v>
      </c>
      <c r="J40" s="95">
        <v>30.530907557602294</v>
      </c>
      <c r="K40" s="95">
        <v>7.232785688772671</v>
      </c>
      <c r="L40" s="95">
        <v>1.18978613411861</v>
      </c>
      <c r="M40" s="95">
        <v>7.548631626420277</v>
      </c>
      <c r="N40" s="95">
        <v>1.6251420193429507</v>
      </c>
      <c r="O40" s="95">
        <v>15.144121024475899</v>
      </c>
      <c r="P40" s="95">
        <v>5.60701368183428</v>
      </c>
      <c r="Q40" s="95">
        <v>0.4106243280450273</v>
      </c>
      <c r="R40" s="96">
        <v>14.539689074375856</v>
      </c>
      <c r="S40" s="82">
        <v>7.178797758471769</v>
      </c>
      <c r="T40" s="95">
        <v>0.4486890515520655</v>
      </c>
      <c r="U40" s="95">
        <v>2.704856698195462</v>
      </c>
      <c r="V40" s="96">
        <v>4.025252008724242</v>
      </c>
      <c r="W40" s="73">
        <v>1.1539173012624393</v>
      </c>
      <c r="X40" s="73">
        <v>99.66101041872844</v>
      </c>
      <c r="Y40" s="73">
        <v>0.9315305109547891</v>
      </c>
      <c r="Z40" s="83">
        <v>0.5925409296832227</v>
      </c>
      <c r="AA40" s="84">
        <v>7.498143942028896</v>
      </c>
      <c r="AB40" s="73">
        <v>37.76514352835243</v>
      </c>
      <c r="AC40" s="73">
        <v>54.397722948347116</v>
      </c>
      <c r="AD40" s="8" t="s">
        <v>39</v>
      </c>
    </row>
    <row r="41" spans="1:30" s="4" customFormat="1" ht="24" customHeight="1">
      <c r="A41" s="1"/>
      <c r="B41" s="8" t="s">
        <v>40</v>
      </c>
      <c r="C41" s="73">
        <v>100</v>
      </c>
      <c r="D41" s="73">
        <v>86.68592663686081</v>
      </c>
      <c r="E41" s="82">
        <v>5.440775525840246</v>
      </c>
      <c r="F41" s="95">
        <v>5.337598132646701</v>
      </c>
      <c r="G41" s="95">
        <v>0</v>
      </c>
      <c r="H41" s="95">
        <v>0.10317739319354553</v>
      </c>
      <c r="I41" s="95">
        <v>0.17182437283816385</v>
      </c>
      <c r="J41" s="95">
        <v>31.21032671774435</v>
      </c>
      <c r="K41" s="95">
        <v>4.533637035482229</v>
      </c>
      <c r="L41" s="95">
        <v>1.534286496780884</v>
      </c>
      <c r="M41" s="95">
        <v>7.167558377735747</v>
      </c>
      <c r="N41" s="95">
        <v>2.078049577287141</v>
      </c>
      <c r="O41" s="95">
        <v>16.197983916138075</v>
      </c>
      <c r="P41" s="95">
        <v>3.1299826021398567</v>
      </c>
      <c r="Q41" s="95">
        <v>0.5154487451614252</v>
      </c>
      <c r="R41" s="96">
        <v>14.706053269712685</v>
      </c>
      <c r="S41" s="82">
        <v>12.227384741661261</v>
      </c>
      <c r="T41" s="95">
        <v>0.5956734438254592</v>
      </c>
      <c r="U41" s="95">
        <v>3.3839417156500877</v>
      </c>
      <c r="V41" s="96">
        <v>8.247769582185715</v>
      </c>
      <c r="W41" s="73">
        <v>0.7476990402063689</v>
      </c>
      <c r="X41" s="73">
        <v>99.66101041872844</v>
      </c>
      <c r="Y41" s="73">
        <v>0.9315305109547891</v>
      </c>
      <c r="Z41" s="83">
        <v>0.5925409296832227</v>
      </c>
      <c r="AA41" s="84">
        <v>5.440775525840246</v>
      </c>
      <c r="AB41" s="73">
        <v>35.915788126064754</v>
      </c>
      <c r="AC41" s="73">
        <v>58.304446766823446</v>
      </c>
      <c r="AD41" s="8" t="s">
        <v>40</v>
      </c>
    </row>
    <row r="42" spans="1:30" s="4" customFormat="1" ht="24" customHeight="1">
      <c r="A42" s="1"/>
      <c r="B42" s="8" t="s">
        <v>31</v>
      </c>
      <c r="C42" s="73">
        <v>100</v>
      </c>
      <c r="D42" s="73">
        <v>89.53638416937106</v>
      </c>
      <c r="E42" s="82">
        <v>4.829856344297396</v>
      </c>
      <c r="F42" s="95">
        <v>4.544072130686167</v>
      </c>
      <c r="G42" s="95">
        <v>0</v>
      </c>
      <c r="H42" s="95">
        <v>0.2857842136112294</v>
      </c>
      <c r="I42" s="95">
        <v>0.0041094429367222185</v>
      </c>
      <c r="J42" s="95">
        <v>31.75817966650808</v>
      </c>
      <c r="K42" s="95">
        <v>5.928211243478324</v>
      </c>
      <c r="L42" s="95">
        <v>1.9925703747243166</v>
      </c>
      <c r="M42" s="95">
        <v>7.784484549063109</v>
      </c>
      <c r="N42" s="95">
        <v>1.5178584052844928</v>
      </c>
      <c r="O42" s="95">
        <v>14.882590506037188</v>
      </c>
      <c r="P42" s="95">
        <v>8.83717404989478</v>
      </c>
      <c r="Q42" s="95">
        <v>1.5451462894901573</v>
      </c>
      <c r="R42" s="96">
        <v>10.456203297656486</v>
      </c>
      <c r="S42" s="82">
        <v>9.296660834697326</v>
      </c>
      <c r="T42" s="95">
        <v>0.7521717528371225</v>
      </c>
      <c r="U42" s="95">
        <v>2.391893010790917</v>
      </c>
      <c r="V42" s="96">
        <v>6.1525960710692855</v>
      </c>
      <c r="W42" s="73">
        <v>0.8279654146600554</v>
      </c>
      <c r="X42" s="73">
        <v>99.66101041872844</v>
      </c>
      <c r="Y42" s="73">
        <v>0.9315305109547891</v>
      </c>
      <c r="Z42" s="83">
        <v>0.5925409296832228</v>
      </c>
      <c r="AA42" s="84">
        <v>4.829856344297396</v>
      </c>
      <c r="AB42" s="73">
        <v>37.69050035292313</v>
      </c>
      <c r="AC42" s="73">
        <v>57.14065372150792</v>
      </c>
      <c r="AD42" s="8" t="s">
        <v>31</v>
      </c>
    </row>
    <row r="43" spans="1:30" s="4" customFormat="1" ht="24" customHeight="1">
      <c r="A43" s="1"/>
      <c r="B43" s="8" t="s">
        <v>41</v>
      </c>
      <c r="C43" s="73">
        <v>100</v>
      </c>
      <c r="D43" s="73">
        <v>85.16511838040263</v>
      </c>
      <c r="E43" s="82">
        <v>4.391691919313125</v>
      </c>
      <c r="F43" s="95">
        <v>4.391691919313125</v>
      </c>
      <c r="G43" s="95">
        <v>0</v>
      </c>
      <c r="H43" s="95">
        <v>0</v>
      </c>
      <c r="I43" s="95">
        <v>1.544274664554927</v>
      </c>
      <c r="J43" s="95">
        <v>23.182874605114844</v>
      </c>
      <c r="K43" s="95">
        <v>5.997259202383482</v>
      </c>
      <c r="L43" s="95">
        <v>1.7334317975760585</v>
      </c>
      <c r="M43" s="95">
        <v>8.268981994497643</v>
      </c>
      <c r="N43" s="95">
        <v>2.5362395945301333</v>
      </c>
      <c r="O43" s="95">
        <v>18.70211223640547</v>
      </c>
      <c r="P43" s="95">
        <v>3.066824278538945</v>
      </c>
      <c r="Q43" s="95">
        <v>0.27359031003556855</v>
      </c>
      <c r="R43" s="96">
        <v>15.467837777452425</v>
      </c>
      <c r="S43" s="82">
        <v>12.437630660240824</v>
      </c>
      <c r="T43" s="95">
        <v>0.6673441001160211</v>
      </c>
      <c r="U43" s="95">
        <v>4.290676772016302</v>
      </c>
      <c r="V43" s="96">
        <v>7.479609788108502</v>
      </c>
      <c r="W43" s="73">
        <v>2.058261378084973</v>
      </c>
      <c r="X43" s="73">
        <v>99.66101041872842</v>
      </c>
      <c r="Y43" s="73">
        <v>0.9315305109547889</v>
      </c>
      <c r="Z43" s="83">
        <v>0.5925409296832227</v>
      </c>
      <c r="AA43" s="84">
        <v>4.391691919313125</v>
      </c>
      <c r="AB43" s="73">
        <v>30.72440847205325</v>
      </c>
      <c r="AC43" s="73">
        <v>64.54491002736205</v>
      </c>
      <c r="AD43" s="8" t="s">
        <v>41</v>
      </c>
    </row>
    <row r="44" spans="1:30" s="4" customFormat="1" ht="24" customHeight="1">
      <c r="A44" s="1"/>
      <c r="B44" s="8" t="s">
        <v>42</v>
      </c>
      <c r="C44" s="73">
        <v>100</v>
      </c>
      <c r="D44" s="73">
        <v>95.23105198405591</v>
      </c>
      <c r="E44" s="82">
        <v>1.4224240961361005</v>
      </c>
      <c r="F44" s="95">
        <v>0.9115423806129268</v>
      </c>
      <c r="G44" s="95">
        <v>0</v>
      </c>
      <c r="H44" s="95">
        <v>0.5108817155231735</v>
      </c>
      <c r="I44" s="95">
        <v>0.11139603113871535</v>
      </c>
      <c r="J44" s="95">
        <v>52.35740639830615</v>
      </c>
      <c r="K44" s="95">
        <v>2.91056851408132</v>
      </c>
      <c r="L44" s="95">
        <v>5.81555912641338</v>
      </c>
      <c r="M44" s="95">
        <v>4.311118107478721</v>
      </c>
      <c r="N44" s="95">
        <v>1.0604081772654748</v>
      </c>
      <c r="O44" s="95">
        <v>8.911329248882499</v>
      </c>
      <c r="P44" s="95">
        <v>7.104725515500244</v>
      </c>
      <c r="Q44" s="95">
        <v>0.583731129321618</v>
      </c>
      <c r="R44" s="96">
        <v>10.642385639531671</v>
      </c>
      <c r="S44" s="82">
        <v>4.0749985292681625</v>
      </c>
      <c r="T44" s="95">
        <v>0.6344774396835228</v>
      </c>
      <c r="U44" s="95">
        <v>1.4902345471504013</v>
      </c>
      <c r="V44" s="96">
        <v>1.9502865424342388</v>
      </c>
      <c r="W44" s="73">
        <v>0.35495990540434696</v>
      </c>
      <c r="X44" s="73">
        <v>99.66101041872842</v>
      </c>
      <c r="Y44" s="73">
        <v>0.9315305109547889</v>
      </c>
      <c r="Z44" s="83">
        <v>0.5925409296832227</v>
      </c>
      <c r="AA44" s="84">
        <v>1.4224240961361005</v>
      </c>
      <c r="AB44" s="73">
        <v>55.37937094352618</v>
      </c>
      <c r="AC44" s="73">
        <v>42.859215379066114</v>
      </c>
      <c r="AD44" s="8" t="s">
        <v>42</v>
      </c>
    </row>
    <row r="45" spans="1:30" s="4" customFormat="1" ht="24" customHeight="1">
      <c r="A45" s="1"/>
      <c r="B45" s="8" t="s">
        <v>43</v>
      </c>
      <c r="C45" s="73">
        <v>100</v>
      </c>
      <c r="D45" s="73">
        <v>83.09096399204726</v>
      </c>
      <c r="E45" s="82">
        <v>10.443078891391675</v>
      </c>
      <c r="F45" s="95">
        <v>9.879864125890006</v>
      </c>
      <c r="G45" s="95">
        <v>0.04372432099999244</v>
      </c>
      <c r="H45" s="95">
        <v>0.5194904445016779</v>
      </c>
      <c r="I45" s="95">
        <v>0.3025068727128928</v>
      </c>
      <c r="J45" s="95">
        <v>17.30622680967961</v>
      </c>
      <c r="K45" s="95">
        <v>5.6439017092652835</v>
      </c>
      <c r="L45" s="95">
        <v>1.5946457322697043</v>
      </c>
      <c r="M45" s="95">
        <v>8.110424494685624</v>
      </c>
      <c r="N45" s="95">
        <v>2.7255449774541614</v>
      </c>
      <c r="O45" s="95">
        <v>17.235180277580348</v>
      </c>
      <c r="P45" s="95">
        <v>3.831119378119886</v>
      </c>
      <c r="Q45" s="95">
        <v>0.2420873064161532</v>
      </c>
      <c r="R45" s="96">
        <v>15.65624754247193</v>
      </c>
      <c r="S45" s="82">
        <v>14.918257267646288</v>
      </c>
      <c r="T45" s="95">
        <v>0.5041001702726515</v>
      </c>
      <c r="U45" s="95">
        <v>4.519895910493417</v>
      </c>
      <c r="V45" s="96">
        <v>9.89426118688022</v>
      </c>
      <c r="W45" s="73">
        <v>1.651789159034886</v>
      </c>
      <c r="X45" s="73">
        <v>99.66101041872844</v>
      </c>
      <c r="Y45" s="73">
        <v>0.9315305109547891</v>
      </c>
      <c r="Z45" s="83">
        <v>0.5925409296832228</v>
      </c>
      <c r="AA45" s="84">
        <v>10.443078891391675</v>
      </c>
      <c r="AB45" s="73">
        <v>23.252635391657787</v>
      </c>
      <c r="AC45" s="73">
        <v>65.965296135679</v>
      </c>
      <c r="AD45" s="8" t="s">
        <v>43</v>
      </c>
    </row>
    <row r="46" spans="1:30" s="4" customFormat="1" ht="24" customHeight="1">
      <c r="A46" s="1"/>
      <c r="B46" s="7" t="s">
        <v>44</v>
      </c>
      <c r="C46" s="73">
        <v>100</v>
      </c>
      <c r="D46" s="73">
        <v>84.10441955699295</v>
      </c>
      <c r="E46" s="82">
        <v>15.284986818022912</v>
      </c>
      <c r="F46" s="95">
        <v>15.142538071592204</v>
      </c>
      <c r="G46" s="95">
        <v>0.03660769359491671</v>
      </c>
      <c r="H46" s="95">
        <v>0.10584105283579111</v>
      </c>
      <c r="I46" s="95">
        <v>0.04393283019913391</v>
      </c>
      <c r="J46" s="95">
        <v>12.48228091152878</v>
      </c>
      <c r="K46" s="95">
        <v>5.984651284334323</v>
      </c>
      <c r="L46" s="95">
        <v>1.6025045708466252</v>
      </c>
      <c r="M46" s="95">
        <v>8.421028868843186</v>
      </c>
      <c r="N46" s="95">
        <v>3.177973897244225</v>
      </c>
      <c r="O46" s="95">
        <v>18.711129912148426</v>
      </c>
      <c r="P46" s="95">
        <v>2.773954639828954</v>
      </c>
      <c r="Q46" s="95">
        <v>1.5988586486091476</v>
      </c>
      <c r="R46" s="96">
        <v>14.023117175387242</v>
      </c>
      <c r="S46" s="82">
        <v>14.472215989013936</v>
      </c>
      <c r="T46" s="95">
        <v>0.18455477858201022</v>
      </c>
      <c r="U46" s="95">
        <v>4.735306107830025</v>
      </c>
      <c r="V46" s="96">
        <v>9.552355102601902</v>
      </c>
      <c r="W46" s="73">
        <v>1.0843748727215532</v>
      </c>
      <c r="X46" s="73">
        <v>99.66101041872844</v>
      </c>
      <c r="Y46" s="73">
        <v>0.9315305109547891</v>
      </c>
      <c r="Z46" s="83">
        <v>0.5925409296832228</v>
      </c>
      <c r="AA46" s="84">
        <v>15.284986818022912</v>
      </c>
      <c r="AB46" s="73">
        <v>18.51086502606224</v>
      </c>
      <c r="AC46" s="73">
        <v>65.8651585746433</v>
      </c>
      <c r="AD46" s="8" t="s">
        <v>44</v>
      </c>
    </row>
    <row r="47" spans="1:30" s="4" customFormat="1" ht="36" customHeight="1">
      <c r="A47" s="1"/>
      <c r="B47" s="7" t="s">
        <v>45</v>
      </c>
      <c r="C47" s="73">
        <v>100</v>
      </c>
      <c r="D47" s="73">
        <v>90.3113666030384</v>
      </c>
      <c r="E47" s="82">
        <v>2.803937324979367</v>
      </c>
      <c r="F47" s="95">
        <v>2.803937324979367</v>
      </c>
      <c r="G47" s="95">
        <v>0</v>
      </c>
      <c r="H47" s="95">
        <v>0</v>
      </c>
      <c r="I47" s="95">
        <v>0</v>
      </c>
      <c r="J47" s="95">
        <v>25.35736784775339</v>
      </c>
      <c r="K47" s="95">
        <v>8.525465721439497</v>
      </c>
      <c r="L47" s="95">
        <v>1.4934038071515463</v>
      </c>
      <c r="M47" s="95">
        <v>8.38217482265914</v>
      </c>
      <c r="N47" s="95">
        <v>1.7522998768099338</v>
      </c>
      <c r="O47" s="95">
        <v>15.549862777874617</v>
      </c>
      <c r="P47" s="95">
        <v>12.25660448006917</v>
      </c>
      <c r="Q47" s="95">
        <v>0.7083125198596125</v>
      </c>
      <c r="R47" s="96">
        <v>13.481937424442114</v>
      </c>
      <c r="S47" s="82">
        <v>8.766959313914581</v>
      </c>
      <c r="T47" s="95">
        <v>0.6068399802920696</v>
      </c>
      <c r="U47" s="95">
        <v>3.6698793879510285</v>
      </c>
      <c r="V47" s="96">
        <v>4.490239945671483</v>
      </c>
      <c r="W47" s="73">
        <v>0.582684501775458</v>
      </c>
      <c r="X47" s="73">
        <v>99.66101041872844</v>
      </c>
      <c r="Y47" s="73">
        <v>0.9315305109547891</v>
      </c>
      <c r="Z47" s="83">
        <v>0.5925409296832228</v>
      </c>
      <c r="AA47" s="84">
        <v>2.803937324979367</v>
      </c>
      <c r="AB47" s="73">
        <v>33.88283356919289</v>
      </c>
      <c r="AC47" s="73">
        <v>62.97423952455616</v>
      </c>
      <c r="AD47" s="8" t="s">
        <v>45</v>
      </c>
    </row>
    <row r="48" spans="1:30" s="4" customFormat="1" ht="24" customHeight="1">
      <c r="A48" s="1"/>
      <c r="B48" s="7" t="s">
        <v>46</v>
      </c>
      <c r="C48" s="73">
        <v>100</v>
      </c>
      <c r="D48" s="73">
        <v>83.39656994932568</v>
      </c>
      <c r="E48" s="82">
        <v>5.612691427036111</v>
      </c>
      <c r="F48" s="95">
        <v>5.573752730041083</v>
      </c>
      <c r="G48" s="95">
        <v>0.0060830126012665665</v>
      </c>
      <c r="H48" s="95">
        <v>0.03285568439376014</v>
      </c>
      <c r="I48" s="95">
        <v>0.020421302370489083</v>
      </c>
      <c r="J48" s="95">
        <v>28.45676847278611</v>
      </c>
      <c r="K48" s="95">
        <v>5.017892469707313</v>
      </c>
      <c r="L48" s="95">
        <v>1.5891390989620804</v>
      </c>
      <c r="M48" s="95">
        <v>7.939128326211678</v>
      </c>
      <c r="N48" s="95">
        <v>2.3781841989906</v>
      </c>
      <c r="O48" s="95">
        <v>13.440854870567984</v>
      </c>
      <c r="P48" s="95">
        <v>5.710136386740669</v>
      </c>
      <c r="Q48" s="95">
        <v>0.14245359311059216</v>
      </c>
      <c r="R48" s="96">
        <v>13.088899802842061</v>
      </c>
      <c r="S48" s="82">
        <v>15.3431659444943</v>
      </c>
      <c r="T48" s="95">
        <v>0.3653368460578842</v>
      </c>
      <c r="U48" s="95">
        <v>2.494567909871548</v>
      </c>
      <c r="V48" s="96">
        <v>12.48326118856487</v>
      </c>
      <c r="W48" s="73">
        <v>0.9212745249084544</v>
      </c>
      <c r="X48" s="73">
        <v>99.66101041872844</v>
      </c>
      <c r="Y48" s="73">
        <v>0.9315305109547891</v>
      </c>
      <c r="Z48" s="83">
        <v>0.5925409296832228</v>
      </c>
      <c r="AA48" s="84">
        <v>5.612691427036111</v>
      </c>
      <c r="AB48" s="73">
        <v>33.49508224486391</v>
      </c>
      <c r="AC48" s="73">
        <v>60.55323674682842</v>
      </c>
      <c r="AD48" s="8" t="s">
        <v>46</v>
      </c>
    </row>
    <row r="49" spans="1:30" s="4" customFormat="1" ht="24" customHeight="1">
      <c r="A49" s="1"/>
      <c r="B49" s="7" t="s">
        <v>16</v>
      </c>
      <c r="C49" s="73">
        <v>100</v>
      </c>
      <c r="D49" s="73">
        <v>87.89541850153695</v>
      </c>
      <c r="E49" s="82">
        <v>7.269315254634188</v>
      </c>
      <c r="F49" s="95">
        <v>7.152034109953526</v>
      </c>
      <c r="G49" s="95">
        <v>0.01131980102920067</v>
      </c>
      <c r="H49" s="95">
        <v>0.1059613436514619</v>
      </c>
      <c r="I49" s="95">
        <v>0.07538152445346932</v>
      </c>
      <c r="J49" s="95">
        <v>12.229602836215912</v>
      </c>
      <c r="K49" s="95">
        <v>6.033791137251734</v>
      </c>
      <c r="L49" s="95">
        <v>2.4602596911375776</v>
      </c>
      <c r="M49" s="95">
        <v>24.66713349645838</v>
      </c>
      <c r="N49" s="95">
        <v>1.6336586543746394</v>
      </c>
      <c r="O49" s="95">
        <v>14.680160715738067</v>
      </c>
      <c r="P49" s="95">
        <v>3.1650516796837653</v>
      </c>
      <c r="Q49" s="95">
        <v>0.15575780940927728</v>
      </c>
      <c r="R49" s="96">
        <v>15.525305702179953</v>
      </c>
      <c r="S49" s="82">
        <v>10.775801942070382</v>
      </c>
      <c r="T49" s="95">
        <v>0.6184424789324419</v>
      </c>
      <c r="U49" s="95">
        <v>3.113860658812144</v>
      </c>
      <c r="V49" s="96">
        <v>7.043498804325796</v>
      </c>
      <c r="W49" s="73">
        <v>0.9897899751211059</v>
      </c>
      <c r="X49" s="73">
        <v>99.66101041872842</v>
      </c>
      <c r="Y49" s="73">
        <v>0.9315305109547891</v>
      </c>
      <c r="Z49" s="83">
        <v>0.5925409296832227</v>
      </c>
      <c r="AA49" s="84">
        <v>7.269315254634188</v>
      </c>
      <c r="AB49" s="73">
        <v>18.338775497921116</v>
      </c>
      <c r="AC49" s="73">
        <v>74.05291966617314</v>
      </c>
      <c r="AD49" s="8" t="s">
        <v>16</v>
      </c>
    </row>
    <row r="50" spans="1:30" s="4" customFormat="1" ht="24" customHeight="1">
      <c r="A50" s="1"/>
      <c r="B50" s="7" t="s">
        <v>17</v>
      </c>
      <c r="C50" s="73">
        <v>100</v>
      </c>
      <c r="D50" s="73">
        <v>79.49809512230087</v>
      </c>
      <c r="E50" s="82">
        <v>1.5336918327569227</v>
      </c>
      <c r="F50" s="95">
        <v>1.343215562438278</v>
      </c>
      <c r="G50" s="95">
        <v>0</v>
      </c>
      <c r="H50" s="95">
        <v>0.19047627031864478</v>
      </c>
      <c r="I50" s="95">
        <v>0</v>
      </c>
      <c r="J50" s="95">
        <v>12.512715662682542</v>
      </c>
      <c r="K50" s="95">
        <v>7.494584262789393</v>
      </c>
      <c r="L50" s="95">
        <v>2.023473963528485</v>
      </c>
      <c r="M50" s="95">
        <v>6.834524421489657</v>
      </c>
      <c r="N50" s="95">
        <v>2.295209684016704</v>
      </c>
      <c r="O50" s="95">
        <v>15.051746906386981</v>
      </c>
      <c r="P50" s="95">
        <v>7.704379550363632</v>
      </c>
      <c r="Q50" s="95">
        <v>1.3517854160566587</v>
      </c>
      <c r="R50" s="96">
        <v>22.69598342222989</v>
      </c>
      <c r="S50" s="82">
        <v>17.914797353959784</v>
      </c>
      <c r="T50" s="95">
        <v>0.499801051118272</v>
      </c>
      <c r="U50" s="95">
        <v>11.538635127138846</v>
      </c>
      <c r="V50" s="96">
        <v>5.876361175702667</v>
      </c>
      <c r="W50" s="73">
        <v>2.248117942467781</v>
      </c>
      <c r="X50" s="73">
        <v>99.66101041872844</v>
      </c>
      <c r="Y50" s="73">
        <v>0.9315305109547889</v>
      </c>
      <c r="Z50" s="83">
        <v>0.5925409296832227</v>
      </c>
      <c r="AA50" s="84">
        <v>1.5336918327569227</v>
      </c>
      <c r="AB50" s="73">
        <v>20.007299925471933</v>
      </c>
      <c r="AC50" s="73">
        <v>78.12001866049958</v>
      </c>
      <c r="AD50" s="8" t="s">
        <v>17</v>
      </c>
    </row>
    <row r="51" spans="1:30" s="4" customFormat="1" ht="24" customHeight="1">
      <c r="A51" s="1"/>
      <c r="B51" s="7" t="s">
        <v>47</v>
      </c>
      <c r="C51" s="73">
        <v>100</v>
      </c>
      <c r="D51" s="73">
        <v>80.17025340705295</v>
      </c>
      <c r="E51" s="82">
        <v>7.210302708032292</v>
      </c>
      <c r="F51" s="95">
        <v>6.925232511979877</v>
      </c>
      <c r="G51" s="95">
        <v>0.28507019605241485</v>
      </c>
      <c r="H51" s="95">
        <v>0</v>
      </c>
      <c r="I51" s="95">
        <v>0.2541052983068665</v>
      </c>
      <c r="J51" s="95">
        <v>13.95248304023583</v>
      </c>
      <c r="K51" s="95">
        <v>6.460714013819399</v>
      </c>
      <c r="L51" s="95">
        <v>2.598140970005855</v>
      </c>
      <c r="M51" s="95">
        <v>5.286464261672068</v>
      </c>
      <c r="N51" s="95">
        <v>2.1243903817478884</v>
      </c>
      <c r="O51" s="95">
        <v>21.159360100490968</v>
      </c>
      <c r="P51" s="95">
        <v>1.6730163368057347</v>
      </c>
      <c r="Q51" s="95">
        <v>0.36518696393490896</v>
      </c>
      <c r="R51" s="96">
        <v>19.08608933200114</v>
      </c>
      <c r="S51" s="82">
        <v>18.223615225351043</v>
      </c>
      <c r="T51" s="95">
        <v>1.0145164014741024</v>
      </c>
      <c r="U51" s="95">
        <v>5.653100629170622</v>
      </c>
      <c r="V51" s="96">
        <v>11.555998194706321</v>
      </c>
      <c r="W51" s="73">
        <v>1.2671417863244538</v>
      </c>
      <c r="X51" s="73">
        <v>99.66101041872844</v>
      </c>
      <c r="Y51" s="73">
        <v>0.9315305109547891</v>
      </c>
      <c r="Z51" s="83">
        <v>0.5925409296832227</v>
      </c>
      <c r="AA51" s="84">
        <v>7.210302708032292</v>
      </c>
      <c r="AB51" s="73">
        <v>20.667302352362093</v>
      </c>
      <c r="AC51" s="73">
        <v>71.78340535833406</v>
      </c>
      <c r="AD51" s="8" t="s">
        <v>47</v>
      </c>
    </row>
    <row r="52" spans="1:30" s="4" customFormat="1" ht="24" customHeight="1">
      <c r="A52" s="1"/>
      <c r="B52" s="7" t="s">
        <v>18</v>
      </c>
      <c r="C52" s="73">
        <v>100</v>
      </c>
      <c r="D52" s="73">
        <v>81.84914280839433</v>
      </c>
      <c r="E52" s="82">
        <v>0.622791743465088</v>
      </c>
      <c r="F52" s="95">
        <v>0.622791743465088</v>
      </c>
      <c r="G52" s="95">
        <v>0</v>
      </c>
      <c r="H52" s="95">
        <v>0</v>
      </c>
      <c r="I52" s="95">
        <v>0</v>
      </c>
      <c r="J52" s="95">
        <v>9.69164798889851</v>
      </c>
      <c r="K52" s="95">
        <v>9.04656489033787</v>
      </c>
      <c r="L52" s="95">
        <v>19.236180431794754</v>
      </c>
      <c r="M52" s="95">
        <v>5.394821327763642</v>
      </c>
      <c r="N52" s="95">
        <v>1.4114077765728907</v>
      </c>
      <c r="O52" s="95">
        <v>11.825428445901792</v>
      </c>
      <c r="P52" s="95">
        <v>2.5930343054298337</v>
      </c>
      <c r="Q52" s="95">
        <v>3.601367752480044</v>
      </c>
      <c r="R52" s="96">
        <v>18.425898145749898</v>
      </c>
      <c r="S52" s="82">
        <v>16.81105059417325</v>
      </c>
      <c r="T52" s="95">
        <v>0.6027876197425751</v>
      </c>
      <c r="U52" s="95">
        <v>12.923718801017534</v>
      </c>
      <c r="V52" s="96">
        <v>3.2845441734131424</v>
      </c>
      <c r="W52" s="73">
        <v>1.0008170161608512</v>
      </c>
      <c r="X52" s="73">
        <v>99.66101041872844</v>
      </c>
      <c r="Y52" s="73">
        <v>0.9315305109547889</v>
      </c>
      <c r="Z52" s="83">
        <v>0.5925409296832228</v>
      </c>
      <c r="AA52" s="84">
        <v>0.622791743465088</v>
      </c>
      <c r="AB52" s="73">
        <v>18.73821287923638</v>
      </c>
      <c r="AC52" s="73">
        <v>80.30000579602695</v>
      </c>
      <c r="AD52" s="8" t="s">
        <v>18</v>
      </c>
    </row>
    <row r="53" spans="1:30" s="4" customFormat="1" ht="24" customHeight="1">
      <c r="A53" s="1"/>
      <c r="B53" s="7" t="s">
        <v>19</v>
      </c>
      <c r="C53" s="73">
        <v>100</v>
      </c>
      <c r="D53" s="73">
        <v>81.08116165758132</v>
      </c>
      <c r="E53" s="82">
        <v>4.351329565915239</v>
      </c>
      <c r="F53" s="95">
        <v>3.3488254579867234</v>
      </c>
      <c r="G53" s="95">
        <v>1.002504107928516</v>
      </c>
      <c r="H53" s="95">
        <v>0</v>
      </c>
      <c r="I53" s="95">
        <v>0.012378103838634922</v>
      </c>
      <c r="J53" s="95">
        <v>28.399232797126455</v>
      </c>
      <c r="K53" s="95">
        <v>5.8158783705887185</v>
      </c>
      <c r="L53" s="95">
        <v>1.6862232541464246</v>
      </c>
      <c r="M53" s="95">
        <v>5.431363502107399</v>
      </c>
      <c r="N53" s="95">
        <v>1.5628350732709542</v>
      </c>
      <c r="O53" s="95">
        <v>14.906112242931293</v>
      </c>
      <c r="P53" s="95">
        <v>3.4771227510058713</v>
      </c>
      <c r="Q53" s="95">
        <v>0.37124227163427675</v>
      </c>
      <c r="R53" s="96">
        <v>15.067443725016044</v>
      </c>
      <c r="S53" s="82">
        <v>18.114753284130238</v>
      </c>
      <c r="T53" s="95">
        <v>0.2002917844283595</v>
      </c>
      <c r="U53" s="95">
        <v>4.308929560864231</v>
      </c>
      <c r="V53" s="96">
        <v>13.605531938837649</v>
      </c>
      <c r="W53" s="73">
        <v>0.4650954770168855</v>
      </c>
      <c r="X53" s="73">
        <v>99.66101041872844</v>
      </c>
      <c r="Y53" s="73">
        <v>0.9315305109547891</v>
      </c>
      <c r="Z53" s="83">
        <v>0.5925409296832228</v>
      </c>
      <c r="AA53" s="84">
        <v>4.351329565915239</v>
      </c>
      <c r="AB53" s="73">
        <v>34.22748927155381</v>
      </c>
      <c r="AC53" s="73">
        <v>61.08219158125938</v>
      </c>
      <c r="AD53" s="8" t="s">
        <v>19</v>
      </c>
    </row>
    <row r="54" spans="1:30" s="4" customFormat="1" ht="24" customHeight="1">
      <c r="A54" s="1"/>
      <c r="B54" s="7" t="s">
        <v>20</v>
      </c>
      <c r="C54" s="73">
        <v>100</v>
      </c>
      <c r="D54" s="73">
        <v>90.34181865972562</v>
      </c>
      <c r="E54" s="82">
        <v>2.1154305453514404</v>
      </c>
      <c r="F54" s="95">
        <v>2.011905322998859</v>
      </c>
      <c r="G54" s="95">
        <v>0</v>
      </c>
      <c r="H54" s="95">
        <v>0.10352522235258178</v>
      </c>
      <c r="I54" s="95">
        <v>0.09295861122844083</v>
      </c>
      <c r="J54" s="95">
        <v>27.274038734233923</v>
      </c>
      <c r="K54" s="95">
        <v>2.7902801524113467</v>
      </c>
      <c r="L54" s="95">
        <v>4.163083728313049</v>
      </c>
      <c r="M54" s="95">
        <v>3.2326121590831693</v>
      </c>
      <c r="N54" s="95">
        <v>1.7673621596686597</v>
      </c>
      <c r="O54" s="95">
        <v>14.395580129160553</v>
      </c>
      <c r="P54" s="95">
        <v>2.511046154335772</v>
      </c>
      <c r="Q54" s="95">
        <v>0.7109232999897919</v>
      </c>
      <c r="R54" s="96">
        <v>31.288502985949485</v>
      </c>
      <c r="S54" s="82">
        <v>8.559925738626676</v>
      </c>
      <c r="T54" s="95">
        <v>0.46165979157807185</v>
      </c>
      <c r="U54" s="95">
        <v>3.7216835513107625</v>
      </c>
      <c r="V54" s="96">
        <v>4.376582395737842</v>
      </c>
      <c r="W54" s="73">
        <v>0.7592660203761681</v>
      </c>
      <c r="X54" s="73">
        <v>99.66101041872844</v>
      </c>
      <c r="Y54" s="73">
        <v>0.9315305109547891</v>
      </c>
      <c r="Z54" s="83">
        <v>0.5925409296832228</v>
      </c>
      <c r="AA54" s="84">
        <v>2.1154305453514404</v>
      </c>
      <c r="AB54" s="73">
        <v>30.157277497873714</v>
      </c>
      <c r="AC54" s="73">
        <v>67.38830237550333</v>
      </c>
      <c r="AD54" s="8" t="s">
        <v>20</v>
      </c>
    </row>
    <row r="55" spans="1:30" s="4" customFormat="1" ht="24" customHeight="1">
      <c r="A55" s="1"/>
      <c r="B55" s="7" t="s">
        <v>21</v>
      </c>
      <c r="C55" s="73">
        <v>100</v>
      </c>
      <c r="D55" s="73">
        <v>89.03685162419386</v>
      </c>
      <c r="E55" s="82">
        <v>0.8606371674146341</v>
      </c>
      <c r="F55" s="95">
        <v>0.8343964536655691</v>
      </c>
      <c r="G55" s="95">
        <v>0.005675509054151643</v>
      </c>
      <c r="H55" s="95">
        <v>0.020565204694913547</v>
      </c>
      <c r="I55" s="95">
        <v>0</v>
      </c>
      <c r="J55" s="95">
        <v>50.42847582780029</v>
      </c>
      <c r="K55" s="95">
        <v>3.644411211705048</v>
      </c>
      <c r="L55" s="95">
        <v>3.3575770479209037</v>
      </c>
      <c r="M55" s="95">
        <v>4.4043026668559015</v>
      </c>
      <c r="N55" s="95">
        <v>0.9077042945004422</v>
      </c>
      <c r="O55" s="95">
        <v>9.898640646953583</v>
      </c>
      <c r="P55" s="95">
        <v>1.8942548671047543</v>
      </c>
      <c r="Q55" s="95">
        <v>0.9245668868617885</v>
      </c>
      <c r="R55" s="96">
        <v>12.716281007076532</v>
      </c>
      <c r="S55" s="82">
        <v>10.0600839695539</v>
      </c>
      <c r="T55" s="95">
        <v>0.5118813662015046</v>
      </c>
      <c r="U55" s="95">
        <v>3.6290245953816034</v>
      </c>
      <c r="V55" s="96">
        <v>5.9191780079707925</v>
      </c>
      <c r="W55" s="73">
        <v>0.5640748249806853</v>
      </c>
      <c r="X55" s="73">
        <v>99.66101041872845</v>
      </c>
      <c r="Y55" s="73">
        <v>0.9315305109547891</v>
      </c>
      <c r="Z55" s="83">
        <v>0.5925409296832228</v>
      </c>
      <c r="AA55" s="84">
        <v>0.8606371674146341</v>
      </c>
      <c r="AB55" s="73">
        <v>54.07288703950533</v>
      </c>
      <c r="AC55" s="73">
        <v>44.72748621180849</v>
      </c>
      <c r="AD55" s="8" t="s">
        <v>21</v>
      </c>
    </row>
    <row r="56" spans="1:30" s="4" customFormat="1" ht="24" customHeight="1">
      <c r="A56" s="1"/>
      <c r="B56" s="7" t="s">
        <v>48</v>
      </c>
      <c r="C56" s="73">
        <v>100</v>
      </c>
      <c r="D56" s="73">
        <v>83.76833561296996</v>
      </c>
      <c r="E56" s="82">
        <v>13.274879901286324</v>
      </c>
      <c r="F56" s="95">
        <v>13.274879901286324</v>
      </c>
      <c r="G56" s="95">
        <v>0</v>
      </c>
      <c r="H56" s="95">
        <v>0</v>
      </c>
      <c r="I56" s="95">
        <v>0.05285312514027254</v>
      </c>
      <c r="J56" s="95">
        <v>17.376855797548245</v>
      </c>
      <c r="K56" s="95">
        <v>6.086233105729113</v>
      </c>
      <c r="L56" s="95">
        <v>1.9468972718775468</v>
      </c>
      <c r="M56" s="95">
        <v>5.885713780732458</v>
      </c>
      <c r="N56" s="95">
        <v>1.337090712539934</v>
      </c>
      <c r="O56" s="95">
        <v>21.06121639752922</v>
      </c>
      <c r="P56" s="95">
        <v>2.2300327924968406</v>
      </c>
      <c r="Q56" s="95">
        <v>0.28086788979652516</v>
      </c>
      <c r="R56" s="96">
        <v>14.235694838293483</v>
      </c>
      <c r="S56" s="82">
        <v>15.588816843911705</v>
      </c>
      <c r="T56" s="95">
        <v>0.553393016979462</v>
      </c>
      <c r="U56" s="95">
        <v>4.693735180946044</v>
      </c>
      <c r="V56" s="96">
        <v>10.341688645986197</v>
      </c>
      <c r="W56" s="73">
        <v>0.3038579618467749</v>
      </c>
      <c r="X56" s="73">
        <v>99.66101041872845</v>
      </c>
      <c r="Y56" s="73">
        <v>0.9315305109547891</v>
      </c>
      <c r="Z56" s="83">
        <v>0.5925409296832228</v>
      </c>
      <c r="AA56" s="84">
        <v>13.274879901286324</v>
      </c>
      <c r="AB56" s="73">
        <v>23.51594202841763</v>
      </c>
      <c r="AC56" s="73">
        <v>62.87018848902448</v>
      </c>
      <c r="AD56" s="8" t="s">
        <v>48</v>
      </c>
    </row>
    <row r="57" spans="1:30" s="4" customFormat="1" ht="36" customHeight="1">
      <c r="A57" s="1"/>
      <c r="B57" s="7" t="s">
        <v>22</v>
      </c>
      <c r="C57" s="73">
        <v>100</v>
      </c>
      <c r="D57" s="73">
        <v>88.62436401384419</v>
      </c>
      <c r="E57" s="82">
        <v>9.864087319557974</v>
      </c>
      <c r="F57" s="95">
        <v>9.864087319557974</v>
      </c>
      <c r="G57" s="95">
        <v>0</v>
      </c>
      <c r="H57" s="95">
        <v>0</v>
      </c>
      <c r="I57" s="95">
        <v>0</v>
      </c>
      <c r="J57" s="95">
        <v>26.82570038826917</v>
      </c>
      <c r="K57" s="95">
        <v>4.065531240774334</v>
      </c>
      <c r="L57" s="95">
        <v>1.9281359982528463</v>
      </c>
      <c r="M57" s="95">
        <v>7.354465777883693</v>
      </c>
      <c r="N57" s="95">
        <v>3.7629389567324494</v>
      </c>
      <c r="O57" s="95">
        <v>19.450320591718874</v>
      </c>
      <c r="P57" s="95">
        <v>5.202547728007021</v>
      </c>
      <c r="Q57" s="95">
        <v>0.21780127254925788</v>
      </c>
      <c r="R57" s="96">
        <v>9.952834740098572</v>
      </c>
      <c r="S57" s="82">
        <v>9.408369756256164</v>
      </c>
      <c r="T57" s="95">
        <v>0.5316664595702003</v>
      </c>
      <c r="U57" s="95">
        <v>3.568739012058749</v>
      </c>
      <c r="V57" s="96">
        <v>5.3079642846272135</v>
      </c>
      <c r="W57" s="73">
        <v>1.6282766486280857</v>
      </c>
      <c r="X57" s="73">
        <v>99.66101041872844</v>
      </c>
      <c r="Y57" s="73">
        <v>0.9315305109547891</v>
      </c>
      <c r="Z57" s="83">
        <v>0.5925409296832227</v>
      </c>
      <c r="AA57" s="84">
        <v>9.864087319557974</v>
      </c>
      <c r="AB57" s="73">
        <v>30.891231629043503</v>
      </c>
      <c r="AC57" s="73">
        <v>58.90569147012695</v>
      </c>
      <c r="AD57" s="8" t="s">
        <v>22</v>
      </c>
    </row>
    <row r="58" spans="1:30" s="4" customFormat="1" ht="24" customHeight="1">
      <c r="A58" s="1"/>
      <c r="B58" s="7" t="s">
        <v>49</v>
      </c>
      <c r="C58" s="73">
        <v>100</v>
      </c>
      <c r="D58" s="73">
        <v>94.99911579285309</v>
      </c>
      <c r="E58" s="82">
        <v>2.3293291133635847</v>
      </c>
      <c r="F58" s="95">
        <v>2.3293291133635847</v>
      </c>
      <c r="G58" s="95">
        <v>0</v>
      </c>
      <c r="H58" s="95">
        <v>0</v>
      </c>
      <c r="I58" s="95">
        <v>0</v>
      </c>
      <c r="J58" s="95">
        <v>61.62746468285619</v>
      </c>
      <c r="K58" s="95">
        <v>1.9578671525526306</v>
      </c>
      <c r="L58" s="95">
        <v>0.9958954154232301</v>
      </c>
      <c r="M58" s="95">
        <v>3.262894574963609</v>
      </c>
      <c r="N58" s="95">
        <v>0.4008938341577677</v>
      </c>
      <c r="O58" s="95">
        <v>10.32399192601951</v>
      </c>
      <c r="P58" s="95">
        <v>11.243482280960574</v>
      </c>
      <c r="Q58" s="95">
        <v>0.06606064314858301</v>
      </c>
      <c r="R58" s="96">
        <v>2.7912361694073966</v>
      </c>
      <c r="S58" s="82">
        <v>3.9421870131948547</v>
      </c>
      <c r="T58" s="95">
        <v>0.47112769627211326</v>
      </c>
      <c r="U58" s="95">
        <v>0.9283080540994387</v>
      </c>
      <c r="V58" s="96">
        <v>2.5427512628233027</v>
      </c>
      <c r="W58" s="73">
        <v>0.7197076126805021</v>
      </c>
      <c r="X58" s="73">
        <v>99.66101041872844</v>
      </c>
      <c r="Y58" s="73">
        <v>0.9315305109547889</v>
      </c>
      <c r="Z58" s="83">
        <v>0.5925409296832228</v>
      </c>
      <c r="AA58" s="84">
        <v>2.3293291133635847</v>
      </c>
      <c r="AB58" s="73">
        <v>63.58533183540882</v>
      </c>
      <c r="AC58" s="73">
        <v>33.74634946995603</v>
      </c>
      <c r="AD58" s="8" t="s">
        <v>49</v>
      </c>
    </row>
    <row r="59" spans="1:30" s="4" customFormat="1" ht="24" customHeight="1">
      <c r="A59" s="1"/>
      <c r="B59" s="7" t="s">
        <v>23</v>
      </c>
      <c r="C59" s="73">
        <v>100</v>
      </c>
      <c r="D59" s="73">
        <v>86.50992328998615</v>
      </c>
      <c r="E59" s="82">
        <v>4.681909964251111</v>
      </c>
      <c r="F59" s="95">
        <v>4.681909964251111</v>
      </c>
      <c r="G59" s="95">
        <v>0</v>
      </c>
      <c r="H59" s="95">
        <v>0</v>
      </c>
      <c r="I59" s="95">
        <v>0</v>
      </c>
      <c r="J59" s="95">
        <v>12.46087980560893</v>
      </c>
      <c r="K59" s="95">
        <v>6.674196355789844</v>
      </c>
      <c r="L59" s="95">
        <v>1.5920089497421825</v>
      </c>
      <c r="M59" s="95">
        <v>10.221726887837884</v>
      </c>
      <c r="N59" s="95">
        <v>3.9494364066331</v>
      </c>
      <c r="O59" s="95">
        <v>19.291599927516202</v>
      </c>
      <c r="P59" s="95">
        <v>6.385776562519332</v>
      </c>
      <c r="Q59" s="95">
        <v>2.166780571762607</v>
      </c>
      <c r="R59" s="96">
        <v>19.08560785832494</v>
      </c>
      <c r="S59" s="82">
        <v>12.298380540412868</v>
      </c>
      <c r="T59" s="95">
        <v>1.1659576067646682</v>
      </c>
      <c r="U59" s="95">
        <v>3.610512214859418</v>
      </c>
      <c r="V59" s="96">
        <v>7.521910718788781</v>
      </c>
      <c r="W59" s="73">
        <v>0.8527065883294178</v>
      </c>
      <c r="X59" s="73">
        <v>99.66101041872842</v>
      </c>
      <c r="Y59" s="73">
        <v>0.9315305109547889</v>
      </c>
      <c r="Z59" s="83">
        <v>0.5925409296832227</v>
      </c>
      <c r="AA59" s="84">
        <v>4.681909964251111</v>
      </c>
      <c r="AB59" s="73">
        <v>19.13507616139877</v>
      </c>
      <c r="AC59" s="73">
        <v>75.84402429307855</v>
      </c>
      <c r="AD59" s="8" t="s">
        <v>23</v>
      </c>
    </row>
    <row r="60" spans="1:30" s="15" customFormat="1" ht="24" customHeight="1">
      <c r="A60" s="12"/>
      <c r="B60" s="13" t="s">
        <v>24</v>
      </c>
      <c r="C60" s="85">
        <v>100</v>
      </c>
      <c r="D60" s="85">
        <v>71.96872155877114</v>
      </c>
      <c r="E60" s="86">
        <v>4.008487978176829</v>
      </c>
      <c r="F60" s="97">
        <v>4.008487978176829</v>
      </c>
      <c r="G60" s="97">
        <v>0</v>
      </c>
      <c r="H60" s="97">
        <v>0</v>
      </c>
      <c r="I60" s="97">
        <v>0</v>
      </c>
      <c r="J60" s="97">
        <v>9.669496636266237</v>
      </c>
      <c r="K60" s="97">
        <v>13.528160183444404</v>
      </c>
      <c r="L60" s="97">
        <v>3.2005544867406344</v>
      </c>
      <c r="M60" s="97">
        <v>6.837445878327718</v>
      </c>
      <c r="N60" s="97">
        <v>1.5862825998193775</v>
      </c>
      <c r="O60" s="97">
        <v>19.385100224572483</v>
      </c>
      <c r="P60" s="97">
        <v>1.0746017129717311</v>
      </c>
      <c r="Q60" s="97">
        <v>0.9033709878037289</v>
      </c>
      <c r="R60" s="98">
        <v>11.775220870647999</v>
      </c>
      <c r="S60" s="86">
        <v>25.188826381572493</v>
      </c>
      <c r="T60" s="97">
        <v>13.098071751831652</v>
      </c>
      <c r="U60" s="97">
        <v>3.7674097153436845</v>
      </c>
      <c r="V60" s="98">
        <v>8.323344914397154</v>
      </c>
      <c r="W60" s="85">
        <v>2.5034624783848036</v>
      </c>
      <c r="X60" s="85">
        <v>99.66101041872844</v>
      </c>
      <c r="Y60" s="85">
        <v>0.9315305109547891</v>
      </c>
      <c r="Z60" s="87">
        <v>0.5925409296832228</v>
      </c>
      <c r="AA60" s="88">
        <v>4.008487978176829</v>
      </c>
      <c r="AB60" s="85">
        <v>23.19765681971064</v>
      </c>
      <c r="AC60" s="85">
        <v>72.45486562084096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2011-02-15T00:43:08Z</cp:lastPrinted>
  <dcterms:created xsi:type="dcterms:W3CDTF">2000-12-20T04:47:13Z</dcterms:created>
  <dcterms:modified xsi:type="dcterms:W3CDTF">2015-01-21T23:59:30Z</dcterms:modified>
  <cp:category/>
  <cp:version/>
  <cp:contentType/>
  <cp:contentStatus/>
</cp:coreProperties>
</file>