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6035" windowHeight="6780" tabRatio="739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>
    <definedName name="_xlnm.Print_Area" localSheetId="0">'13'!$B$1:$U$60</definedName>
    <definedName name="_xlnm.Print_Area" localSheetId="1">'14'!$B$1:$U$60</definedName>
    <definedName name="_xlnm.Print_Area" localSheetId="2">'15'!$B$1:$U$60</definedName>
    <definedName name="_xlnm.Print_Area" localSheetId="3">'16'!$B$1:$U$60</definedName>
    <definedName name="_xlnm.Print_Area" localSheetId="4">'17'!$B$1:$U$60</definedName>
    <definedName name="_xlnm.Print_Area" localSheetId="5">'18'!$B$1:$U$60</definedName>
    <definedName name="_xlnm.Print_Area" localSheetId="6">'19'!$B$1:$U$60</definedName>
    <definedName name="_xlnm.Print_Area" localSheetId="7">'20'!$B$1:$U$60</definedName>
    <definedName name="_xlnm.Print_Area" localSheetId="8">'21'!$B$1:$U$60</definedName>
    <definedName name="_xlnm.Print_Area" localSheetId="9">'22'!$B$1:$U$60</definedName>
    <definedName name="_xlnm.Print_Area" localSheetId="10">'23'!$B$1:$U$60</definedName>
    <definedName name="_xlnm.Print_Area" localSheetId="11">'24'!$B$1:$U$60</definedName>
  </definedNames>
  <calcPr fullCalcOnLoad="1"/>
</workbook>
</file>

<file path=xl/sharedStrings.xml><?xml version="1.0" encoding="utf-8"?>
<sst xmlns="http://schemas.openxmlformats.org/spreadsheetml/2006/main" count="1656" uniqueCount="95">
  <si>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</si>
  <si>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</si>
  <si>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</si>
  <si>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</si>
  <si>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</si>
  <si>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</si>
  <si>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</si>
  <si>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</si>
  <si>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</si>
  <si>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</si>
  <si>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</si>
  <si>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</si>
  <si>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</si>
  <si>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</si>
  <si>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</si>
  <si>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</si>
  <si>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</si>
  <si>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</si>
  <si>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</si>
  <si>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</si>
  <si>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</si>
  <si>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</si>
  <si>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</si>
  <si>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</si>
  <si>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</si>
  <si>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</si>
  <si>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</si>
  <si>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</si>
  <si>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</si>
  <si>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</si>
  <si>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</si>
  <si>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</si>
  <si>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　　うち山間地域</t>
  </si>
  <si>
    <t>　　うち臨海地域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</si>
  <si>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</si>
  <si>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</si>
  <si>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</si>
  <si>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</si>
  <si>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</si>
  <si>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</si>
  <si>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</si>
  <si>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</si>
  <si>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</si>
  <si>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</si>
  <si>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</si>
  <si>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</si>
  <si>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</si>
  <si>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</si>
  <si>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</si>
  <si>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</si>
  <si>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</si>
  <si>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（単位：％）</t>
  </si>
  <si>
    <t>主要系列表</t>
  </si>
  <si>
    <t>市町村民所得</t>
  </si>
  <si>
    <t>　１．市町村民雇用者報酬</t>
  </si>
  <si>
    <t>　２．財産所得</t>
  </si>
  <si>
    <t>　３．企業所得</t>
  </si>
  <si>
    <t>参考</t>
  </si>
  <si>
    <t>(要素費用表示)</t>
  </si>
  <si>
    <t>賃金・俸給</t>
  </si>
  <si>
    <t>雇 主 の</t>
  </si>
  <si>
    <t>(非企業部門)</t>
  </si>
  <si>
    <t>一般政府</t>
  </si>
  <si>
    <t>家計</t>
  </si>
  <si>
    <t>対家計民間</t>
  </si>
  <si>
    <t>民間法人企業</t>
  </si>
  <si>
    <t>公的企業</t>
  </si>
  <si>
    <t>個人企業</t>
  </si>
  <si>
    <t>生産・輸入品に
課される税
(控除)補助金</t>
  </si>
  <si>
    <t>市町村民総所得</t>
  </si>
  <si>
    <t>非営利団体</t>
  </si>
  <si>
    <t>農林水産業</t>
  </si>
  <si>
    <t>その他の産業</t>
  </si>
  <si>
    <t>持家</t>
  </si>
  <si>
    <t>(市場価格表示)</t>
  </si>
  <si>
    <t>(非農林水・</t>
  </si>
  <si>
    <t>非金融)</t>
  </si>
  <si>
    <t>茨城県</t>
  </si>
  <si>
    <t>社会負担</t>
  </si>
  <si>
    <t>１＋２＋３</t>
  </si>
  <si>
    <t>(法人企業</t>
  </si>
  <si>
    <t>の分配所得</t>
  </si>
  <si>
    <t>受払後)</t>
  </si>
  <si>
    <t>３－２　平成２３年度市町村民所得の分配（構成比）</t>
  </si>
  <si>
    <t>３－２　平成２２年度市町村民所得の分配（構成比）</t>
  </si>
  <si>
    <t>３－２　平成２１年度市町村民所得の分配（構成比）</t>
  </si>
  <si>
    <t>３－２　平成２０年度市町村民所得の分配（構成比）</t>
  </si>
  <si>
    <t>３－２　平成１９年度市町村民所得の分配（構成比）</t>
  </si>
  <si>
    <t>３－２　平成１８年度市町村民所得の分配（構成比）</t>
  </si>
  <si>
    <t>３－２　平成１７年度市町村民所得の分配（構成比）</t>
  </si>
  <si>
    <t>３－２　平成１６年度市町村民所得の分配（構成比）</t>
  </si>
  <si>
    <t>３－２　平成１５年度市町村民所得の分配（構成比）</t>
  </si>
  <si>
    <t>３－２　平成１４年度市町村民所得の分配（構成比）</t>
  </si>
  <si>
    <t>３－２　平成１３年度市町村民所得の分配（構成比）</t>
  </si>
  <si>
    <t>３－２　平成２４年度市町村民所得の分配（構成比）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</si>
</sst>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0_ ;[Red]\-0\ "/>
    <numFmt numFmtId="186" formatCode="\-0.0_ "/>
    <numFmt numFmtId="18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distributed" indent="1"/>
    </xf>
    <xf numFmtId="177" fontId="4" fillId="0" borderId="11" xfId="0" applyNumberFormat="1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indent="1"/>
    </xf>
    <xf numFmtId="0" fontId="4" fillId="0" borderId="11" xfId="0" applyFont="1" applyFill="1" applyBorder="1" applyAlignment="1">
      <alignment horizontal="distributed" indent="1"/>
    </xf>
    <xf numFmtId="0" fontId="4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185" fontId="4" fillId="0" borderId="11" xfId="0" applyNumberFormat="1" applyFont="1" applyBorder="1" applyAlignment="1">
      <alignment horizontal="distributed" indent="1"/>
    </xf>
    <xf numFmtId="177" fontId="2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177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 shrinkToFit="1"/>
    </xf>
    <xf numFmtId="38" fontId="4" fillId="0" borderId="15" xfId="48" applyFont="1" applyBorder="1" applyAlignment="1">
      <alignment horizontal="center" vertical="center" shrinkToFit="1"/>
    </xf>
    <xf numFmtId="38" fontId="4" fillId="0" borderId="14" xfId="48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7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 shrinkToFit="1"/>
    </xf>
    <xf numFmtId="38" fontId="4" fillId="0" borderId="20" xfId="48" applyFont="1" applyBorder="1" applyAlignment="1">
      <alignment horizontal="center" vertical="center" shrinkToFit="1"/>
    </xf>
    <xf numFmtId="38" fontId="4" fillId="0" borderId="21" xfId="48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7" fontId="4" fillId="0" borderId="13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179" fontId="4" fillId="0" borderId="11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179" fontId="4" fillId="0" borderId="22" xfId="0" applyNumberFormat="1" applyFont="1" applyFill="1" applyBorder="1" applyAlignment="1">
      <alignment/>
    </xf>
    <xf numFmtId="179" fontId="4" fillId="0" borderId="28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23" xfId="0" applyNumberFormat="1" applyFont="1" applyFill="1" applyBorder="1" applyAlignment="1" applyProtection="1">
      <alignment/>
      <protection/>
    </xf>
    <xf numFmtId="179" fontId="4" fillId="0" borderId="29" xfId="0" applyNumberFormat="1" applyFont="1" applyFill="1" applyBorder="1" applyAlignment="1" applyProtection="1">
      <alignment/>
      <protection/>
    </xf>
    <xf numFmtId="179" fontId="4" fillId="0" borderId="30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23" xfId="0" applyNumberFormat="1" applyFont="1" applyFill="1" applyBorder="1" applyAlignment="1">
      <alignment/>
    </xf>
    <xf numFmtId="179" fontId="4" fillId="0" borderId="29" xfId="0" applyNumberFormat="1" applyFont="1" applyFill="1" applyBorder="1" applyAlignment="1">
      <alignment/>
    </xf>
    <xf numFmtId="179" fontId="4" fillId="0" borderId="30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vertical="center"/>
    </xf>
    <xf numFmtId="179" fontId="4" fillId="0" borderId="34" xfId="0" applyNumberFormat="1" applyFont="1" applyFill="1" applyBorder="1" applyAlignment="1">
      <alignment vertical="center"/>
    </xf>
    <xf numFmtId="179" fontId="4" fillId="0" borderId="35" xfId="0" applyNumberFormat="1" applyFont="1" applyFill="1" applyBorder="1" applyAlignment="1">
      <alignment/>
    </xf>
    <xf numFmtId="179" fontId="4" fillId="0" borderId="36" xfId="0" applyNumberFormat="1" applyFont="1" applyFill="1" applyBorder="1" applyAlignment="1">
      <alignment/>
    </xf>
    <xf numFmtId="179" fontId="4" fillId="0" borderId="37" xfId="0" applyNumberFormat="1" applyFont="1" applyFill="1" applyBorder="1" applyAlignment="1" applyProtection="1">
      <alignment/>
      <protection/>
    </xf>
    <xf numFmtId="179" fontId="4" fillId="0" borderId="38" xfId="0" applyNumberFormat="1" applyFont="1" applyFill="1" applyBorder="1" applyAlignment="1" applyProtection="1">
      <alignment/>
      <protection/>
    </xf>
    <xf numFmtId="179" fontId="4" fillId="0" borderId="37" xfId="0" applyNumberFormat="1" applyFont="1" applyFill="1" applyBorder="1" applyAlignment="1">
      <alignment/>
    </xf>
    <xf numFmtId="179" fontId="4" fillId="0" borderId="38" xfId="0" applyNumberFormat="1" applyFont="1" applyFill="1" applyBorder="1" applyAlignment="1">
      <alignment/>
    </xf>
    <xf numFmtId="179" fontId="4" fillId="0" borderId="39" xfId="0" applyNumberFormat="1" applyFont="1" applyFill="1" applyBorder="1" applyAlignment="1">
      <alignment vertical="center"/>
    </xf>
    <xf numFmtId="179" fontId="4" fillId="0" borderId="40" xfId="0" applyNumberFormat="1" applyFont="1" applyFill="1" applyBorder="1" applyAlignment="1">
      <alignment vertical="center"/>
    </xf>
    <xf numFmtId="179" fontId="4" fillId="0" borderId="41" xfId="0" applyNumberFormat="1" applyFont="1" applyFill="1" applyBorder="1" applyAlignment="1">
      <alignment/>
    </xf>
    <xf numFmtId="179" fontId="4" fillId="0" borderId="42" xfId="0" applyNumberFormat="1" applyFont="1" applyFill="1" applyBorder="1" applyAlignment="1" applyProtection="1">
      <alignment/>
      <protection/>
    </xf>
    <xf numFmtId="179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6" fontId="4" fillId="0" borderId="28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93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69.65360479202816</v>
      </c>
      <c r="E9" s="83">
        <v>60.453469840104056</v>
      </c>
      <c r="F9" s="62">
        <v>9.200134951924158</v>
      </c>
      <c r="G9" s="84">
        <v>3.450877988883146</v>
      </c>
      <c r="H9" s="61">
        <v>-0.9655071844044042</v>
      </c>
      <c r="I9" s="61">
        <v>4.371089602370043</v>
      </c>
      <c r="J9" s="61">
        <v>0.0452955709175098</v>
      </c>
      <c r="K9" s="91">
        <v>26.895517219088656</v>
      </c>
      <c r="L9" s="83">
        <v>16.241252466853755</v>
      </c>
      <c r="M9" s="61">
        <v>0.41245259961385417</v>
      </c>
      <c r="N9" s="61">
        <v>10.241812152621046</v>
      </c>
      <c r="O9" s="61">
        <v>0.9137210266908156</v>
      </c>
      <c r="P9" s="61">
        <v>2.799186672877603</v>
      </c>
      <c r="Q9" s="63">
        <v>6.5289044530526255</v>
      </c>
      <c r="R9" s="64">
        <v>10.725531833453273</v>
      </c>
      <c r="S9" s="65">
        <v>110.72553183345329</v>
      </c>
      <c r="T9" s="65">
        <v>136.4839315815533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74.54211953643521</v>
      </c>
      <c r="E10" s="85">
        <v>64.69268687853447</v>
      </c>
      <c r="F10" s="69">
        <v>9.849432657900726</v>
      </c>
      <c r="G10" s="86">
        <v>2.899131600151296</v>
      </c>
      <c r="H10" s="68">
        <v>-1.0411074736359156</v>
      </c>
      <c r="I10" s="68">
        <v>3.900813817307494</v>
      </c>
      <c r="J10" s="68">
        <v>0.0394252564797173</v>
      </c>
      <c r="K10" s="92">
        <v>22.558748863413495</v>
      </c>
      <c r="L10" s="85">
        <v>12.395513091560494</v>
      </c>
      <c r="M10" s="68">
        <v>0.44346275770612953</v>
      </c>
      <c r="N10" s="68">
        <v>9.71977301414687</v>
      </c>
      <c r="O10" s="68">
        <v>0.16671791251618695</v>
      </c>
      <c r="P10" s="68">
        <v>2.680844321013884</v>
      </c>
      <c r="Q10" s="70">
        <v>6.872210780616801</v>
      </c>
      <c r="R10" s="71">
        <v>11.63593443633305</v>
      </c>
      <c r="S10" s="66">
        <v>111.63593443633306</v>
      </c>
      <c r="T10" s="66">
        <v>139.28975912327348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73.439586288562</v>
      </c>
      <c r="E11" s="85">
        <v>63.7217514273855</v>
      </c>
      <c r="F11" s="69">
        <v>9.717834861176488</v>
      </c>
      <c r="G11" s="86">
        <v>2.2349033348247063</v>
      </c>
      <c r="H11" s="68">
        <v>-1.423003679066328</v>
      </c>
      <c r="I11" s="68">
        <v>3.6291651238763265</v>
      </c>
      <c r="J11" s="68">
        <v>0.028741890014707797</v>
      </c>
      <c r="K11" s="92">
        <v>24.325510376613295</v>
      </c>
      <c r="L11" s="85">
        <v>8.887454973454194</v>
      </c>
      <c r="M11" s="68">
        <v>0.4956463517405316</v>
      </c>
      <c r="N11" s="68">
        <v>14.94240905141857</v>
      </c>
      <c r="O11" s="68">
        <v>0.5503558194169911</v>
      </c>
      <c r="P11" s="68">
        <v>3.170593076299865</v>
      </c>
      <c r="Q11" s="70">
        <v>11.221460155701713</v>
      </c>
      <c r="R11" s="71">
        <v>8.109774165236214</v>
      </c>
      <c r="S11" s="66">
        <v>108.10977416523622</v>
      </c>
      <c r="T11" s="66">
        <v>131.55225645509316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74.77356668947395</v>
      </c>
      <c r="E12" s="85">
        <v>64.89650861940834</v>
      </c>
      <c r="F12" s="69">
        <v>9.877058070065615</v>
      </c>
      <c r="G12" s="86">
        <v>3.0385684300829596</v>
      </c>
      <c r="H12" s="68">
        <v>-0.960938653626478</v>
      </c>
      <c r="I12" s="68">
        <v>3.957839142251317</v>
      </c>
      <c r="J12" s="68">
        <v>0.04166794145812112</v>
      </c>
      <c r="K12" s="92">
        <v>22.187864880443083</v>
      </c>
      <c r="L12" s="85">
        <v>13.131935386032223</v>
      </c>
      <c r="M12" s="68">
        <v>0.4325082179696727</v>
      </c>
      <c r="N12" s="68">
        <v>8.623421276441192</v>
      </c>
      <c r="O12" s="68">
        <v>0.08618346920464653</v>
      </c>
      <c r="P12" s="68">
        <v>2.578034763720384</v>
      </c>
      <c r="Q12" s="70">
        <v>5.959203043516162</v>
      </c>
      <c r="R12" s="71">
        <v>12.376156790151388</v>
      </c>
      <c r="S12" s="66">
        <v>112.37615679015138</v>
      </c>
      <c r="T12" s="66">
        <v>140.9140393593883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66.53944826248575</v>
      </c>
      <c r="E13" s="85">
        <v>57.75107432431238</v>
      </c>
      <c r="F13" s="69">
        <v>8.788373938173386</v>
      </c>
      <c r="G13" s="86">
        <v>6.012230168131303</v>
      </c>
      <c r="H13" s="68">
        <v>-0.9557751819654242</v>
      </c>
      <c r="I13" s="68">
        <v>6.890858793010338</v>
      </c>
      <c r="J13" s="68">
        <v>0.07714655708638941</v>
      </c>
      <c r="K13" s="92">
        <v>27.448321569382955</v>
      </c>
      <c r="L13" s="85">
        <v>17.060608017499597</v>
      </c>
      <c r="M13" s="68">
        <v>0.6557728906661279</v>
      </c>
      <c r="N13" s="68">
        <v>9.73194066121723</v>
      </c>
      <c r="O13" s="68">
        <v>0.6339102808429288</v>
      </c>
      <c r="P13" s="68">
        <v>2.838286114149232</v>
      </c>
      <c r="Q13" s="70">
        <v>6.259744266225069</v>
      </c>
      <c r="R13" s="71">
        <v>8.563659712954015</v>
      </c>
      <c r="S13" s="66">
        <v>108.563659712954</v>
      </c>
      <c r="T13" s="66">
        <v>133.06940487003246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65.40587334873854</v>
      </c>
      <c r="E14" s="85">
        <v>56.77749052822912</v>
      </c>
      <c r="F14" s="69">
        <v>8.628382820509419</v>
      </c>
      <c r="G14" s="86">
        <v>3.0007725696220877</v>
      </c>
      <c r="H14" s="68">
        <v>-1.062021252839118</v>
      </c>
      <c r="I14" s="68">
        <v>4.0264767339151675</v>
      </c>
      <c r="J14" s="68">
        <v>0.03631708854603813</v>
      </c>
      <c r="K14" s="92">
        <v>31.593354081639376</v>
      </c>
      <c r="L14" s="85">
        <v>16.472044946101455</v>
      </c>
      <c r="M14" s="68">
        <v>0.4370145416070036</v>
      </c>
      <c r="N14" s="68">
        <v>14.684294593930913</v>
      </c>
      <c r="O14" s="68">
        <v>3.265536992531521</v>
      </c>
      <c r="P14" s="68">
        <v>3.0060422559771838</v>
      </c>
      <c r="Q14" s="70">
        <v>8.412715345422212</v>
      </c>
      <c r="R14" s="71">
        <v>21.153320506156664</v>
      </c>
      <c r="S14" s="66">
        <v>121.15332050615666</v>
      </c>
      <c r="T14" s="66">
        <v>164.15046286133128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69.09277988732173</v>
      </c>
      <c r="E15" s="85">
        <v>59.972074598263056</v>
      </c>
      <c r="F15" s="69">
        <v>9.120705289058668</v>
      </c>
      <c r="G15" s="86">
        <v>2.905039596844172</v>
      </c>
      <c r="H15" s="68">
        <v>-0.8654462033320416</v>
      </c>
      <c r="I15" s="68">
        <v>3.7319587598705413</v>
      </c>
      <c r="J15" s="68">
        <v>0.03852704030567258</v>
      </c>
      <c r="K15" s="92">
        <v>28.0021805158341</v>
      </c>
      <c r="L15" s="85">
        <v>19.501611034988084</v>
      </c>
      <c r="M15" s="68">
        <v>0.2649059023381435</v>
      </c>
      <c r="N15" s="68">
        <v>8.235663578507873</v>
      </c>
      <c r="O15" s="68">
        <v>0.4844797753327357</v>
      </c>
      <c r="P15" s="68">
        <v>2.510846231059875</v>
      </c>
      <c r="Q15" s="70">
        <v>5.240337572115263</v>
      </c>
      <c r="R15" s="71">
        <v>8.412015479341212</v>
      </c>
      <c r="S15" s="66">
        <v>108.4120154793412</v>
      </c>
      <c r="T15" s="66">
        <v>130.04625358890306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69.99305439585365</v>
      </c>
      <c r="E16" s="85">
        <v>60.73613316878797</v>
      </c>
      <c r="F16" s="69">
        <v>9.256921227065682</v>
      </c>
      <c r="G16" s="86">
        <v>3.0857919539647107</v>
      </c>
      <c r="H16" s="68">
        <v>-1.0428774741104327</v>
      </c>
      <c r="I16" s="68">
        <v>4.087498394245341</v>
      </c>
      <c r="J16" s="68">
        <v>0.041171033829801806</v>
      </c>
      <c r="K16" s="92">
        <v>26.92115365018164</v>
      </c>
      <c r="L16" s="85">
        <v>13.264677029321684</v>
      </c>
      <c r="M16" s="68">
        <v>0.44249418376432137</v>
      </c>
      <c r="N16" s="68">
        <v>13.213982437095634</v>
      </c>
      <c r="O16" s="68">
        <v>1.7687438623628329</v>
      </c>
      <c r="P16" s="68">
        <v>3.376251144682447</v>
      </c>
      <c r="Q16" s="70">
        <v>8.06898743005035</v>
      </c>
      <c r="R16" s="71">
        <v>11.372972114871962</v>
      </c>
      <c r="S16" s="66">
        <v>111.37297211487196</v>
      </c>
      <c r="T16" s="66">
        <v>136.28341705222184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62.908589528720626</v>
      </c>
      <c r="E17" s="83">
        <v>54.606853117934186</v>
      </c>
      <c r="F17" s="62">
        <v>8.301736410786436</v>
      </c>
      <c r="G17" s="84">
        <v>8.162250991427955</v>
      </c>
      <c r="H17" s="61">
        <v>-0.8623082600571162</v>
      </c>
      <c r="I17" s="61">
        <v>8.9303127730731</v>
      </c>
      <c r="J17" s="61">
        <v>0.0942464784119702</v>
      </c>
      <c r="K17" s="91">
        <v>28.929159479851425</v>
      </c>
      <c r="L17" s="83">
        <v>21.150206575152094</v>
      </c>
      <c r="M17" s="61">
        <v>0.6365786276592155</v>
      </c>
      <c r="N17" s="61">
        <v>7.1423742770401155</v>
      </c>
      <c r="O17" s="61">
        <v>0.15099432318797892</v>
      </c>
      <c r="P17" s="61">
        <v>2.594900550505314</v>
      </c>
      <c r="Q17" s="63">
        <v>4.396479403346822</v>
      </c>
      <c r="R17" s="64">
        <v>7.772603924034888</v>
      </c>
      <c r="S17" s="65">
        <v>107.7726039240349</v>
      </c>
      <c r="T17" s="65">
        <v>130.9022962542141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74.78803101857902</v>
      </c>
      <c r="E18" s="87">
        <v>64.91132383224007</v>
      </c>
      <c r="F18" s="74">
        <v>9.876707186338937</v>
      </c>
      <c r="G18" s="88">
        <v>3.67062477954295</v>
      </c>
      <c r="H18" s="73">
        <v>-0.9051213376951417</v>
      </c>
      <c r="I18" s="73">
        <v>4.531128105670844</v>
      </c>
      <c r="J18" s="73">
        <v>0.044618011567247255</v>
      </c>
      <c r="K18" s="93">
        <v>21.541344201878037</v>
      </c>
      <c r="L18" s="87">
        <v>13.174266897572796</v>
      </c>
      <c r="M18" s="73">
        <v>0.5191204633554791</v>
      </c>
      <c r="N18" s="73">
        <v>7.847956840949766</v>
      </c>
      <c r="O18" s="73">
        <v>0.018831699338412194</v>
      </c>
      <c r="P18" s="73">
        <v>2.5333316957171226</v>
      </c>
      <c r="Q18" s="75">
        <v>5.2957934458942315</v>
      </c>
      <c r="R18" s="76">
        <v>15.329388216085801</v>
      </c>
      <c r="S18" s="59">
        <v>115.3293882160858</v>
      </c>
      <c r="T18" s="59">
        <v>142.9637783552092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68.02797937172748</v>
      </c>
      <c r="E19" s="87">
        <v>59.045543505992505</v>
      </c>
      <c r="F19" s="74">
        <v>8.982435865734983</v>
      </c>
      <c r="G19" s="88">
        <v>5.545219678893894</v>
      </c>
      <c r="H19" s="73">
        <v>-0.9037021559383916</v>
      </c>
      <c r="I19" s="73">
        <v>6.386403072942712</v>
      </c>
      <c r="J19" s="73">
        <v>0.06251876188957452</v>
      </c>
      <c r="K19" s="93">
        <v>26.426800949378627</v>
      </c>
      <c r="L19" s="87">
        <v>17.824634596082497</v>
      </c>
      <c r="M19" s="73">
        <v>0.6668589943187133</v>
      </c>
      <c r="N19" s="73">
        <v>7.935307358977414</v>
      </c>
      <c r="O19" s="73">
        <v>0.5417946572307508</v>
      </c>
      <c r="P19" s="73">
        <v>2.6653644334799367</v>
      </c>
      <c r="Q19" s="75">
        <v>4.728148268266727</v>
      </c>
      <c r="R19" s="76">
        <v>9.995228981013693</v>
      </c>
      <c r="S19" s="59">
        <v>109.99522898101368</v>
      </c>
      <c r="T19" s="59">
        <v>134.1074065518318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73.04486299303443</v>
      </c>
      <c r="E20" s="87">
        <v>63.38499237127464</v>
      </c>
      <c r="F20" s="74">
        <v>9.659870621759788</v>
      </c>
      <c r="G20" s="88">
        <v>3.48393296047174</v>
      </c>
      <c r="H20" s="73">
        <v>-0.9392887817236406</v>
      </c>
      <c r="I20" s="73">
        <v>4.372377954342161</v>
      </c>
      <c r="J20" s="73">
        <v>0.05084378785322009</v>
      </c>
      <c r="K20" s="93">
        <v>23.471204046493835</v>
      </c>
      <c r="L20" s="87">
        <v>12.491839795443575</v>
      </c>
      <c r="M20" s="73">
        <v>0.43102368098309024</v>
      </c>
      <c r="N20" s="73">
        <v>10.548340570067168</v>
      </c>
      <c r="O20" s="73">
        <v>0.839371662104477</v>
      </c>
      <c r="P20" s="73">
        <v>3.210598638539128</v>
      </c>
      <c r="Q20" s="75">
        <v>6.498370269423563</v>
      </c>
      <c r="R20" s="76">
        <v>10.88477718215725</v>
      </c>
      <c r="S20" s="59">
        <v>110.88477718215725</v>
      </c>
      <c r="T20" s="59">
        <v>133.50439763493162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70.83966134785776</v>
      </c>
      <c r="E21" s="87">
        <v>61.47021749324577</v>
      </c>
      <c r="F21" s="74">
        <v>9.369443854611983</v>
      </c>
      <c r="G21" s="88">
        <v>3.4220523739763364</v>
      </c>
      <c r="H21" s="73">
        <v>-1.1364712700212878</v>
      </c>
      <c r="I21" s="73">
        <v>4.512609426744333</v>
      </c>
      <c r="J21" s="73">
        <v>0.04591421725329083</v>
      </c>
      <c r="K21" s="93">
        <v>25.738286278165912</v>
      </c>
      <c r="L21" s="87">
        <v>13.08975463879835</v>
      </c>
      <c r="M21" s="73">
        <v>0.44502147135977155</v>
      </c>
      <c r="N21" s="73">
        <v>12.203510168007794</v>
      </c>
      <c r="O21" s="73">
        <v>1.18345008060433</v>
      </c>
      <c r="P21" s="73">
        <v>2.9836927540762908</v>
      </c>
      <c r="Q21" s="75">
        <v>8.03636733332717</v>
      </c>
      <c r="R21" s="76">
        <v>9.93881722567186</v>
      </c>
      <c r="S21" s="59">
        <v>109.93881722567187</v>
      </c>
      <c r="T21" s="59">
        <v>134.5647724373385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70.81442754428764</v>
      </c>
      <c r="E22" s="87">
        <v>61.44550234339579</v>
      </c>
      <c r="F22" s="74">
        <v>9.368925200891853</v>
      </c>
      <c r="G22" s="88">
        <v>2.540335490599262</v>
      </c>
      <c r="H22" s="73">
        <v>-1.0235085816893508</v>
      </c>
      <c r="I22" s="73">
        <v>3.529695269330704</v>
      </c>
      <c r="J22" s="73">
        <v>0.03414880295790803</v>
      </c>
      <c r="K22" s="93">
        <v>26.645236965113096</v>
      </c>
      <c r="L22" s="87">
        <v>13.87186766150476</v>
      </c>
      <c r="M22" s="73">
        <v>0.43423110901259054</v>
      </c>
      <c r="N22" s="73">
        <v>12.339138194595742</v>
      </c>
      <c r="O22" s="73">
        <v>1.907758548136262</v>
      </c>
      <c r="P22" s="73">
        <v>3.073428210379172</v>
      </c>
      <c r="Q22" s="75">
        <v>7.357951436080308</v>
      </c>
      <c r="R22" s="76">
        <v>8.938384659097151</v>
      </c>
      <c r="S22" s="59">
        <v>108.93838465909715</v>
      </c>
      <c r="T22" s="59">
        <v>129.25068541185905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79.70280292848581</v>
      </c>
      <c r="E23" s="87">
        <v>69.16356238830016</v>
      </c>
      <c r="F23" s="74">
        <v>10.539240540185636</v>
      </c>
      <c r="G23" s="88">
        <v>2.407467110013171</v>
      </c>
      <c r="H23" s="73">
        <v>-1.1160784530412142</v>
      </c>
      <c r="I23" s="73">
        <v>3.4592627092964734</v>
      </c>
      <c r="J23" s="73">
        <v>0.06428285375791191</v>
      </c>
      <c r="K23" s="93">
        <v>17.88972996150103</v>
      </c>
      <c r="L23" s="87">
        <v>9.168760239232316</v>
      </c>
      <c r="M23" s="73">
        <v>0.4112466539443593</v>
      </c>
      <c r="N23" s="73">
        <v>8.309723068324352</v>
      </c>
      <c r="O23" s="73">
        <v>0.27478831454615477</v>
      </c>
      <c r="P23" s="73">
        <v>2.5792168987402837</v>
      </c>
      <c r="Q23" s="75">
        <v>5.455717855037914</v>
      </c>
      <c r="R23" s="76">
        <v>7.044014618046355</v>
      </c>
      <c r="S23" s="59">
        <v>107.04401461804636</v>
      </c>
      <c r="T23" s="59">
        <v>123.69007013663563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70.46295140073855</v>
      </c>
      <c r="E24" s="87">
        <v>61.1480305367457</v>
      </c>
      <c r="F24" s="74">
        <v>9.31492086399284</v>
      </c>
      <c r="G24" s="88">
        <v>3.5515041499729483</v>
      </c>
      <c r="H24" s="73">
        <v>-1.1752156019974564</v>
      </c>
      <c r="I24" s="73">
        <v>4.694254002093702</v>
      </c>
      <c r="J24" s="73">
        <v>0.03246574987670288</v>
      </c>
      <c r="K24" s="93">
        <v>25.98554444928852</v>
      </c>
      <c r="L24" s="87">
        <v>11.462334017968407</v>
      </c>
      <c r="M24" s="73">
        <v>0.4573342534405796</v>
      </c>
      <c r="N24" s="73">
        <v>14.065876177879527</v>
      </c>
      <c r="O24" s="73">
        <v>1.3181249854817723</v>
      </c>
      <c r="P24" s="73">
        <v>3.4440269353843034</v>
      </c>
      <c r="Q24" s="75">
        <v>9.303724257013451</v>
      </c>
      <c r="R24" s="76">
        <v>10.849650987301313</v>
      </c>
      <c r="S24" s="59">
        <v>110.8496509873013</v>
      </c>
      <c r="T24" s="59">
        <v>136.75781594919292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65.02334711463888</v>
      </c>
      <c r="E25" s="87">
        <v>56.43072301356706</v>
      </c>
      <c r="F25" s="74">
        <v>8.592624101071825</v>
      </c>
      <c r="G25" s="88">
        <v>2.6611439564852244</v>
      </c>
      <c r="H25" s="73">
        <v>-1.0530949341168971</v>
      </c>
      <c r="I25" s="73">
        <v>3.688433020087574</v>
      </c>
      <c r="J25" s="73">
        <v>0.025805870514546764</v>
      </c>
      <c r="K25" s="93">
        <v>32.315508928875886</v>
      </c>
      <c r="L25" s="87">
        <v>19.80367096519791</v>
      </c>
      <c r="M25" s="73">
        <v>0.41485300399091646</v>
      </c>
      <c r="N25" s="73">
        <v>12.09698495968706</v>
      </c>
      <c r="O25" s="73">
        <v>0.8935485647907354</v>
      </c>
      <c r="P25" s="73">
        <v>3.2267773245581335</v>
      </c>
      <c r="Q25" s="75">
        <v>7.976659070338192</v>
      </c>
      <c r="R25" s="76">
        <v>14.74884043203127</v>
      </c>
      <c r="S25" s="59">
        <v>114.74884043203129</v>
      </c>
      <c r="T25" s="59">
        <v>144.12947046674495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77.49125906763274</v>
      </c>
      <c r="E26" s="87">
        <v>67.23575934619895</v>
      </c>
      <c r="F26" s="74">
        <v>10.255499721433793</v>
      </c>
      <c r="G26" s="88">
        <v>2.5995150558553144</v>
      </c>
      <c r="H26" s="73">
        <v>-1.212481119124585</v>
      </c>
      <c r="I26" s="73">
        <v>3.789729487877306</v>
      </c>
      <c r="J26" s="73">
        <v>0.022266687102593514</v>
      </c>
      <c r="K26" s="93">
        <v>19.909225876511936</v>
      </c>
      <c r="L26" s="87">
        <v>5.300615277266112</v>
      </c>
      <c r="M26" s="73">
        <v>0.47590900021364485</v>
      </c>
      <c r="N26" s="73">
        <v>14.132701599032178</v>
      </c>
      <c r="O26" s="73">
        <v>0.505439276319517</v>
      </c>
      <c r="P26" s="73">
        <v>3.0396156935161773</v>
      </c>
      <c r="Q26" s="75">
        <v>10.587646629196483</v>
      </c>
      <c r="R26" s="76">
        <v>5.444647054317463</v>
      </c>
      <c r="S26" s="59">
        <v>105.44464705431747</v>
      </c>
      <c r="T26" s="59">
        <v>124.34743463552407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70.92303636554604</v>
      </c>
      <c r="E27" s="87">
        <v>61.54611129908366</v>
      </c>
      <c r="F27" s="74">
        <v>9.376925066462368</v>
      </c>
      <c r="G27" s="88">
        <v>2.836261636552682</v>
      </c>
      <c r="H27" s="73">
        <v>-1.1341408800081108</v>
      </c>
      <c r="I27" s="73">
        <v>3.9168277529309132</v>
      </c>
      <c r="J27" s="73">
        <v>0.053574763629879334</v>
      </c>
      <c r="K27" s="93">
        <v>26.240701997901294</v>
      </c>
      <c r="L27" s="87">
        <v>16.084343945633194</v>
      </c>
      <c r="M27" s="73">
        <v>0.4689598695929485</v>
      </c>
      <c r="N27" s="73">
        <v>9.687398182675157</v>
      </c>
      <c r="O27" s="73">
        <v>0.1742999015543552</v>
      </c>
      <c r="P27" s="73">
        <v>2.768393350055552</v>
      </c>
      <c r="Q27" s="75">
        <v>6.74470493106525</v>
      </c>
      <c r="R27" s="76">
        <v>13.826797611718252</v>
      </c>
      <c r="S27" s="59">
        <v>113.82679761171826</v>
      </c>
      <c r="T27" s="59">
        <v>144.89457843181967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74.4843705047805</v>
      </c>
      <c r="E28" s="87">
        <v>64.64342973839359</v>
      </c>
      <c r="F28" s="74">
        <v>9.840940766386916</v>
      </c>
      <c r="G28" s="88">
        <v>2.5399696274141794</v>
      </c>
      <c r="H28" s="73">
        <v>-1.2236732373899846</v>
      </c>
      <c r="I28" s="73">
        <v>3.7229073210472357</v>
      </c>
      <c r="J28" s="73">
        <v>0.04073554375692794</v>
      </c>
      <c r="K28" s="93">
        <v>22.97565986780533</v>
      </c>
      <c r="L28" s="87">
        <v>11.401130613361714</v>
      </c>
      <c r="M28" s="73">
        <v>0.495331341270376</v>
      </c>
      <c r="N28" s="73">
        <v>11.07919791317324</v>
      </c>
      <c r="O28" s="73">
        <v>0.07746328716539827</v>
      </c>
      <c r="P28" s="73">
        <v>2.655479808146516</v>
      </c>
      <c r="Q28" s="75">
        <v>8.346254817861325</v>
      </c>
      <c r="R28" s="76">
        <v>11.517519488810981</v>
      </c>
      <c r="S28" s="59">
        <v>111.51751948881099</v>
      </c>
      <c r="T28" s="59">
        <v>139.12176588487026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74.3286467423927</v>
      </c>
      <c r="E29" s="87">
        <v>64.49669016392184</v>
      </c>
      <c r="F29" s="74">
        <v>9.831956578470862</v>
      </c>
      <c r="G29" s="88">
        <v>2.866622159298267</v>
      </c>
      <c r="H29" s="73">
        <v>-1.0513462036743997</v>
      </c>
      <c r="I29" s="73">
        <v>3.8615936623133202</v>
      </c>
      <c r="J29" s="73">
        <v>0.05637470065934654</v>
      </c>
      <c r="K29" s="93">
        <v>22.80473109830904</v>
      </c>
      <c r="L29" s="87">
        <v>9.284849119694474</v>
      </c>
      <c r="M29" s="73">
        <v>0.5106128473982019</v>
      </c>
      <c r="N29" s="73">
        <v>13.009269131216367</v>
      </c>
      <c r="O29" s="73">
        <v>0.5210959908700501</v>
      </c>
      <c r="P29" s="73">
        <v>3.3492493029336345</v>
      </c>
      <c r="Q29" s="75">
        <v>9.138923837412682</v>
      </c>
      <c r="R29" s="76">
        <v>9.846503449005098</v>
      </c>
      <c r="S29" s="59">
        <v>109.84650344900508</v>
      </c>
      <c r="T29" s="59">
        <v>136.3522299520203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65.00086536388555</v>
      </c>
      <c r="E30" s="87">
        <v>56.40479644173661</v>
      </c>
      <c r="F30" s="74">
        <v>8.596068922148948</v>
      </c>
      <c r="G30" s="88">
        <v>2.729321450506178</v>
      </c>
      <c r="H30" s="73">
        <v>-0.7424786772600427</v>
      </c>
      <c r="I30" s="73">
        <v>3.433986208789487</v>
      </c>
      <c r="J30" s="73">
        <v>0.03781391897673349</v>
      </c>
      <c r="K30" s="93">
        <v>32.26981318560827</v>
      </c>
      <c r="L30" s="87">
        <v>26.60737461256531</v>
      </c>
      <c r="M30" s="73">
        <v>0.3157142566062738</v>
      </c>
      <c r="N30" s="73">
        <v>5.3467243164366876</v>
      </c>
      <c r="O30" s="73">
        <v>0.0733430394126923</v>
      </c>
      <c r="P30" s="73">
        <v>1.8139371757212455</v>
      </c>
      <c r="Q30" s="75">
        <v>3.4594441013027497</v>
      </c>
      <c r="R30" s="76">
        <v>5.840145576148301</v>
      </c>
      <c r="S30" s="59">
        <v>105.84014557614829</v>
      </c>
      <c r="T30" s="59">
        <v>121.8707567071871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82.59009066658098</v>
      </c>
      <c r="E31" s="87">
        <v>71.67703999049156</v>
      </c>
      <c r="F31" s="74">
        <v>10.91305067608942</v>
      </c>
      <c r="G31" s="88">
        <v>3.2411307618292384</v>
      </c>
      <c r="H31" s="73">
        <v>-0.8897029127887688</v>
      </c>
      <c r="I31" s="73">
        <v>4.106823825875495</v>
      </c>
      <c r="J31" s="73">
        <v>0.024009848742511716</v>
      </c>
      <c r="K31" s="93">
        <v>14.168778571589776</v>
      </c>
      <c r="L31" s="87">
        <v>6.447534044241678</v>
      </c>
      <c r="M31" s="73">
        <v>0.3790171288029793</v>
      </c>
      <c r="N31" s="73">
        <v>7.342227398545119</v>
      </c>
      <c r="O31" s="73">
        <v>0.2228284442632298</v>
      </c>
      <c r="P31" s="73">
        <v>2.1480802443596394</v>
      </c>
      <c r="Q31" s="75">
        <v>4.97131870992225</v>
      </c>
      <c r="R31" s="76">
        <v>5.6318465736076435</v>
      </c>
      <c r="S31" s="59">
        <v>105.63184657360765</v>
      </c>
      <c r="T31" s="59">
        <v>121.63839510888128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68.92896141458166</v>
      </c>
      <c r="E32" s="87">
        <v>59.87799533674105</v>
      </c>
      <c r="F32" s="74">
        <v>9.050966077840615</v>
      </c>
      <c r="G32" s="88">
        <v>2.5966055054844386</v>
      </c>
      <c r="H32" s="73">
        <v>-0.7544284320013012</v>
      </c>
      <c r="I32" s="73">
        <v>3.311487687002924</v>
      </c>
      <c r="J32" s="73">
        <v>0.03954625048281648</v>
      </c>
      <c r="K32" s="93">
        <v>28.4744330799339</v>
      </c>
      <c r="L32" s="87">
        <v>21.542378730635832</v>
      </c>
      <c r="M32" s="73">
        <v>-0.35108463751909563</v>
      </c>
      <c r="N32" s="73">
        <v>7.283138986817157</v>
      </c>
      <c r="O32" s="73">
        <v>0.29176239381634156</v>
      </c>
      <c r="P32" s="73">
        <v>2.344447384669998</v>
      </c>
      <c r="Q32" s="75">
        <v>4.6469292083308185</v>
      </c>
      <c r="R32" s="76">
        <v>7.213663677760285</v>
      </c>
      <c r="S32" s="59">
        <v>107.21366367776028</v>
      </c>
      <c r="T32" s="59">
        <v>132.89646276653434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77.59275532824591</v>
      </c>
      <c r="E33" s="87">
        <v>67.34157458851871</v>
      </c>
      <c r="F33" s="74">
        <v>10.251180739727204</v>
      </c>
      <c r="G33" s="88">
        <v>2.9399980127285628</v>
      </c>
      <c r="H33" s="73">
        <v>-0.9256222887304405</v>
      </c>
      <c r="I33" s="73">
        <v>3.8307192234511582</v>
      </c>
      <c r="J33" s="73">
        <v>0.03490107800784563</v>
      </c>
      <c r="K33" s="93">
        <v>19.467246659025523</v>
      </c>
      <c r="L33" s="87">
        <v>10.646583171774978</v>
      </c>
      <c r="M33" s="73">
        <v>0.41914273553373554</v>
      </c>
      <c r="N33" s="73">
        <v>8.40152075171681</v>
      </c>
      <c r="O33" s="73">
        <v>0.06936174344916393</v>
      </c>
      <c r="P33" s="73">
        <v>2.6272663692516773</v>
      </c>
      <c r="Q33" s="75">
        <v>5.70489263901597</v>
      </c>
      <c r="R33" s="76">
        <v>11.398582088766474</v>
      </c>
      <c r="S33" s="59">
        <v>111.39858208876647</v>
      </c>
      <c r="T33" s="59">
        <v>138.13085288258827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71.47515975251655</v>
      </c>
      <c r="E34" s="87">
        <v>62.06348217619414</v>
      </c>
      <c r="F34" s="74">
        <v>9.41167757632241</v>
      </c>
      <c r="G34" s="88">
        <v>3.7516858588199815</v>
      </c>
      <c r="H34" s="73">
        <v>-1.0810323214680868</v>
      </c>
      <c r="I34" s="73">
        <v>4.786608480818237</v>
      </c>
      <c r="J34" s="73">
        <v>0.0461096994698314</v>
      </c>
      <c r="K34" s="93">
        <v>24.773154388663475</v>
      </c>
      <c r="L34" s="87">
        <v>13.587627988909803</v>
      </c>
      <c r="M34" s="73">
        <v>0.43941327105542494</v>
      </c>
      <c r="N34" s="73">
        <v>10.746113128698243</v>
      </c>
      <c r="O34" s="73">
        <v>0.16437897846808122</v>
      </c>
      <c r="P34" s="73">
        <v>3.11381801310226</v>
      </c>
      <c r="Q34" s="75">
        <v>7.4679161371279</v>
      </c>
      <c r="R34" s="76">
        <v>20.43460611920768</v>
      </c>
      <c r="S34" s="59">
        <v>120.43460611920767</v>
      </c>
      <c r="T34" s="59">
        <v>169.31090578733773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76.52833987037675</v>
      </c>
      <c r="E35" s="87">
        <v>66.40114929372226</v>
      </c>
      <c r="F35" s="74">
        <v>10.1271905766545</v>
      </c>
      <c r="G35" s="88">
        <v>2.0734284092336313</v>
      </c>
      <c r="H35" s="73">
        <v>-1.3809280048986756</v>
      </c>
      <c r="I35" s="73">
        <v>3.4055392823033777</v>
      </c>
      <c r="J35" s="73">
        <v>0.04881713182892897</v>
      </c>
      <c r="K35" s="93">
        <v>21.398231720389614</v>
      </c>
      <c r="L35" s="87">
        <v>7.891179026138144</v>
      </c>
      <c r="M35" s="73">
        <v>0.511504284956811</v>
      </c>
      <c r="N35" s="73">
        <v>12.995548409294658</v>
      </c>
      <c r="O35" s="73">
        <v>0.35305023687656173</v>
      </c>
      <c r="P35" s="73">
        <v>3.8283907201197267</v>
      </c>
      <c r="Q35" s="75">
        <v>8.81410745229837</v>
      </c>
      <c r="R35" s="76">
        <v>7.59391991760478</v>
      </c>
      <c r="S35" s="59">
        <v>107.59391991760478</v>
      </c>
      <c r="T35" s="59">
        <v>131.7351762892019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77.32761107461016</v>
      </c>
      <c r="E36" s="87">
        <v>67.10594474347563</v>
      </c>
      <c r="F36" s="74">
        <v>10.221666331134523</v>
      </c>
      <c r="G36" s="88">
        <v>2.363342424765741</v>
      </c>
      <c r="H36" s="73">
        <v>-0.9504522522867929</v>
      </c>
      <c r="I36" s="73">
        <v>3.2923504084245483</v>
      </c>
      <c r="J36" s="73">
        <v>0.021444268627985028</v>
      </c>
      <c r="K36" s="93">
        <v>20.30904650062411</v>
      </c>
      <c r="L36" s="87">
        <v>12.609635107309353</v>
      </c>
      <c r="M36" s="73">
        <v>0.34921425855103333</v>
      </c>
      <c r="N36" s="73">
        <v>7.3501971347637225</v>
      </c>
      <c r="O36" s="73">
        <v>0.14456296167451685</v>
      </c>
      <c r="P36" s="73">
        <v>2.4366074284160244</v>
      </c>
      <c r="Q36" s="75">
        <v>4.769026744673182</v>
      </c>
      <c r="R36" s="76">
        <v>16.421301959914548</v>
      </c>
      <c r="S36" s="59">
        <v>116.42130195991453</v>
      </c>
      <c r="T36" s="59">
        <v>134.72659288630007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69.78807354039174</v>
      </c>
      <c r="E37" s="87">
        <v>60.55299207546938</v>
      </c>
      <c r="F37" s="74">
        <v>9.235081464922358</v>
      </c>
      <c r="G37" s="88">
        <v>2.2480235896719156</v>
      </c>
      <c r="H37" s="73">
        <v>-1.4428135502153352</v>
      </c>
      <c r="I37" s="73">
        <v>3.6484807193702555</v>
      </c>
      <c r="J37" s="73">
        <v>0.04235642051699524</v>
      </c>
      <c r="K37" s="93">
        <v>27.96390286993634</v>
      </c>
      <c r="L37" s="87">
        <v>13.208239607310142</v>
      </c>
      <c r="M37" s="73">
        <v>0.4833236863167018</v>
      </c>
      <c r="N37" s="73">
        <v>14.272339576309498</v>
      </c>
      <c r="O37" s="73">
        <v>0.4964125928990793</v>
      </c>
      <c r="P37" s="73">
        <v>3.058406625129827</v>
      </c>
      <c r="Q37" s="75">
        <v>10.71752035828059</v>
      </c>
      <c r="R37" s="76">
        <v>10.963111033939665</v>
      </c>
      <c r="S37" s="59">
        <v>110.96311103393965</v>
      </c>
      <c r="T37" s="59">
        <v>138.42921754628324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76.67754347276718</v>
      </c>
      <c r="E38" s="87">
        <v>66.5295952878042</v>
      </c>
      <c r="F38" s="74">
        <v>10.147948184962985</v>
      </c>
      <c r="G38" s="88">
        <v>2.5092601786052455</v>
      </c>
      <c r="H38" s="73">
        <v>-1.0821307225236725</v>
      </c>
      <c r="I38" s="73">
        <v>3.5511998705264154</v>
      </c>
      <c r="J38" s="73">
        <v>0.04019103060250249</v>
      </c>
      <c r="K38" s="93">
        <v>20.813196348627574</v>
      </c>
      <c r="L38" s="87">
        <v>8.73914150773048</v>
      </c>
      <c r="M38" s="73">
        <v>0.4621620025839786</v>
      </c>
      <c r="N38" s="73">
        <v>11.611892838313116</v>
      </c>
      <c r="O38" s="73">
        <v>0.3500217035306992</v>
      </c>
      <c r="P38" s="73">
        <v>3.1303209142079345</v>
      </c>
      <c r="Q38" s="75">
        <v>8.131550220574482</v>
      </c>
      <c r="R38" s="76">
        <v>7.7169322113074905</v>
      </c>
      <c r="S38" s="59">
        <v>107.7169322113075</v>
      </c>
      <c r="T38" s="59">
        <v>128.85810691511244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68.07146144501561</v>
      </c>
      <c r="E39" s="87">
        <v>59.0676597296713</v>
      </c>
      <c r="F39" s="74">
        <v>9.003801715344311</v>
      </c>
      <c r="G39" s="88">
        <v>3.950255665221109</v>
      </c>
      <c r="H39" s="73">
        <v>-1.0589565558909553</v>
      </c>
      <c r="I39" s="73">
        <v>4.970945380320059</v>
      </c>
      <c r="J39" s="73">
        <v>0.038266840792005735</v>
      </c>
      <c r="K39" s="93">
        <v>27.978282889763296</v>
      </c>
      <c r="L39" s="87">
        <v>15.340656912435687</v>
      </c>
      <c r="M39" s="73">
        <v>0.4281330155754647</v>
      </c>
      <c r="N39" s="73">
        <v>12.209492961752145</v>
      </c>
      <c r="O39" s="73">
        <v>1.6666389375949708</v>
      </c>
      <c r="P39" s="73">
        <v>3.0203778983282232</v>
      </c>
      <c r="Q39" s="75">
        <v>7.522476125828952</v>
      </c>
      <c r="R39" s="76">
        <v>12.28860603987082</v>
      </c>
      <c r="S39" s="59">
        <v>112.28860603987083</v>
      </c>
      <c r="T39" s="59">
        <v>138.17456936986915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69.41695866936773</v>
      </c>
      <c r="E40" s="87">
        <v>60.23301340001262</v>
      </c>
      <c r="F40" s="74">
        <v>9.183945269355114</v>
      </c>
      <c r="G40" s="88">
        <v>2.639672954332375</v>
      </c>
      <c r="H40" s="73">
        <v>-1.0700887614967616</v>
      </c>
      <c r="I40" s="73">
        <v>3.668148825136433</v>
      </c>
      <c r="J40" s="73">
        <v>0.041612890692703776</v>
      </c>
      <c r="K40" s="93">
        <v>27.943368376299905</v>
      </c>
      <c r="L40" s="87">
        <v>9.558233532269032</v>
      </c>
      <c r="M40" s="73">
        <v>0.4638556373604894</v>
      </c>
      <c r="N40" s="73">
        <v>17.92127920667038</v>
      </c>
      <c r="O40" s="73">
        <v>3.9292894893488786</v>
      </c>
      <c r="P40" s="73">
        <v>4.136003142440262</v>
      </c>
      <c r="Q40" s="75">
        <v>9.855986574881241</v>
      </c>
      <c r="R40" s="76">
        <v>8.981116073232533</v>
      </c>
      <c r="S40" s="59">
        <v>108.98111607323253</v>
      </c>
      <c r="T40" s="59">
        <v>134.89675315225654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44.68117010274566</v>
      </c>
      <c r="E41" s="87">
        <v>38.77036959149896</v>
      </c>
      <c r="F41" s="74">
        <v>5.910800511246691</v>
      </c>
      <c r="G41" s="88">
        <v>1.606826976452754</v>
      </c>
      <c r="H41" s="73">
        <v>-0.642437158422279</v>
      </c>
      <c r="I41" s="73">
        <v>2.2320419511023806</v>
      </c>
      <c r="J41" s="73">
        <v>0.01722218377265258</v>
      </c>
      <c r="K41" s="93">
        <v>53.712002920801595</v>
      </c>
      <c r="L41" s="87">
        <v>43.672927918316724</v>
      </c>
      <c r="M41" s="73">
        <v>0.31140469468984416</v>
      </c>
      <c r="N41" s="73">
        <v>9.727670307795023</v>
      </c>
      <c r="O41" s="73">
        <v>1.0372130622980111</v>
      </c>
      <c r="P41" s="73">
        <v>2.482045390220262</v>
      </c>
      <c r="Q41" s="75">
        <v>6.208411855276749</v>
      </c>
      <c r="R41" s="76">
        <v>5.721368447965677</v>
      </c>
      <c r="S41" s="59">
        <v>105.72136844796567</v>
      </c>
      <c r="T41" s="59">
        <v>121.02796456885163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74.15043976868976</v>
      </c>
      <c r="E42" s="87">
        <v>64.3470358836543</v>
      </c>
      <c r="F42" s="74">
        <v>9.803403885035465</v>
      </c>
      <c r="G42" s="88">
        <v>1.5449661363085068</v>
      </c>
      <c r="H42" s="73">
        <v>-1.0640041536980374</v>
      </c>
      <c r="I42" s="73">
        <v>2.5783087192696246</v>
      </c>
      <c r="J42" s="73">
        <v>0.03066157073691921</v>
      </c>
      <c r="K42" s="93">
        <v>24.30459409500171</v>
      </c>
      <c r="L42" s="87">
        <v>10.972024312880995</v>
      </c>
      <c r="M42" s="73">
        <v>0.48413335710211597</v>
      </c>
      <c r="N42" s="73">
        <v>12.8484364250186</v>
      </c>
      <c r="O42" s="73">
        <v>1.837576455407931</v>
      </c>
      <c r="P42" s="73">
        <v>2.747991257339721</v>
      </c>
      <c r="Q42" s="75">
        <v>8.262868712270947</v>
      </c>
      <c r="R42" s="76">
        <v>10.54345282656425</v>
      </c>
      <c r="S42" s="59">
        <v>110.54345282656423</v>
      </c>
      <c r="T42" s="59">
        <v>133.6810713572865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73.2441380803507</v>
      </c>
      <c r="E43" s="87">
        <v>63.55102390093125</v>
      </c>
      <c r="F43" s="74">
        <v>9.693114179419446</v>
      </c>
      <c r="G43" s="88">
        <v>2.0245814191441074</v>
      </c>
      <c r="H43" s="73">
        <v>-1.1246532643717344</v>
      </c>
      <c r="I43" s="73">
        <v>3.0887479405606224</v>
      </c>
      <c r="J43" s="73">
        <v>0.06048674295521918</v>
      </c>
      <c r="K43" s="93">
        <v>24.731280500505186</v>
      </c>
      <c r="L43" s="87">
        <v>9.031194774078251</v>
      </c>
      <c r="M43" s="73">
        <v>0.49971849608480506</v>
      </c>
      <c r="N43" s="73">
        <v>15.200367230342133</v>
      </c>
      <c r="O43" s="73">
        <v>1.2982822946719308</v>
      </c>
      <c r="P43" s="73">
        <v>3.940112753657806</v>
      </c>
      <c r="Q43" s="75">
        <v>9.961972182012394</v>
      </c>
      <c r="R43" s="76">
        <v>8.918455686125414</v>
      </c>
      <c r="S43" s="59">
        <v>108.91845568612541</v>
      </c>
      <c r="T43" s="59">
        <v>129.5680477469411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60.4411670180407</v>
      </c>
      <c r="E44" s="87">
        <v>52.48154401108884</v>
      </c>
      <c r="F44" s="74">
        <v>7.959623006951853</v>
      </c>
      <c r="G44" s="88">
        <v>3.0635970188072865</v>
      </c>
      <c r="H44" s="73">
        <v>-0.7680103234142793</v>
      </c>
      <c r="I44" s="73">
        <v>3.8088684638783956</v>
      </c>
      <c r="J44" s="73">
        <v>0.022738878343170444</v>
      </c>
      <c r="K44" s="93">
        <v>36.49523596315203</v>
      </c>
      <c r="L44" s="87">
        <v>27.108022382989404</v>
      </c>
      <c r="M44" s="73">
        <v>0.35363770466179933</v>
      </c>
      <c r="N44" s="73">
        <v>9.033575875500825</v>
      </c>
      <c r="O44" s="73">
        <v>1.1173694813207904</v>
      </c>
      <c r="P44" s="73">
        <v>2.3660540790605737</v>
      </c>
      <c r="Q44" s="75">
        <v>5.550152315119459</v>
      </c>
      <c r="R44" s="76">
        <v>34.28064530960576</v>
      </c>
      <c r="S44" s="59">
        <v>134.28064530960575</v>
      </c>
      <c r="T44" s="59">
        <v>188.35838026879063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66.12496806892868</v>
      </c>
      <c r="E45" s="87">
        <v>57.37661892952477</v>
      </c>
      <c r="F45" s="74">
        <v>8.748349139403908</v>
      </c>
      <c r="G45" s="88">
        <v>3.482630246752527</v>
      </c>
      <c r="H45" s="73">
        <v>-1.3079981163094379</v>
      </c>
      <c r="I45" s="73">
        <v>4.737022069652178</v>
      </c>
      <c r="J45" s="73">
        <v>0.05360629340978656</v>
      </c>
      <c r="K45" s="93">
        <v>30.39240168431879</v>
      </c>
      <c r="L45" s="87">
        <v>5.671097556569009</v>
      </c>
      <c r="M45" s="73">
        <v>0.5277526826902057</v>
      </c>
      <c r="N45" s="73">
        <v>24.193551445059576</v>
      </c>
      <c r="O45" s="73">
        <v>7.791816491559032</v>
      </c>
      <c r="P45" s="73">
        <v>3.486581596165976</v>
      </c>
      <c r="Q45" s="75">
        <v>12.915153357334571</v>
      </c>
      <c r="R45" s="76">
        <v>8.08984039772625</v>
      </c>
      <c r="S45" s="59">
        <v>108.08984039772625</v>
      </c>
      <c r="T45" s="59">
        <v>136.598676460597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61.58243123797893</v>
      </c>
      <c r="E46" s="87">
        <v>53.43699684159557</v>
      </c>
      <c r="F46" s="74">
        <v>8.145434396383354</v>
      </c>
      <c r="G46" s="88">
        <v>1.92241589155202</v>
      </c>
      <c r="H46" s="73">
        <v>-1.401504612072185</v>
      </c>
      <c r="I46" s="73">
        <v>3.28866309743212</v>
      </c>
      <c r="J46" s="73">
        <v>0.035257406192085144</v>
      </c>
      <c r="K46" s="93">
        <v>36.49515287046904</v>
      </c>
      <c r="L46" s="87">
        <v>7.103602950862155</v>
      </c>
      <c r="M46" s="73">
        <v>0.5310621421232484</v>
      </c>
      <c r="N46" s="73">
        <v>28.86048777748364</v>
      </c>
      <c r="O46" s="73">
        <v>11.797140149935835</v>
      </c>
      <c r="P46" s="73">
        <v>3.6066229489607236</v>
      </c>
      <c r="Q46" s="75">
        <v>13.456724678587081</v>
      </c>
      <c r="R46" s="76">
        <v>7.055159665304002</v>
      </c>
      <c r="S46" s="59">
        <v>107.05515966530399</v>
      </c>
      <c r="T46" s="59">
        <v>136.10297785451124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72.79106047283823</v>
      </c>
      <c r="E47" s="87">
        <v>63.161324547017074</v>
      </c>
      <c r="F47" s="74">
        <v>9.629735925821155</v>
      </c>
      <c r="G47" s="88">
        <v>1.923354221919657</v>
      </c>
      <c r="H47" s="73">
        <v>-0.9113736264786981</v>
      </c>
      <c r="I47" s="73">
        <v>2.820332035481448</v>
      </c>
      <c r="J47" s="73">
        <v>0.014395812916906834</v>
      </c>
      <c r="K47" s="93">
        <v>25.28558530524212</v>
      </c>
      <c r="L47" s="87">
        <v>14.715509095570342</v>
      </c>
      <c r="M47" s="73">
        <v>0.43255288884227405</v>
      </c>
      <c r="N47" s="73">
        <v>10.137523320829505</v>
      </c>
      <c r="O47" s="73">
        <v>0.412915669922721</v>
      </c>
      <c r="P47" s="73">
        <v>2.9044183915765824</v>
      </c>
      <c r="Q47" s="75">
        <v>6.820189259330201</v>
      </c>
      <c r="R47" s="76">
        <v>10.290123055870259</v>
      </c>
      <c r="S47" s="59">
        <v>110.29012305587027</v>
      </c>
      <c r="T47" s="59">
        <v>131.59104720721504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68.29328920957755</v>
      </c>
      <c r="E48" s="87">
        <v>59.2684434422857</v>
      </c>
      <c r="F48" s="74">
        <v>9.024845767291847</v>
      </c>
      <c r="G48" s="88">
        <v>1.9348404810021858</v>
      </c>
      <c r="H48" s="73">
        <v>-1.0363086807109112</v>
      </c>
      <c r="I48" s="73">
        <v>2.9340497761421913</v>
      </c>
      <c r="J48" s="73">
        <v>0.037099385570905516</v>
      </c>
      <c r="K48" s="93">
        <v>29.771870309420283</v>
      </c>
      <c r="L48" s="87">
        <v>15.162477978474245</v>
      </c>
      <c r="M48" s="73">
        <v>0.455961984784173</v>
      </c>
      <c r="N48" s="73">
        <v>14.153430346161866</v>
      </c>
      <c r="O48" s="73">
        <v>2.7886010017178315</v>
      </c>
      <c r="P48" s="73">
        <v>2.413361339559714</v>
      </c>
      <c r="Q48" s="75">
        <v>8.95146800488432</v>
      </c>
      <c r="R48" s="76">
        <v>11.956773574115056</v>
      </c>
      <c r="S48" s="59">
        <v>111.95677357411506</v>
      </c>
      <c r="T48" s="59">
        <v>141.8056316545195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72.14695745238275</v>
      </c>
      <c r="E49" s="87">
        <v>62.60414513741842</v>
      </c>
      <c r="F49" s="74">
        <v>9.542812314964339</v>
      </c>
      <c r="G49" s="88">
        <v>1.7117131330722308</v>
      </c>
      <c r="H49" s="73">
        <v>-1.1659141934043467</v>
      </c>
      <c r="I49" s="73">
        <v>2.84487770214454</v>
      </c>
      <c r="J49" s="73">
        <v>0.03274962433203703</v>
      </c>
      <c r="K49" s="93">
        <v>26.141329414545023</v>
      </c>
      <c r="L49" s="87">
        <v>7.293602081520927</v>
      </c>
      <c r="M49" s="73">
        <v>1.7419409339531389</v>
      </c>
      <c r="N49" s="73">
        <v>17.105786399070954</v>
      </c>
      <c r="O49" s="73">
        <v>2.9265241623001472</v>
      </c>
      <c r="P49" s="73">
        <v>3.594881042146937</v>
      </c>
      <c r="Q49" s="75">
        <v>10.58438119462387</v>
      </c>
      <c r="R49" s="76">
        <v>9.54852465506646</v>
      </c>
      <c r="S49" s="59">
        <v>109.54852465506646</v>
      </c>
      <c r="T49" s="59">
        <v>134.50234635005478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75.84183905709983</v>
      </c>
      <c r="E50" s="87">
        <v>65.81427126825392</v>
      </c>
      <c r="F50" s="74">
        <v>10.027567788845921</v>
      </c>
      <c r="G50" s="88">
        <v>2.060350096296636</v>
      </c>
      <c r="H50" s="73">
        <v>-0.9640507348760424</v>
      </c>
      <c r="I50" s="73">
        <v>2.9455888745531404</v>
      </c>
      <c r="J50" s="73">
        <v>0.07881195661953845</v>
      </c>
      <c r="K50" s="93">
        <v>22.097810846603526</v>
      </c>
      <c r="L50" s="87">
        <v>7.553914538426246</v>
      </c>
      <c r="M50" s="73">
        <v>0.50762515539501</v>
      </c>
      <c r="N50" s="73">
        <v>14.03627115278227</v>
      </c>
      <c r="O50" s="73">
        <v>0.42413610408606056</v>
      </c>
      <c r="P50" s="73">
        <v>4.404383757173648</v>
      </c>
      <c r="Q50" s="75">
        <v>9.207751291522563</v>
      </c>
      <c r="R50" s="76">
        <v>9.181162142508512</v>
      </c>
      <c r="S50" s="59">
        <v>109.18116214250853</v>
      </c>
      <c r="T50" s="59">
        <v>138.0158849445776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79.44509321148375</v>
      </c>
      <c r="E51" s="87">
        <v>68.92690513457154</v>
      </c>
      <c r="F51" s="74">
        <v>10.5181880769122</v>
      </c>
      <c r="G51" s="88">
        <v>1.1587773294483752</v>
      </c>
      <c r="H51" s="73">
        <v>-1.7298760782670488</v>
      </c>
      <c r="I51" s="73">
        <v>2.860546887829388</v>
      </c>
      <c r="J51" s="73">
        <v>0.028106519886035863</v>
      </c>
      <c r="K51" s="93">
        <v>19.39612945906788</v>
      </c>
      <c r="L51" s="87">
        <v>2.8979835721504372</v>
      </c>
      <c r="M51" s="73">
        <v>0.5563992236396125</v>
      </c>
      <c r="N51" s="73">
        <v>15.941746663277831</v>
      </c>
      <c r="O51" s="73">
        <v>0.4273520930525246</v>
      </c>
      <c r="P51" s="73">
        <v>3.7887840365323346</v>
      </c>
      <c r="Q51" s="75">
        <v>11.725610533692974</v>
      </c>
      <c r="R51" s="76">
        <v>6.182927222153858</v>
      </c>
      <c r="S51" s="59">
        <v>106.18292722215385</v>
      </c>
      <c r="T51" s="59">
        <v>128.07024365151992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65.94931290382074</v>
      </c>
      <c r="E52" s="87">
        <v>57.26356507079284</v>
      </c>
      <c r="F52" s="74">
        <v>8.685747833027898</v>
      </c>
      <c r="G52" s="88">
        <v>1.716900138532575</v>
      </c>
      <c r="H52" s="73">
        <v>-0.8177442032965816</v>
      </c>
      <c r="I52" s="73">
        <v>2.48926150290211</v>
      </c>
      <c r="J52" s="73">
        <v>0.045382838927046164</v>
      </c>
      <c r="K52" s="93">
        <v>32.33378695764667</v>
      </c>
      <c r="L52" s="87">
        <v>26.035314999763827</v>
      </c>
      <c r="M52" s="73">
        <v>-0.04008871769748699</v>
      </c>
      <c r="N52" s="73">
        <v>6.33856067558034</v>
      </c>
      <c r="O52" s="73">
        <v>0.09617483804082994</v>
      </c>
      <c r="P52" s="73">
        <v>1.7740371973369602</v>
      </c>
      <c r="Q52" s="75">
        <v>4.46834864020255</v>
      </c>
      <c r="R52" s="76">
        <v>7.34147028937214</v>
      </c>
      <c r="S52" s="59">
        <v>107.34147028937213</v>
      </c>
      <c r="T52" s="59">
        <v>153.76761290946263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69.45872457026645</v>
      </c>
      <c r="E53" s="87">
        <v>60.2738851124746</v>
      </c>
      <c r="F53" s="74">
        <v>9.184839457791862</v>
      </c>
      <c r="G53" s="88">
        <v>0.9838936921760809</v>
      </c>
      <c r="H53" s="73">
        <v>-2.0737759883899103</v>
      </c>
      <c r="I53" s="73">
        <v>3.0428885135801385</v>
      </c>
      <c r="J53" s="73">
        <v>0.014781166985853019</v>
      </c>
      <c r="K53" s="93">
        <v>29.557381737557453</v>
      </c>
      <c r="L53" s="87">
        <v>9.568621689517402</v>
      </c>
      <c r="M53" s="73">
        <v>0.5937049218151376</v>
      </c>
      <c r="N53" s="73">
        <v>19.395055126224918</v>
      </c>
      <c r="O53" s="73">
        <v>0.8411754492776763</v>
      </c>
      <c r="P53" s="73">
        <v>3.9007674594448045</v>
      </c>
      <c r="Q53" s="75">
        <v>14.653112217502438</v>
      </c>
      <c r="R53" s="76">
        <v>9.548934714756161</v>
      </c>
      <c r="S53" s="59">
        <v>109.54893471475616</v>
      </c>
      <c r="T53" s="59">
        <v>137.6286720526713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70.69171537323427</v>
      </c>
      <c r="E54" s="87">
        <v>61.34355467939178</v>
      </c>
      <c r="F54" s="74">
        <v>9.348160693842495</v>
      </c>
      <c r="G54" s="88">
        <v>1.9049202278803383</v>
      </c>
      <c r="H54" s="73">
        <v>-0.7428053711724808</v>
      </c>
      <c r="I54" s="73">
        <v>2.6180784203017162</v>
      </c>
      <c r="J54" s="73">
        <v>0.029647178751102614</v>
      </c>
      <c r="K54" s="93">
        <v>27.403364398885387</v>
      </c>
      <c r="L54" s="87">
        <v>13.271922357594104</v>
      </c>
      <c r="M54" s="73">
        <v>0.3729466919182466</v>
      </c>
      <c r="N54" s="73">
        <v>13.758495349373037</v>
      </c>
      <c r="O54" s="73">
        <v>0.4020742355903896</v>
      </c>
      <c r="P54" s="73">
        <v>7.096839975673524</v>
      </c>
      <c r="Q54" s="75">
        <v>6.259581138109126</v>
      </c>
      <c r="R54" s="76">
        <v>11.622544524444123</v>
      </c>
      <c r="S54" s="59">
        <v>111.62254452444411</v>
      </c>
      <c r="T54" s="59">
        <v>163.76446553665505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56.83271121944421</v>
      </c>
      <c r="E55" s="87">
        <v>49.32328759170904</v>
      </c>
      <c r="F55" s="74">
        <v>7.509423627735175</v>
      </c>
      <c r="G55" s="88">
        <v>1.3627571336244557</v>
      </c>
      <c r="H55" s="73">
        <v>-0.775286547399501</v>
      </c>
      <c r="I55" s="73">
        <v>2.1186298412900624</v>
      </c>
      <c r="J55" s="73">
        <v>0.019413839733894628</v>
      </c>
      <c r="K55" s="93">
        <v>41.80453164693132</v>
      </c>
      <c r="L55" s="87">
        <v>34.26660796680716</v>
      </c>
      <c r="M55" s="73">
        <v>0.3144436369460876</v>
      </c>
      <c r="N55" s="73">
        <v>7.223480043178082</v>
      </c>
      <c r="O55" s="73">
        <v>0.404366266308576</v>
      </c>
      <c r="P55" s="73">
        <v>2.215660575634707</v>
      </c>
      <c r="Q55" s="75">
        <v>4.6034532012347995</v>
      </c>
      <c r="R55" s="76">
        <v>11.736952996108561</v>
      </c>
      <c r="S55" s="59">
        <v>111.73695299610857</v>
      </c>
      <c r="T55" s="59">
        <v>136.63099968489982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68.73089759352074</v>
      </c>
      <c r="E56" s="87">
        <v>59.631008513311336</v>
      </c>
      <c r="F56" s="74">
        <v>9.099889080209394</v>
      </c>
      <c r="G56" s="88">
        <v>1.6247688878229334</v>
      </c>
      <c r="H56" s="73">
        <v>-1.0547495522740318</v>
      </c>
      <c r="I56" s="73">
        <v>2.6705294020810526</v>
      </c>
      <c r="J56" s="73">
        <v>0.008989038015912023</v>
      </c>
      <c r="K56" s="93">
        <v>29.644333518656328</v>
      </c>
      <c r="L56" s="87">
        <v>12.597401715209477</v>
      </c>
      <c r="M56" s="73">
        <v>0.467941402960197</v>
      </c>
      <c r="N56" s="73">
        <v>16.578990400486653</v>
      </c>
      <c r="O56" s="73">
        <v>3.093935773948514</v>
      </c>
      <c r="P56" s="73">
        <v>3.6096223421021536</v>
      </c>
      <c r="Q56" s="75">
        <v>9.875432284435986</v>
      </c>
      <c r="R56" s="76">
        <v>6.668798270627581</v>
      </c>
      <c r="S56" s="59">
        <v>106.66879827062759</v>
      </c>
      <c r="T56" s="59">
        <v>126.99605106328444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68.53757378823289</v>
      </c>
      <c r="E57" s="87">
        <v>59.466181001688</v>
      </c>
      <c r="F57" s="74">
        <v>9.071392786544894</v>
      </c>
      <c r="G57" s="88">
        <v>1.5506141974821495</v>
      </c>
      <c r="H57" s="73">
        <v>-1.1291593777867235</v>
      </c>
      <c r="I57" s="73">
        <v>2.6342883452932604</v>
      </c>
      <c r="J57" s="73">
        <v>0.04548522997561282</v>
      </c>
      <c r="K57" s="93">
        <v>29.911812014284962</v>
      </c>
      <c r="L57" s="87">
        <v>6.864956431347129</v>
      </c>
      <c r="M57" s="73">
        <v>0.5238736776897109</v>
      </c>
      <c r="N57" s="73">
        <v>22.52298190524812</v>
      </c>
      <c r="O57" s="73">
        <v>7.04091048512857</v>
      </c>
      <c r="P57" s="73">
        <v>3.8114925944291222</v>
      </c>
      <c r="Q57" s="75">
        <v>11.670578825690423</v>
      </c>
      <c r="R57" s="76">
        <v>9.085597241639116</v>
      </c>
      <c r="S57" s="59">
        <v>109.0855972416391</v>
      </c>
      <c r="T57" s="59">
        <v>132.26660872956637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66.17348143908332</v>
      </c>
      <c r="E58" s="87">
        <v>57.41455637172257</v>
      </c>
      <c r="F58" s="74">
        <v>8.758925067360746</v>
      </c>
      <c r="G58" s="88">
        <v>1.3426141688167887</v>
      </c>
      <c r="H58" s="73">
        <v>-1.1201480969410686</v>
      </c>
      <c r="I58" s="73">
        <v>2.41344778886607</v>
      </c>
      <c r="J58" s="73">
        <v>0.04931447689178759</v>
      </c>
      <c r="K58" s="93">
        <v>32.4839043920999</v>
      </c>
      <c r="L58" s="87">
        <v>20.44752722739894</v>
      </c>
      <c r="M58" s="73">
        <v>0.386876545430276</v>
      </c>
      <c r="N58" s="73">
        <v>11.649500619270684</v>
      </c>
      <c r="O58" s="73">
        <v>0.5206167957729982</v>
      </c>
      <c r="P58" s="73">
        <v>2.9407116778240825</v>
      </c>
      <c r="Q58" s="75">
        <v>8.188172145673605</v>
      </c>
      <c r="R58" s="76">
        <v>28.74250600882965</v>
      </c>
      <c r="S58" s="59">
        <v>128.74250600882965</v>
      </c>
      <c r="T58" s="59">
        <v>170.7165945794811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70.74696327379138</v>
      </c>
      <c r="E59" s="87">
        <v>61.397742279326536</v>
      </c>
      <c r="F59" s="74">
        <v>9.34922099446484</v>
      </c>
      <c r="G59" s="88">
        <v>3.0436673513796886</v>
      </c>
      <c r="H59" s="73">
        <v>-1.0536547393523843</v>
      </c>
      <c r="I59" s="73">
        <v>4.068055016820414</v>
      </c>
      <c r="J59" s="73">
        <v>0.0292670739116594</v>
      </c>
      <c r="K59" s="93">
        <v>26.209369374828928</v>
      </c>
      <c r="L59" s="87">
        <v>9.182382669343301</v>
      </c>
      <c r="M59" s="73">
        <v>0.4596006175155367</v>
      </c>
      <c r="N59" s="73">
        <v>16.56738608797009</v>
      </c>
      <c r="O59" s="73">
        <v>3.0800122928852183</v>
      </c>
      <c r="P59" s="73">
        <v>4.153707401051625</v>
      </c>
      <c r="Q59" s="75">
        <v>9.333666394033244</v>
      </c>
      <c r="R59" s="76">
        <v>10.006344381317527</v>
      </c>
      <c r="S59" s="59">
        <v>110.00634438131753</v>
      </c>
      <c r="T59" s="59">
        <v>138.05543756701806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86.04017104451246</v>
      </c>
      <c r="E60" s="89">
        <v>74.64756121717714</v>
      </c>
      <c r="F60" s="80">
        <v>11.392609827335322</v>
      </c>
      <c r="G60" s="90">
        <v>1.71419203554847</v>
      </c>
      <c r="H60" s="79">
        <v>-0.9753748677755578</v>
      </c>
      <c r="I60" s="79">
        <v>2.6533848473711017</v>
      </c>
      <c r="J60" s="79">
        <v>0.036182055952926416</v>
      </c>
      <c r="K60" s="94">
        <v>12.245636919939063</v>
      </c>
      <c r="L60" s="89">
        <v>2.394567289084349</v>
      </c>
      <c r="M60" s="79">
        <v>0.42138966391045973</v>
      </c>
      <c r="N60" s="79">
        <v>9.429679966944255</v>
      </c>
      <c r="O60" s="79">
        <v>0.07469214097263185</v>
      </c>
      <c r="P60" s="79">
        <v>2.5615626197722525</v>
      </c>
      <c r="Q60" s="81">
        <v>6.7934252061993705</v>
      </c>
      <c r="R60" s="82">
        <v>2.3964170496599717</v>
      </c>
      <c r="S60" s="77">
        <v>102.39641704965996</v>
      </c>
      <c r="T60" s="77">
        <v>117.26286182291412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84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62.992574184295215</v>
      </c>
      <c r="E9" s="83">
        <v>55.16312046390074</v>
      </c>
      <c r="F9" s="62">
        <v>7.829453720394457</v>
      </c>
      <c r="G9" s="84">
        <v>4.118850417361237</v>
      </c>
      <c r="H9" s="61">
        <v>-1.183927352883889</v>
      </c>
      <c r="I9" s="61">
        <v>5.228777650105125</v>
      </c>
      <c r="J9" s="61">
        <v>0.0740001201399988</v>
      </c>
      <c r="K9" s="91">
        <v>32.888575398343576</v>
      </c>
      <c r="L9" s="83">
        <v>21.266679231579182</v>
      </c>
      <c r="M9" s="61">
        <v>0.3158075478738499</v>
      </c>
      <c r="N9" s="61">
        <v>11.30608861889054</v>
      </c>
      <c r="O9" s="61">
        <v>0.8318155966547675</v>
      </c>
      <c r="P9" s="61">
        <v>2.4219673263792516</v>
      </c>
      <c r="Q9" s="63">
        <v>8.052305695856518</v>
      </c>
      <c r="R9" s="64">
        <v>9.056275007601531</v>
      </c>
      <c r="S9" s="65">
        <v>109.05627500760153</v>
      </c>
      <c r="T9" s="65">
        <v>135.218574588868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68.07027199796862</v>
      </c>
      <c r="E10" s="85">
        <v>59.60665194329008</v>
      </c>
      <c r="F10" s="69">
        <v>8.463620054678536</v>
      </c>
      <c r="G10" s="86">
        <v>3.8662227024244946</v>
      </c>
      <c r="H10" s="68">
        <v>-1.2306274834201212</v>
      </c>
      <c r="I10" s="68">
        <v>5.030110329767049</v>
      </c>
      <c r="J10" s="68">
        <v>0.06673985607756684</v>
      </c>
      <c r="K10" s="92">
        <v>28.063505299606877</v>
      </c>
      <c r="L10" s="85">
        <v>16.680211896414598</v>
      </c>
      <c r="M10" s="68">
        <v>0.24365583847039785</v>
      </c>
      <c r="N10" s="68">
        <v>11.13963756472188</v>
      </c>
      <c r="O10" s="68">
        <v>0.10004829849957429</v>
      </c>
      <c r="P10" s="68">
        <v>2.1479689047200794</v>
      </c>
      <c r="Q10" s="70">
        <v>8.891620361502225</v>
      </c>
      <c r="R10" s="71">
        <v>11.414623227968763</v>
      </c>
      <c r="S10" s="66">
        <v>111.41462322796876</v>
      </c>
      <c r="T10" s="66">
        <v>141.57929021557584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66.09623513503679</v>
      </c>
      <c r="E11" s="85">
        <v>57.870401827151206</v>
      </c>
      <c r="F11" s="69">
        <v>8.225833307885596</v>
      </c>
      <c r="G11" s="86">
        <v>3.390081985416048</v>
      </c>
      <c r="H11" s="68">
        <v>-1.469908991589695</v>
      </c>
      <c r="I11" s="68">
        <v>4.805770652146606</v>
      </c>
      <c r="J11" s="68">
        <v>0.054220324859137546</v>
      </c>
      <c r="K11" s="92">
        <v>30.513682879547144</v>
      </c>
      <c r="L11" s="85">
        <v>13.13961591180316</v>
      </c>
      <c r="M11" s="68">
        <v>0.2327952439406433</v>
      </c>
      <c r="N11" s="68">
        <v>17.14127172380334</v>
      </c>
      <c r="O11" s="68">
        <v>0.3094706355641946</v>
      </c>
      <c r="P11" s="68">
        <v>2.4086387820178983</v>
      </c>
      <c r="Q11" s="70">
        <v>14.423162306221249</v>
      </c>
      <c r="R11" s="71">
        <v>6.212730919931867</v>
      </c>
      <c r="S11" s="66">
        <v>106.21273091993189</v>
      </c>
      <c r="T11" s="66">
        <v>133.43803447634218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68.47368811551756</v>
      </c>
      <c r="E12" s="85">
        <v>59.96147372706688</v>
      </c>
      <c r="F12" s="69">
        <v>8.512214388450666</v>
      </c>
      <c r="G12" s="86">
        <v>3.963527288306053</v>
      </c>
      <c r="H12" s="68">
        <v>-1.1817276787408628</v>
      </c>
      <c r="I12" s="68">
        <v>5.075956607238994</v>
      </c>
      <c r="J12" s="68">
        <v>0.06929835980792286</v>
      </c>
      <c r="K12" s="92">
        <v>27.562784596176392</v>
      </c>
      <c r="L12" s="85">
        <v>17.403771578983008</v>
      </c>
      <c r="M12" s="68">
        <v>0.24587532026516</v>
      </c>
      <c r="N12" s="68">
        <v>9.913137696928228</v>
      </c>
      <c r="O12" s="68">
        <v>0.057250543435792535</v>
      </c>
      <c r="P12" s="68">
        <v>2.0946981518602468</v>
      </c>
      <c r="Q12" s="70">
        <v>7.761189001632189</v>
      </c>
      <c r="R12" s="71">
        <v>12.47768706341263</v>
      </c>
      <c r="S12" s="66">
        <v>112.47768706341263</v>
      </c>
      <c r="T12" s="66">
        <v>143.2430452568149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60.767376970676935</v>
      </c>
      <c r="E13" s="85">
        <v>53.21605660517007</v>
      </c>
      <c r="F13" s="69">
        <v>7.551320365506863</v>
      </c>
      <c r="G13" s="86">
        <v>5.246340081512409</v>
      </c>
      <c r="H13" s="68">
        <v>-1.161870824529061</v>
      </c>
      <c r="I13" s="68">
        <v>6.276379117157576</v>
      </c>
      <c r="J13" s="68">
        <v>0.13183178888389457</v>
      </c>
      <c r="K13" s="92">
        <v>33.98628294781065</v>
      </c>
      <c r="L13" s="85">
        <v>22.502103791766615</v>
      </c>
      <c r="M13" s="68">
        <v>0.7725927752099149</v>
      </c>
      <c r="N13" s="68">
        <v>10.711586380834126</v>
      </c>
      <c r="O13" s="68">
        <v>0.5012134789075339</v>
      </c>
      <c r="P13" s="68">
        <v>2.5154903329670124</v>
      </c>
      <c r="Q13" s="70">
        <v>7.694882568959578</v>
      </c>
      <c r="R13" s="71">
        <v>6.7054267748336365</v>
      </c>
      <c r="S13" s="66">
        <v>106.70542677483364</v>
      </c>
      <c r="T13" s="66">
        <v>129.52228321920032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58.92224293974603</v>
      </c>
      <c r="E14" s="85">
        <v>51.60115943325758</v>
      </c>
      <c r="F14" s="69">
        <v>7.321083506488439</v>
      </c>
      <c r="G14" s="86">
        <v>3.8840491064601044</v>
      </c>
      <c r="H14" s="68">
        <v>-1.2137799483244902</v>
      </c>
      <c r="I14" s="68">
        <v>5.03958445253487</v>
      </c>
      <c r="J14" s="68">
        <v>0.05824460224972478</v>
      </c>
      <c r="K14" s="92">
        <v>37.19370795379388</v>
      </c>
      <c r="L14" s="85">
        <v>22.611905870651434</v>
      </c>
      <c r="M14" s="68">
        <v>0.08224381865336862</v>
      </c>
      <c r="N14" s="68">
        <v>14.499558264489085</v>
      </c>
      <c r="O14" s="68">
        <v>2.3780158520156456</v>
      </c>
      <c r="P14" s="68">
        <v>2.5218323670104867</v>
      </c>
      <c r="Q14" s="70">
        <v>9.59971004546295</v>
      </c>
      <c r="R14" s="71">
        <v>13.251718634124343</v>
      </c>
      <c r="S14" s="66">
        <v>113.25171863412433</v>
      </c>
      <c r="T14" s="66">
        <v>155.99714027989975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64.1140271387569</v>
      </c>
      <c r="E15" s="85">
        <v>56.148315775053135</v>
      </c>
      <c r="F15" s="69">
        <v>7.965711363703757</v>
      </c>
      <c r="G15" s="86">
        <v>3.8646035808177506</v>
      </c>
      <c r="H15" s="68">
        <v>-1.123637033971094</v>
      </c>
      <c r="I15" s="68">
        <v>4.926589182279429</v>
      </c>
      <c r="J15" s="68">
        <v>0.06165143250941737</v>
      </c>
      <c r="K15" s="92">
        <v>32.02136928042536</v>
      </c>
      <c r="L15" s="85">
        <v>22.111064042226086</v>
      </c>
      <c r="M15" s="68">
        <v>0.32970460807155183</v>
      </c>
      <c r="N15" s="68">
        <v>9.580600630127723</v>
      </c>
      <c r="O15" s="68">
        <v>0.4449969209133141</v>
      </c>
      <c r="P15" s="68">
        <v>2.4562967138199223</v>
      </c>
      <c r="Q15" s="70">
        <v>6.679306995394484</v>
      </c>
      <c r="R15" s="71">
        <v>7.513052202465655</v>
      </c>
      <c r="S15" s="66">
        <v>107.51305220246567</v>
      </c>
      <c r="T15" s="66">
        <v>130.08579925914492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59.55423674004538</v>
      </c>
      <c r="E16" s="85">
        <v>52.14686284524196</v>
      </c>
      <c r="F16" s="69">
        <v>7.407373894803422</v>
      </c>
      <c r="G16" s="86">
        <v>4.0167802878345</v>
      </c>
      <c r="H16" s="68">
        <v>-1.2532952209559298</v>
      </c>
      <c r="I16" s="68">
        <v>5.206638031830106</v>
      </c>
      <c r="J16" s="68">
        <v>0.06343747696032148</v>
      </c>
      <c r="K16" s="92">
        <v>36.42898297212012</v>
      </c>
      <c r="L16" s="85">
        <v>22.6819253426321</v>
      </c>
      <c r="M16" s="68">
        <v>0.09174035500142437</v>
      </c>
      <c r="N16" s="68">
        <v>13.655317274486597</v>
      </c>
      <c r="O16" s="68">
        <v>1.8308788268508502</v>
      </c>
      <c r="P16" s="68">
        <v>2.5105374579491766</v>
      </c>
      <c r="Q16" s="70">
        <v>9.31390098968657</v>
      </c>
      <c r="R16" s="71">
        <v>9.466676357393437</v>
      </c>
      <c r="S16" s="66">
        <v>109.46667635739344</v>
      </c>
      <c r="T16" s="66">
        <v>132.96136875349035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58.17106792180117</v>
      </c>
      <c r="E17" s="83">
        <v>50.94705854547381</v>
      </c>
      <c r="F17" s="62">
        <v>7.224009376327347</v>
      </c>
      <c r="G17" s="84">
        <v>6.383706494277251</v>
      </c>
      <c r="H17" s="61">
        <v>-1.0137837445647957</v>
      </c>
      <c r="I17" s="61">
        <v>7.234897130723176</v>
      </c>
      <c r="J17" s="61">
        <v>0.16259310811887012</v>
      </c>
      <c r="K17" s="91">
        <v>35.44522558392159</v>
      </c>
      <c r="L17" s="83">
        <v>26.423634153556346</v>
      </c>
      <c r="M17" s="61">
        <v>1.019143918935809</v>
      </c>
      <c r="N17" s="61">
        <v>8.00244751142944</v>
      </c>
      <c r="O17" s="61">
        <v>0.0849626767754586</v>
      </c>
      <c r="P17" s="61">
        <v>2.480467477187799</v>
      </c>
      <c r="Q17" s="63">
        <v>5.43701735746618</v>
      </c>
      <c r="R17" s="64">
        <v>6.089411918917808</v>
      </c>
      <c r="S17" s="65">
        <v>106.0894119189178</v>
      </c>
      <c r="T17" s="65">
        <v>127.09668097754212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68.34022834895174</v>
      </c>
      <c r="E18" s="87">
        <v>59.84281904470896</v>
      </c>
      <c r="F18" s="74">
        <v>8.497409304242778</v>
      </c>
      <c r="G18" s="88">
        <v>4.416210366001081</v>
      </c>
      <c r="H18" s="73">
        <v>-1.0661884470669611</v>
      </c>
      <c r="I18" s="73">
        <v>5.408644377029974</v>
      </c>
      <c r="J18" s="73">
        <v>0.0737544360380678</v>
      </c>
      <c r="K18" s="93">
        <v>27.24356128504718</v>
      </c>
      <c r="L18" s="87">
        <v>18.008470568820183</v>
      </c>
      <c r="M18" s="73">
        <v>0.23291104706660007</v>
      </c>
      <c r="N18" s="73">
        <v>9.002179669160393</v>
      </c>
      <c r="O18" s="73">
        <v>0.015816228918137512</v>
      </c>
      <c r="P18" s="73">
        <v>2.008753702620234</v>
      </c>
      <c r="Q18" s="75">
        <v>6.977609737622021</v>
      </c>
      <c r="R18" s="76">
        <v>16.35276373792411</v>
      </c>
      <c r="S18" s="59">
        <v>116.3527637379241</v>
      </c>
      <c r="T18" s="59">
        <v>145.43089212237322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62.38221420659561</v>
      </c>
      <c r="E19" s="87">
        <v>54.630971285139395</v>
      </c>
      <c r="F19" s="74">
        <v>7.751242921456214</v>
      </c>
      <c r="G19" s="88">
        <v>5.790334869274403</v>
      </c>
      <c r="H19" s="73">
        <v>-1.0868598923598909</v>
      </c>
      <c r="I19" s="73">
        <v>6.770764547374827</v>
      </c>
      <c r="J19" s="73">
        <v>0.10643021425946741</v>
      </c>
      <c r="K19" s="93">
        <v>31.827450924129984</v>
      </c>
      <c r="L19" s="87">
        <v>22.052414057572186</v>
      </c>
      <c r="M19" s="73">
        <v>0.39154667501695667</v>
      </c>
      <c r="N19" s="73">
        <v>9.383490191540842</v>
      </c>
      <c r="O19" s="73">
        <v>0.7886429259194003</v>
      </c>
      <c r="P19" s="73">
        <v>2.3918021052131415</v>
      </c>
      <c r="Q19" s="75">
        <v>6.2030451604083</v>
      </c>
      <c r="R19" s="76">
        <v>10.968811266428872</v>
      </c>
      <c r="S19" s="59">
        <v>110.96881126642887</v>
      </c>
      <c r="T19" s="59">
        <v>136.35798479177345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66.04434885770009</v>
      </c>
      <c r="E20" s="87">
        <v>57.830157973006415</v>
      </c>
      <c r="F20" s="74">
        <v>8.214190884693677</v>
      </c>
      <c r="G20" s="88">
        <v>5.464808458452669</v>
      </c>
      <c r="H20" s="73">
        <v>-1.3382881097664572</v>
      </c>
      <c r="I20" s="73">
        <v>6.726834521698693</v>
      </c>
      <c r="J20" s="73">
        <v>0.07626204652043132</v>
      </c>
      <c r="K20" s="93">
        <v>28.490842683847255</v>
      </c>
      <c r="L20" s="87">
        <v>16.562074509857002</v>
      </c>
      <c r="M20" s="73">
        <v>0.0925064268205496</v>
      </c>
      <c r="N20" s="73">
        <v>11.836261747169702</v>
      </c>
      <c r="O20" s="73">
        <v>1.1527373906208849</v>
      </c>
      <c r="P20" s="73">
        <v>2.673621539619324</v>
      </c>
      <c r="Q20" s="75">
        <v>8.009902816929495</v>
      </c>
      <c r="R20" s="76">
        <v>9.356967213365499</v>
      </c>
      <c r="S20" s="59">
        <v>109.3569672133655</v>
      </c>
      <c r="T20" s="59">
        <v>131.4633033085028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65.64114324255954</v>
      </c>
      <c r="E21" s="87">
        <v>57.47515791955928</v>
      </c>
      <c r="F21" s="74">
        <v>8.165985323000259</v>
      </c>
      <c r="G21" s="88">
        <v>4.088101435243909</v>
      </c>
      <c r="H21" s="73">
        <v>-1.370264979573822</v>
      </c>
      <c r="I21" s="73">
        <v>5.374870771442211</v>
      </c>
      <c r="J21" s="73">
        <v>0.083495643375519</v>
      </c>
      <c r="K21" s="93">
        <v>30.270755322196557</v>
      </c>
      <c r="L21" s="87">
        <v>16.202079053698206</v>
      </c>
      <c r="M21" s="73">
        <v>0.4657728534992095</v>
      </c>
      <c r="N21" s="73">
        <v>13.602903414999146</v>
      </c>
      <c r="O21" s="73">
        <v>0.7535470107691992</v>
      </c>
      <c r="P21" s="73">
        <v>2.4172477750088976</v>
      </c>
      <c r="Q21" s="75">
        <v>10.432108629221046</v>
      </c>
      <c r="R21" s="76">
        <v>7.4755755355188604</v>
      </c>
      <c r="S21" s="59">
        <v>107.47557553551886</v>
      </c>
      <c r="T21" s="59">
        <v>133.08810257283636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62.655750857573544</v>
      </c>
      <c r="E22" s="87">
        <v>54.859808771981434</v>
      </c>
      <c r="F22" s="74">
        <v>7.795942085592109</v>
      </c>
      <c r="G22" s="88">
        <v>3.342558293968778</v>
      </c>
      <c r="H22" s="73">
        <v>-1.2787387298756416</v>
      </c>
      <c r="I22" s="73">
        <v>4.5617477211803985</v>
      </c>
      <c r="J22" s="73">
        <v>0.05954930266402111</v>
      </c>
      <c r="K22" s="93">
        <v>34.00169084845767</v>
      </c>
      <c r="L22" s="87">
        <v>21.02453017103148</v>
      </c>
      <c r="M22" s="73">
        <v>0.0696266366639661</v>
      </c>
      <c r="N22" s="73">
        <v>12.907534040762227</v>
      </c>
      <c r="O22" s="73">
        <v>1.6012079188457633</v>
      </c>
      <c r="P22" s="73">
        <v>2.4178003754648856</v>
      </c>
      <c r="Q22" s="75">
        <v>8.888525746451577</v>
      </c>
      <c r="R22" s="76">
        <v>7.76566213715059</v>
      </c>
      <c r="S22" s="59">
        <v>107.76566213715057</v>
      </c>
      <c r="T22" s="59">
        <v>130.17478939583228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72.78748218459444</v>
      </c>
      <c r="E23" s="87">
        <v>63.733979837219024</v>
      </c>
      <c r="F23" s="74">
        <v>9.053502347375407</v>
      </c>
      <c r="G23" s="88">
        <v>3.7402620721866002</v>
      </c>
      <c r="H23" s="73">
        <v>-1.376819405216312</v>
      </c>
      <c r="I23" s="73">
        <v>5.015070864098287</v>
      </c>
      <c r="J23" s="73">
        <v>0.10201061330462528</v>
      </c>
      <c r="K23" s="93">
        <v>23.47225574321897</v>
      </c>
      <c r="L23" s="87">
        <v>13.03276723515655</v>
      </c>
      <c r="M23" s="73">
        <v>0.24395736130312695</v>
      </c>
      <c r="N23" s="73">
        <v>10.19553114675929</v>
      </c>
      <c r="O23" s="73">
        <v>0.1863636235502791</v>
      </c>
      <c r="P23" s="73">
        <v>2.633297017596276</v>
      </c>
      <c r="Q23" s="75">
        <v>7.3758705056127365</v>
      </c>
      <c r="R23" s="76">
        <v>5.924194860406672</v>
      </c>
      <c r="S23" s="59">
        <v>105.92419486040667</v>
      </c>
      <c r="T23" s="59">
        <v>122.92001463746499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65.16460330473357</v>
      </c>
      <c r="E24" s="87">
        <v>57.05990359826988</v>
      </c>
      <c r="F24" s="74">
        <v>8.104699706463693</v>
      </c>
      <c r="G24" s="88">
        <v>4.092286829721821</v>
      </c>
      <c r="H24" s="73">
        <v>-1.3958390364100233</v>
      </c>
      <c r="I24" s="73">
        <v>5.43183357553396</v>
      </c>
      <c r="J24" s="73">
        <v>0.056292290597883515</v>
      </c>
      <c r="K24" s="93">
        <v>30.743109865544604</v>
      </c>
      <c r="L24" s="87">
        <v>15.168517086396943</v>
      </c>
      <c r="M24" s="73">
        <v>0.1695825186054917</v>
      </c>
      <c r="N24" s="73">
        <v>15.405010260542168</v>
      </c>
      <c r="O24" s="73">
        <v>1.1660250979286007</v>
      </c>
      <c r="P24" s="73">
        <v>2.6598186743507766</v>
      </c>
      <c r="Q24" s="75">
        <v>11.579166488262791</v>
      </c>
      <c r="R24" s="76">
        <v>8.653920077994522</v>
      </c>
      <c r="S24" s="59">
        <v>108.65392007799453</v>
      </c>
      <c r="T24" s="59">
        <v>134.34798358869222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53.115033037141025</v>
      </c>
      <c r="E25" s="87">
        <v>46.50937393834174</v>
      </c>
      <c r="F25" s="74">
        <v>6.605659098799284</v>
      </c>
      <c r="G25" s="88">
        <v>3.186681752264981</v>
      </c>
      <c r="H25" s="73">
        <v>-1.1505226067392855</v>
      </c>
      <c r="I25" s="73">
        <v>4.297871100965186</v>
      </c>
      <c r="J25" s="73">
        <v>0.03933325803908047</v>
      </c>
      <c r="K25" s="93">
        <v>43.69828521059399</v>
      </c>
      <c r="L25" s="87">
        <v>31.73153560406564</v>
      </c>
      <c r="M25" s="73">
        <v>0.10488236553677889</v>
      </c>
      <c r="N25" s="73">
        <v>11.86186724099157</v>
      </c>
      <c r="O25" s="73">
        <v>0.7560374140386028</v>
      </c>
      <c r="P25" s="73">
        <v>2.272740522099285</v>
      </c>
      <c r="Q25" s="75">
        <v>8.833089304853683</v>
      </c>
      <c r="R25" s="76">
        <v>12.170402359025143</v>
      </c>
      <c r="S25" s="59">
        <v>112.17040235902513</v>
      </c>
      <c r="T25" s="59">
        <v>135.62467675326678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72.08956853246742</v>
      </c>
      <c r="E26" s="87">
        <v>63.117053668522225</v>
      </c>
      <c r="F26" s="74">
        <v>8.9725148639452</v>
      </c>
      <c r="G26" s="88">
        <v>3.5121465088780788</v>
      </c>
      <c r="H26" s="73">
        <v>-1.5046858286071843</v>
      </c>
      <c r="I26" s="73">
        <v>4.974426412739325</v>
      </c>
      <c r="J26" s="73">
        <v>0.04240592474593853</v>
      </c>
      <c r="K26" s="93">
        <v>24.39828495865449</v>
      </c>
      <c r="L26" s="87">
        <v>7.601284290143615</v>
      </c>
      <c r="M26" s="73">
        <v>-0.05031709295678489</v>
      </c>
      <c r="N26" s="73">
        <v>16.84731776146766</v>
      </c>
      <c r="O26" s="73">
        <v>0.28463925420809794</v>
      </c>
      <c r="P26" s="73">
        <v>2.306307620286375</v>
      </c>
      <c r="Q26" s="75">
        <v>14.25637088697319</v>
      </c>
      <c r="R26" s="76">
        <v>3.665880142282489</v>
      </c>
      <c r="S26" s="59">
        <v>103.66588014228249</v>
      </c>
      <c r="T26" s="59">
        <v>126.47600137083133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64.32879557535503</v>
      </c>
      <c r="E27" s="87">
        <v>56.331157788998475</v>
      </c>
      <c r="F27" s="74">
        <v>7.997637786356555</v>
      </c>
      <c r="G27" s="88">
        <v>3.251759717827513</v>
      </c>
      <c r="H27" s="73">
        <v>-1.4300213310032954</v>
      </c>
      <c r="I27" s="73">
        <v>4.56676625648155</v>
      </c>
      <c r="J27" s="73">
        <v>0.11501479234925813</v>
      </c>
      <c r="K27" s="93">
        <v>32.419444706817444</v>
      </c>
      <c r="L27" s="87">
        <v>20.566215614787087</v>
      </c>
      <c r="M27" s="73">
        <v>0.4649334471031342</v>
      </c>
      <c r="N27" s="73">
        <v>11.388295644927226</v>
      </c>
      <c r="O27" s="73">
        <v>0.09397125875693926</v>
      </c>
      <c r="P27" s="73">
        <v>2.2852299300021977</v>
      </c>
      <c r="Q27" s="75">
        <v>9.00909445616809</v>
      </c>
      <c r="R27" s="76">
        <v>12.5472894807171</v>
      </c>
      <c r="S27" s="59">
        <v>112.54728948071711</v>
      </c>
      <c r="T27" s="59">
        <v>140.19327758534965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66.21228324698062</v>
      </c>
      <c r="E28" s="87">
        <v>57.9855453865686</v>
      </c>
      <c r="F28" s="74">
        <v>8.226737860412015</v>
      </c>
      <c r="G28" s="88">
        <v>3.4799500067601894</v>
      </c>
      <c r="H28" s="73">
        <v>-1.312264200544287</v>
      </c>
      <c r="I28" s="73">
        <v>4.72255265242126</v>
      </c>
      <c r="J28" s="73">
        <v>0.06966155488321686</v>
      </c>
      <c r="K28" s="93">
        <v>30.307766746259198</v>
      </c>
      <c r="L28" s="87">
        <v>17.129469835785677</v>
      </c>
      <c r="M28" s="73">
        <v>0.2990310174495639</v>
      </c>
      <c r="N28" s="73">
        <v>12.879265893023959</v>
      </c>
      <c r="O28" s="73">
        <v>0.09805421224401956</v>
      </c>
      <c r="P28" s="73">
        <v>2.0223985649745453</v>
      </c>
      <c r="Q28" s="75">
        <v>10.758813115805394</v>
      </c>
      <c r="R28" s="76">
        <v>10.449049069966254</v>
      </c>
      <c r="S28" s="59">
        <v>110.44904906996624</v>
      </c>
      <c r="T28" s="59">
        <v>142.38079963489955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67.02174024885817</v>
      </c>
      <c r="E29" s="87">
        <v>58.68335664985289</v>
      </c>
      <c r="F29" s="74">
        <v>8.338383599005281</v>
      </c>
      <c r="G29" s="88">
        <v>3.51861851826025</v>
      </c>
      <c r="H29" s="73">
        <v>-1.4808686082393907</v>
      </c>
      <c r="I29" s="73">
        <v>4.91454440168078</v>
      </c>
      <c r="J29" s="73">
        <v>0.08494272481886059</v>
      </c>
      <c r="K29" s="93">
        <v>29.45964123288159</v>
      </c>
      <c r="L29" s="87">
        <v>14.236344501065393</v>
      </c>
      <c r="M29" s="73">
        <v>0.6001844814466375</v>
      </c>
      <c r="N29" s="73">
        <v>14.623112250369562</v>
      </c>
      <c r="O29" s="73">
        <v>0.3226511533263002</v>
      </c>
      <c r="P29" s="73">
        <v>2.7390114823015685</v>
      </c>
      <c r="Q29" s="75">
        <v>11.561449614741694</v>
      </c>
      <c r="R29" s="76">
        <v>7.689191204424745</v>
      </c>
      <c r="S29" s="59">
        <v>107.68919120442474</v>
      </c>
      <c r="T29" s="59">
        <v>133.1286637077032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60.58630546740083</v>
      </c>
      <c r="E30" s="87">
        <v>53.049638713475254</v>
      </c>
      <c r="F30" s="74">
        <v>7.536666753925571</v>
      </c>
      <c r="G30" s="88">
        <v>3.782006288300508</v>
      </c>
      <c r="H30" s="73">
        <v>-1.1763509008758055</v>
      </c>
      <c r="I30" s="73">
        <v>4.897721006943714</v>
      </c>
      <c r="J30" s="73">
        <v>0.06063618223259998</v>
      </c>
      <c r="K30" s="93">
        <v>35.63168824429867</v>
      </c>
      <c r="L30" s="87">
        <v>28.150417469830057</v>
      </c>
      <c r="M30" s="73">
        <v>0.09073852652034563</v>
      </c>
      <c r="N30" s="73">
        <v>7.390532247948261</v>
      </c>
      <c r="O30" s="73">
        <v>0.05568327681663328</v>
      </c>
      <c r="P30" s="73">
        <v>1.996369858704999</v>
      </c>
      <c r="Q30" s="75">
        <v>5.33847911242663</v>
      </c>
      <c r="R30" s="76">
        <v>6.42345223041575</v>
      </c>
      <c r="S30" s="59">
        <v>106.42345223041573</v>
      </c>
      <c r="T30" s="59">
        <v>133.55836560405757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74.21073817538372</v>
      </c>
      <c r="E31" s="87">
        <v>64.98364199635883</v>
      </c>
      <c r="F31" s="74">
        <v>9.227096179024903</v>
      </c>
      <c r="G31" s="88">
        <v>4.136040900028602</v>
      </c>
      <c r="H31" s="73">
        <v>-1.2021226999213335</v>
      </c>
      <c r="I31" s="73">
        <v>5.278097898432098</v>
      </c>
      <c r="J31" s="73">
        <v>0.06006570151783756</v>
      </c>
      <c r="K31" s="93">
        <v>21.65322092458768</v>
      </c>
      <c r="L31" s="87">
        <v>12.353407738709517</v>
      </c>
      <c r="M31" s="73">
        <v>0.04386460362641779</v>
      </c>
      <c r="N31" s="73">
        <v>9.255948582251744</v>
      </c>
      <c r="O31" s="73">
        <v>0.1739633020020359</v>
      </c>
      <c r="P31" s="73">
        <v>2.638365527533831</v>
      </c>
      <c r="Q31" s="75">
        <v>6.443619752715876</v>
      </c>
      <c r="R31" s="76">
        <v>5.320142566839869</v>
      </c>
      <c r="S31" s="59">
        <v>105.32014256683986</v>
      </c>
      <c r="T31" s="59">
        <v>122.69564879867474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61.64928137131432</v>
      </c>
      <c r="E32" s="87">
        <v>54.00955805472811</v>
      </c>
      <c r="F32" s="74">
        <v>7.639723316586208</v>
      </c>
      <c r="G32" s="88">
        <v>3.7871195983297268</v>
      </c>
      <c r="H32" s="73">
        <v>-0.938845629724289</v>
      </c>
      <c r="I32" s="73">
        <v>4.676808510847497</v>
      </c>
      <c r="J32" s="73">
        <v>0.04915671720651899</v>
      </c>
      <c r="K32" s="93">
        <v>34.563599030355945</v>
      </c>
      <c r="L32" s="87">
        <v>26.37918138008908</v>
      </c>
      <c r="M32" s="73">
        <v>0.4902273914086548</v>
      </c>
      <c r="N32" s="73">
        <v>7.694190258858223</v>
      </c>
      <c r="O32" s="73">
        <v>0.1698369125363841</v>
      </c>
      <c r="P32" s="73">
        <v>2.4790937145991485</v>
      </c>
      <c r="Q32" s="75">
        <v>5.04525963172269</v>
      </c>
      <c r="R32" s="76">
        <v>4.911554936776038</v>
      </c>
      <c r="S32" s="59">
        <v>104.91155493677604</v>
      </c>
      <c r="T32" s="59">
        <v>127.47922216783338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70.8775650709197</v>
      </c>
      <c r="E33" s="87">
        <v>62.06709413706763</v>
      </c>
      <c r="F33" s="74">
        <v>8.810470933852086</v>
      </c>
      <c r="G33" s="88">
        <v>3.7808883749866524</v>
      </c>
      <c r="H33" s="73">
        <v>-1.2114268262674077</v>
      </c>
      <c r="I33" s="73">
        <v>4.9394745810380485</v>
      </c>
      <c r="J33" s="73">
        <v>0.05284062021601183</v>
      </c>
      <c r="K33" s="93">
        <v>25.341546554093647</v>
      </c>
      <c r="L33" s="87">
        <v>15.745662725355572</v>
      </c>
      <c r="M33" s="73">
        <v>0.15763755595541828</v>
      </c>
      <c r="N33" s="73">
        <v>9.438246272782658</v>
      </c>
      <c r="O33" s="73">
        <v>0.050130705754771646</v>
      </c>
      <c r="P33" s="73">
        <v>2.232604154625589</v>
      </c>
      <c r="Q33" s="75">
        <v>7.155511412402299</v>
      </c>
      <c r="R33" s="76">
        <v>12.15888645329892</v>
      </c>
      <c r="S33" s="59">
        <v>112.15888645329892</v>
      </c>
      <c r="T33" s="59">
        <v>144.45546683910362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61.23153906871548</v>
      </c>
      <c r="E34" s="87">
        <v>53.63455615388643</v>
      </c>
      <c r="F34" s="74">
        <v>7.596982914829047</v>
      </c>
      <c r="G34" s="88">
        <v>5.172246286035501</v>
      </c>
      <c r="H34" s="73">
        <v>-1.119412644077032</v>
      </c>
      <c r="I34" s="73">
        <v>6.214022194464242</v>
      </c>
      <c r="J34" s="73">
        <v>0.07763673564829207</v>
      </c>
      <c r="K34" s="93">
        <v>33.59621464524903</v>
      </c>
      <c r="L34" s="87">
        <v>22.009307030176362</v>
      </c>
      <c r="M34" s="73">
        <v>0.041062253689087676</v>
      </c>
      <c r="N34" s="73">
        <v>11.545845361383579</v>
      </c>
      <c r="O34" s="73">
        <v>0.32546872404308935</v>
      </c>
      <c r="P34" s="73">
        <v>2.8792683546255313</v>
      </c>
      <c r="Q34" s="75">
        <v>8.341108282714957</v>
      </c>
      <c r="R34" s="76">
        <v>14.091883496463575</v>
      </c>
      <c r="S34" s="59">
        <v>114.09188349646358</v>
      </c>
      <c r="T34" s="59">
        <v>164.56378490171215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71.40103704030302</v>
      </c>
      <c r="E35" s="87">
        <v>62.520118598273534</v>
      </c>
      <c r="F35" s="74">
        <v>8.880918442029492</v>
      </c>
      <c r="G35" s="88">
        <v>4.2461103695958355</v>
      </c>
      <c r="H35" s="73">
        <v>-1.6082112844344016</v>
      </c>
      <c r="I35" s="73">
        <v>5.777418397097627</v>
      </c>
      <c r="J35" s="73">
        <v>0.07690325693260974</v>
      </c>
      <c r="K35" s="93">
        <v>24.352852590101133</v>
      </c>
      <c r="L35" s="87">
        <v>9.472769187925845</v>
      </c>
      <c r="M35" s="73">
        <v>0.02493044930876252</v>
      </c>
      <c r="N35" s="73">
        <v>14.855152952866527</v>
      </c>
      <c r="O35" s="73">
        <v>0.17758863524946325</v>
      </c>
      <c r="P35" s="73">
        <v>3.4625665639740046</v>
      </c>
      <c r="Q35" s="75">
        <v>11.214997753643058</v>
      </c>
      <c r="R35" s="76">
        <v>6.579220598330209</v>
      </c>
      <c r="S35" s="59">
        <v>106.57922059833021</v>
      </c>
      <c r="T35" s="59">
        <v>131.6732872455356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70.66529188928276</v>
      </c>
      <c r="E36" s="87">
        <v>61.87938534376802</v>
      </c>
      <c r="F36" s="74">
        <v>8.785906545514731</v>
      </c>
      <c r="G36" s="88">
        <v>3.597929500983871</v>
      </c>
      <c r="H36" s="73">
        <v>-0.9284392844492081</v>
      </c>
      <c r="I36" s="73">
        <v>4.497377159319954</v>
      </c>
      <c r="J36" s="73">
        <v>0.02899162611312478</v>
      </c>
      <c r="K36" s="93">
        <v>25.736778609733385</v>
      </c>
      <c r="L36" s="87">
        <v>18.327351264947016</v>
      </c>
      <c r="M36" s="73">
        <v>0.10818950626102805</v>
      </c>
      <c r="N36" s="73">
        <v>7.301237838525343</v>
      </c>
      <c r="O36" s="73">
        <v>0.06293160423793327</v>
      </c>
      <c r="P36" s="73">
        <v>2.103018434922279</v>
      </c>
      <c r="Q36" s="75">
        <v>5.1352877993651305</v>
      </c>
      <c r="R36" s="76">
        <v>9.766670990519222</v>
      </c>
      <c r="S36" s="59">
        <v>109.76667099051922</v>
      </c>
      <c r="T36" s="59">
        <v>123.44319851592202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59.822326627483534</v>
      </c>
      <c r="E37" s="87">
        <v>52.377101931593174</v>
      </c>
      <c r="F37" s="74">
        <v>7.445224695890362</v>
      </c>
      <c r="G37" s="88">
        <v>3.4754959168975503</v>
      </c>
      <c r="H37" s="73">
        <v>-1.3046029420709713</v>
      </c>
      <c r="I37" s="73">
        <v>4.7062326564766614</v>
      </c>
      <c r="J37" s="73">
        <v>0.07386620249186036</v>
      </c>
      <c r="K37" s="93">
        <v>36.702177455618916</v>
      </c>
      <c r="L37" s="87">
        <v>20.640419695987077</v>
      </c>
      <c r="M37" s="73">
        <v>0.6799070790269667</v>
      </c>
      <c r="N37" s="73">
        <v>15.381850680604876</v>
      </c>
      <c r="O37" s="73">
        <v>0.2230830857619564</v>
      </c>
      <c r="P37" s="73">
        <v>2.2020457254098362</v>
      </c>
      <c r="Q37" s="75">
        <v>12.95672186943308</v>
      </c>
      <c r="R37" s="76">
        <v>7.89733177484107</v>
      </c>
      <c r="S37" s="59">
        <v>107.89733177484106</v>
      </c>
      <c r="T37" s="59">
        <v>136.6651658237259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72.3667442535854</v>
      </c>
      <c r="E38" s="87">
        <v>63.35967399384819</v>
      </c>
      <c r="F38" s="74">
        <v>9.007070259737212</v>
      </c>
      <c r="G38" s="88">
        <v>4.008386102006506</v>
      </c>
      <c r="H38" s="73">
        <v>-1.4649148338129339</v>
      </c>
      <c r="I38" s="73">
        <v>5.390769737405096</v>
      </c>
      <c r="J38" s="73">
        <v>0.08253119841434359</v>
      </c>
      <c r="K38" s="93">
        <v>23.624869644408093</v>
      </c>
      <c r="L38" s="87">
        <v>9.196268124338483</v>
      </c>
      <c r="M38" s="73">
        <v>0.2219487190808676</v>
      </c>
      <c r="N38" s="73">
        <v>14.206652800988742</v>
      </c>
      <c r="O38" s="73">
        <v>0.20426719695648465</v>
      </c>
      <c r="P38" s="73">
        <v>2.7039119491443677</v>
      </c>
      <c r="Q38" s="75">
        <v>11.298473654887891</v>
      </c>
      <c r="R38" s="76">
        <v>4.878765693374641</v>
      </c>
      <c r="S38" s="59">
        <v>104.87876569337465</v>
      </c>
      <c r="T38" s="59">
        <v>125.35756793426789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51.548523610538396</v>
      </c>
      <c r="E39" s="87">
        <v>45.13499319119191</v>
      </c>
      <c r="F39" s="74">
        <v>6.413530419346487</v>
      </c>
      <c r="G39" s="88">
        <v>3.918109838437804</v>
      </c>
      <c r="H39" s="73">
        <v>-1.075696799567844</v>
      </c>
      <c r="I39" s="73">
        <v>4.940671305520015</v>
      </c>
      <c r="J39" s="73">
        <v>0.05313533248563305</v>
      </c>
      <c r="K39" s="93">
        <v>44.53336655102379</v>
      </c>
      <c r="L39" s="87">
        <v>33.45472602070985</v>
      </c>
      <c r="M39" s="73">
        <v>0.1286086790417797</v>
      </c>
      <c r="N39" s="73">
        <v>10.950031851272163</v>
      </c>
      <c r="O39" s="73">
        <v>1.1315077156985838</v>
      </c>
      <c r="P39" s="73">
        <v>1.9157392540446916</v>
      </c>
      <c r="Q39" s="75">
        <v>7.902784881528888</v>
      </c>
      <c r="R39" s="76">
        <v>9.203496348476465</v>
      </c>
      <c r="S39" s="59">
        <v>109.20349634847646</v>
      </c>
      <c r="T39" s="59">
        <v>129.54327017872743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58.812413163658704</v>
      </c>
      <c r="E40" s="87">
        <v>51.49480397195209</v>
      </c>
      <c r="F40" s="74">
        <v>7.317609191706623</v>
      </c>
      <c r="G40" s="88">
        <v>3.2435250501478494</v>
      </c>
      <c r="H40" s="73">
        <v>-1.2768285395378958</v>
      </c>
      <c r="I40" s="73">
        <v>4.4508778537390645</v>
      </c>
      <c r="J40" s="73">
        <v>0.06947573594668055</v>
      </c>
      <c r="K40" s="93">
        <v>37.94406178619345</v>
      </c>
      <c r="L40" s="87">
        <v>19.020410770154886</v>
      </c>
      <c r="M40" s="73">
        <v>-0.010097860051109549</v>
      </c>
      <c r="N40" s="73">
        <v>18.933748876089673</v>
      </c>
      <c r="O40" s="73">
        <v>4.823331477582548</v>
      </c>
      <c r="P40" s="73">
        <v>3.1598585822548224</v>
      </c>
      <c r="Q40" s="75">
        <v>10.950558816252304</v>
      </c>
      <c r="R40" s="76">
        <v>9.534631544005363</v>
      </c>
      <c r="S40" s="59">
        <v>109.53463154400535</v>
      </c>
      <c r="T40" s="59">
        <v>137.20697686935347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60.85871259647667</v>
      </c>
      <c r="E41" s="87">
        <v>53.28847797250623</v>
      </c>
      <c r="F41" s="74">
        <v>7.570234623970448</v>
      </c>
      <c r="G41" s="88">
        <v>2.933749114196892</v>
      </c>
      <c r="H41" s="73">
        <v>-1.4059441466170235</v>
      </c>
      <c r="I41" s="73">
        <v>4.297690839012589</v>
      </c>
      <c r="J41" s="73">
        <v>0.04200242180132527</v>
      </c>
      <c r="K41" s="93">
        <v>36.20753828932644</v>
      </c>
      <c r="L41" s="87">
        <v>20.073690559769812</v>
      </c>
      <c r="M41" s="73">
        <v>0.043825806584441386</v>
      </c>
      <c r="N41" s="73">
        <v>16.090021922972188</v>
      </c>
      <c r="O41" s="73">
        <v>1.5130643821141798</v>
      </c>
      <c r="P41" s="73">
        <v>2.623891409256619</v>
      </c>
      <c r="Q41" s="75">
        <v>11.953066131601387</v>
      </c>
      <c r="R41" s="76">
        <v>7.42907048114148</v>
      </c>
      <c r="S41" s="59">
        <v>107.42907048114148</v>
      </c>
      <c r="T41" s="59">
        <v>133.29419570126058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62.83924802922043</v>
      </c>
      <c r="E42" s="87">
        <v>55.02500344523734</v>
      </c>
      <c r="F42" s="74">
        <v>7.814244583983088</v>
      </c>
      <c r="G42" s="88">
        <v>2.5470671035891543</v>
      </c>
      <c r="H42" s="73">
        <v>-1.3318909717274996</v>
      </c>
      <c r="I42" s="73">
        <v>3.835111780870131</v>
      </c>
      <c r="J42" s="73">
        <v>0.043846294446523125</v>
      </c>
      <c r="K42" s="93">
        <v>34.61368486719042</v>
      </c>
      <c r="L42" s="87">
        <v>20.343489637679145</v>
      </c>
      <c r="M42" s="73">
        <v>0.9725829440395899</v>
      </c>
      <c r="N42" s="73">
        <v>13.297612285471686</v>
      </c>
      <c r="O42" s="73">
        <v>1.9676493063600224</v>
      </c>
      <c r="P42" s="73">
        <v>2.1388776342892624</v>
      </c>
      <c r="Q42" s="75">
        <v>9.191085344822401</v>
      </c>
      <c r="R42" s="76">
        <v>9.300406992348337</v>
      </c>
      <c r="S42" s="59">
        <v>109.30040699234833</v>
      </c>
      <c r="T42" s="59">
        <v>133.1980827729441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66.96639901004447</v>
      </c>
      <c r="E43" s="87">
        <v>58.63199150381697</v>
      </c>
      <c r="F43" s="74">
        <v>8.334407506227498</v>
      </c>
      <c r="G43" s="88">
        <v>3.0675575362269996</v>
      </c>
      <c r="H43" s="73">
        <v>-1.4319653096110225</v>
      </c>
      <c r="I43" s="73">
        <v>4.397105845133725</v>
      </c>
      <c r="J43" s="73">
        <v>0.10241700070429824</v>
      </c>
      <c r="K43" s="93">
        <v>29.966043453728524</v>
      </c>
      <c r="L43" s="87">
        <v>13.47969042191082</v>
      </c>
      <c r="M43" s="73">
        <v>0.03773136292121203</v>
      </c>
      <c r="N43" s="73">
        <v>16.448621668896493</v>
      </c>
      <c r="O43" s="73">
        <v>1.0283790258670928</v>
      </c>
      <c r="P43" s="73">
        <v>2.9068186375577545</v>
      </c>
      <c r="Q43" s="75">
        <v>12.513424005471647</v>
      </c>
      <c r="R43" s="76">
        <v>7.08894288237278</v>
      </c>
      <c r="S43" s="59">
        <v>107.08894288237278</v>
      </c>
      <c r="T43" s="59">
        <v>129.58437318775708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53.79740790202978</v>
      </c>
      <c r="E44" s="87">
        <v>47.115333310348326</v>
      </c>
      <c r="F44" s="74">
        <v>6.682074591681452</v>
      </c>
      <c r="G44" s="88">
        <v>3.456145647681399</v>
      </c>
      <c r="H44" s="73">
        <v>-0.9357140098396055</v>
      </c>
      <c r="I44" s="73">
        <v>4.357866185963221</v>
      </c>
      <c r="J44" s="73">
        <v>0.03399347155778338</v>
      </c>
      <c r="K44" s="93">
        <v>42.74644645028882</v>
      </c>
      <c r="L44" s="87">
        <v>33.24492246167711</v>
      </c>
      <c r="M44" s="73">
        <v>0.14205973735120378</v>
      </c>
      <c r="N44" s="73">
        <v>9.359464251260505</v>
      </c>
      <c r="O44" s="73">
        <v>1.1227548010154667</v>
      </c>
      <c r="P44" s="73">
        <v>1.9152254244378935</v>
      </c>
      <c r="Q44" s="75">
        <v>6.321484025807145</v>
      </c>
      <c r="R44" s="76">
        <v>18.200429591265575</v>
      </c>
      <c r="S44" s="59">
        <v>118.20042959126557</v>
      </c>
      <c r="T44" s="59">
        <v>167.8740459605756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62.66549206155487</v>
      </c>
      <c r="E45" s="87">
        <v>54.87007361282211</v>
      </c>
      <c r="F45" s="74">
        <v>7.795418448732759</v>
      </c>
      <c r="G45" s="88">
        <v>3.365452898169926</v>
      </c>
      <c r="H45" s="73">
        <v>-1.605881079118285</v>
      </c>
      <c r="I45" s="73">
        <v>4.878134575380459</v>
      </c>
      <c r="J45" s="73">
        <v>0.093199401907752</v>
      </c>
      <c r="K45" s="93">
        <v>33.96905504027521</v>
      </c>
      <c r="L45" s="87">
        <v>10.28021671959598</v>
      </c>
      <c r="M45" s="73">
        <v>-0.0578265095321239</v>
      </c>
      <c r="N45" s="73">
        <v>23.74666483021135</v>
      </c>
      <c r="O45" s="73">
        <v>5.158885610486495</v>
      </c>
      <c r="P45" s="73">
        <v>3.0106217637209767</v>
      </c>
      <c r="Q45" s="75">
        <v>15.57715745600388</v>
      </c>
      <c r="R45" s="76">
        <v>6.600915636901453</v>
      </c>
      <c r="S45" s="59">
        <v>106.60091563690146</v>
      </c>
      <c r="T45" s="59">
        <v>136.85685433839328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59.71297172906937</v>
      </c>
      <c r="E46" s="87">
        <v>52.2805040008941</v>
      </c>
      <c r="F46" s="74">
        <v>7.432467728175278</v>
      </c>
      <c r="G46" s="88">
        <v>3.0994418658569365</v>
      </c>
      <c r="H46" s="73">
        <v>-1.6672785380010318</v>
      </c>
      <c r="I46" s="73">
        <v>4.708396505924778</v>
      </c>
      <c r="J46" s="73">
        <v>0.05832389793319039</v>
      </c>
      <c r="K46" s="93">
        <v>37.18758640507369</v>
      </c>
      <c r="L46" s="87">
        <v>9.374150987851436</v>
      </c>
      <c r="M46" s="73">
        <v>0.11985315814838852</v>
      </c>
      <c r="N46" s="73">
        <v>27.693582259073864</v>
      </c>
      <c r="O46" s="73">
        <v>8.93361389002937</v>
      </c>
      <c r="P46" s="73">
        <v>2.761298116451498</v>
      </c>
      <c r="Q46" s="75">
        <v>15.998670252592998</v>
      </c>
      <c r="R46" s="76">
        <v>6.183941491158208</v>
      </c>
      <c r="S46" s="59">
        <v>106.1839414911582</v>
      </c>
      <c r="T46" s="59">
        <v>135.14205589231466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58.231669384370875</v>
      </c>
      <c r="E47" s="87">
        <v>50.99189543391073</v>
      </c>
      <c r="F47" s="74">
        <v>7.239773950460158</v>
      </c>
      <c r="G47" s="88">
        <v>2.492176666085001</v>
      </c>
      <c r="H47" s="73">
        <v>-1.0288391819903038</v>
      </c>
      <c r="I47" s="73">
        <v>3.4974399815253396</v>
      </c>
      <c r="J47" s="73">
        <v>0.023575866549965133</v>
      </c>
      <c r="K47" s="93">
        <v>39.27615394954411</v>
      </c>
      <c r="L47" s="87">
        <v>29.157858349173456</v>
      </c>
      <c r="M47" s="73">
        <v>0.7367736181749134</v>
      </c>
      <c r="N47" s="73">
        <v>9.381521982195745</v>
      </c>
      <c r="O47" s="73">
        <v>0.33267300260958654</v>
      </c>
      <c r="P47" s="73">
        <v>2.1254964364409203</v>
      </c>
      <c r="Q47" s="75">
        <v>6.923352543145238</v>
      </c>
      <c r="R47" s="76">
        <v>9.211651699270238</v>
      </c>
      <c r="S47" s="59">
        <v>109.21165169927025</v>
      </c>
      <c r="T47" s="59">
        <v>126.26795772840704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62.45083744914681</v>
      </c>
      <c r="E48" s="87">
        <v>54.68525686362173</v>
      </c>
      <c r="F48" s="74">
        <v>7.7655805855250755</v>
      </c>
      <c r="G48" s="88">
        <v>3.1338149519018907</v>
      </c>
      <c r="H48" s="73">
        <v>-1.3483306477355208</v>
      </c>
      <c r="I48" s="73">
        <v>4.420871147483341</v>
      </c>
      <c r="J48" s="73">
        <v>0.061274452154070486</v>
      </c>
      <c r="K48" s="93">
        <v>34.41534759895129</v>
      </c>
      <c r="L48" s="87">
        <v>19.135115166588626</v>
      </c>
      <c r="M48" s="73">
        <v>-0.031833896154961835</v>
      </c>
      <c r="N48" s="73">
        <v>15.312066328517632</v>
      </c>
      <c r="O48" s="73">
        <v>2.406654064728847</v>
      </c>
      <c r="P48" s="73">
        <v>1.984328597651472</v>
      </c>
      <c r="Q48" s="75">
        <v>10.921083666137312</v>
      </c>
      <c r="R48" s="76">
        <v>10.34445864418156</v>
      </c>
      <c r="S48" s="59">
        <v>110.34445864418157</v>
      </c>
      <c r="T48" s="59">
        <v>137.90600410041424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63.49000298254375</v>
      </c>
      <c r="E49" s="87">
        <v>55.59121880574824</v>
      </c>
      <c r="F49" s="74">
        <v>7.898784176795508</v>
      </c>
      <c r="G49" s="88">
        <v>2.8255349554626332</v>
      </c>
      <c r="H49" s="73">
        <v>-1.4271899325636277</v>
      </c>
      <c r="I49" s="73">
        <v>4.19250646230052</v>
      </c>
      <c r="J49" s="73">
        <v>0.06021842572574063</v>
      </c>
      <c r="K49" s="93">
        <v>33.684462061993614</v>
      </c>
      <c r="L49" s="87">
        <v>15.756728532825951</v>
      </c>
      <c r="M49" s="73">
        <v>0.7229544742627438</v>
      </c>
      <c r="N49" s="73">
        <v>17.20477905490492</v>
      </c>
      <c r="O49" s="73">
        <v>2.278146210963069</v>
      </c>
      <c r="P49" s="73">
        <v>2.521816334232318</v>
      </c>
      <c r="Q49" s="75">
        <v>12.404816509709535</v>
      </c>
      <c r="R49" s="76">
        <v>6.879304253520449</v>
      </c>
      <c r="S49" s="59">
        <v>106.87930425352043</v>
      </c>
      <c r="T49" s="59">
        <v>132.13503221908934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64.4528276990954</v>
      </c>
      <c r="E50" s="87">
        <v>56.44001776144722</v>
      </c>
      <c r="F50" s="74">
        <v>8.012809937648173</v>
      </c>
      <c r="G50" s="88">
        <v>3.2054456300866687</v>
      </c>
      <c r="H50" s="73">
        <v>-1.1181850940638849</v>
      </c>
      <c r="I50" s="73">
        <v>4.184889546625025</v>
      </c>
      <c r="J50" s="73">
        <v>0.138741177525529</v>
      </c>
      <c r="K50" s="93">
        <v>32.34172667081793</v>
      </c>
      <c r="L50" s="87">
        <v>17.64150822168843</v>
      </c>
      <c r="M50" s="73">
        <v>-0.04455306523241308</v>
      </c>
      <c r="N50" s="73">
        <v>14.744771514361913</v>
      </c>
      <c r="O50" s="73">
        <v>0.6598061307471956</v>
      </c>
      <c r="P50" s="73">
        <v>3.157480835426201</v>
      </c>
      <c r="Q50" s="75">
        <v>10.927484548188513</v>
      </c>
      <c r="R50" s="76">
        <v>6.010622280252592</v>
      </c>
      <c r="S50" s="59">
        <v>106.01062228025258</v>
      </c>
      <c r="T50" s="59">
        <v>133.68572214117847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72.27776690116933</v>
      </c>
      <c r="E51" s="87">
        <v>63.279953384652806</v>
      </c>
      <c r="F51" s="74">
        <v>8.997813516516512</v>
      </c>
      <c r="G51" s="88">
        <v>2.6868028043773653</v>
      </c>
      <c r="H51" s="73">
        <v>-1.7585666741858421</v>
      </c>
      <c r="I51" s="73">
        <v>4.39164752117208</v>
      </c>
      <c r="J51" s="73">
        <v>0.05372195739112758</v>
      </c>
      <c r="K51" s="93">
        <v>25.03543029445332</v>
      </c>
      <c r="L51" s="87">
        <v>6.615170735963682</v>
      </c>
      <c r="M51" s="73">
        <v>-0.054724966633740636</v>
      </c>
      <c r="N51" s="73">
        <v>18.474984525123375</v>
      </c>
      <c r="O51" s="73">
        <v>0.4260574754586439</v>
      </c>
      <c r="P51" s="73">
        <v>3.2263901414690843</v>
      </c>
      <c r="Q51" s="75">
        <v>14.822536908195646</v>
      </c>
      <c r="R51" s="76">
        <v>4.179467314966275</v>
      </c>
      <c r="S51" s="59">
        <v>104.17946731496627</v>
      </c>
      <c r="T51" s="59">
        <v>128.36595937820348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61.409308637562866</v>
      </c>
      <c r="E52" s="87">
        <v>53.78859340026303</v>
      </c>
      <c r="F52" s="74">
        <v>7.620715237299833</v>
      </c>
      <c r="G52" s="88">
        <v>3.5115041062741335</v>
      </c>
      <c r="H52" s="73">
        <v>-1.0017942096215233</v>
      </c>
      <c r="I52" s="73">
        <v>4.448813223363062</v>
      </c>
      <c r="J52" s="73">
        <v>0.06448509253259574</v>
      </c>
      <c r="K52" s="93">
        <v>35.079187256162996</v>
      </c>
      <c r="L52" s="87">
        <v>27.331154048607353</v>
      </c>
      <c r="M52" s="73">
        <v>0.44350819743151626</v>
      </c>
      <c r="N52" s="73">
        <v>7.30452501012413</v>
      </c>
      <c r="O52" s="73">
        <v>0.04439223614345918</v>
      </c>
      <c r="P52" s="73">
        <v>1.3029097582236273</v>
      </c>
      <c r="Q52" s="75">
        <v>5.957223015757044</v>
      </c>
      <c r="R52" s="76">
        <v>6.864761900492626</v>
      </c>
      <c r="S52" s="59">
        <v>106.86476190049264</v>
      </c>
      <c r="T52" s="59">
        <v>151.04993166185082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64.41207489179546</v>
      </c>
      <c r="E53" s="87">
        <v>56.39908993067966</v>
      </c>
      <c r="F53" s="74">
        <v>8.012984961115793</v>
      </c>
      <c r="G53" s="88">
        <v>2.7283974750192916</v>
      </c>
      <c r="H53" s="73">
        <v>-1.8394666804060267</v>
      </c>
      <c r="I53" s="73">
        <v>4.531742762126558</v>
      </c>
      <c r="J53" s="73">
        <v>0.03612139329876148</v>
      </c>
      <c r="K53" s="93">
        <v>32.85952763318527</v>
      </c>
      <c r="L53" s="87">
        <v>9.683749526917625</v>
      </c>
      <c r="M53" s="73">
        <v>-0.1312629716834576</v>
      </c>
      <c r="N53" s="73">
        <v>23.307041077951098</v>
      </c>
      <c r="O53" s="73">
        <v>0.6471642631006913</v>
      </c>
      <c r="P53" s="73">
        <v>3.3605940137678902</v>
      </c>
      <c r="Q53" s="75">
        <v>19.29928280108252</v>
      </c>
      <c r="R53" s="76">
        <v>9.816707273631948</v>
      </c>
      <c r="S53" s="59">
        <v>109.81670727363195</v>
      </c>
      <c r="T53" s="59">
        <v>147.34459961082706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63.840064097429696</v>
      </c>
      <c r="E54" s="87">
        <v>55.900474045018576</v>
      </c>
      <c r="F54" s="74">
        <v>7.939590052411111</v>
      </c>
      <c r="G54" s="88">
        <v>2.958318588448865</v>
      </c>
      <c r="H54" s="73">
        <v>-1.150355576845995</v>
      </c>
      <c r="I54" s="73">
        <v>4.065089159630583</v>
      </c>
      <c r="J54" s="73">
        <v>0.04358500566427718</v>
      </c>
      <c r="K54" s="93">
        <v>33.20161731412144</v>
      </c>
      <c r="L54" s="87">
        <v>18.77519608686532</v>
      </c>
      <c r="M54" s="73">
        <v>0.006797497151240572</v>
      </c>
      <c r="N54" s="73">
        <v>14.419623730104878</v>
      </c>
      <c r="O54" s="73">
        <v>0.23885112545635936</v>
      </c>
      <c r="P54" s="73">
        <v>6.152205149596793</v>
      </c>
      <c r="Q54" s="75">
        <v>8.028567455051725</v>
      </c>
      <c r="R54" s="76">
        <v>8.738882169657163</v>
      </c>
      <c r="S54" s="59">
        <v>108.73888216965717</v>
      </c>
      <c r="T54" s="59">
        <v>149.23524734225876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57.09759084533263</v>
      </c>
      <c r="E55" s="87">
        <v>49.99904044776141</v>
      </c>
      <c r="F55" s="74">
        <v>7.098550397571225</v>
      </c>
      <c r="G55" s="88">
        <v>2.502991160092218</v>
      </c>
      <c r="H55" s="73">
        <v>-1.0460232821525783</v>
      </c>
      <c r="I55" s="73">
        <v>3.5139605927357884</v>
      </c>
      <c r="J55" s="73">
        <v>0.035053849509008014</v>
      </c>
      <c r="K55" s="93">
        <v>40.39941799457514</v>
      </c>
      <c r="L55" s="87">
        <v>30.776532602432138</v>
      </c>
      <c r="M55" s="73">
        <v>0.07759324097205231</v>
      </c>
      <c r="N55" s="73">
        <v>9.545292151170944</v>
      </c>
      <c r="O55" s="73">
        <v>0.37443156846804876</v>
      </c>
      <c r="P55" s="73">
        <v>2.381809851915144</v>
      </c>
      <c r="Q55" s="75">
        <v>6.789050730787751</v>
      </c>
      <c r="R55" s="76">
        <v>13.518252192237846</v>
      </c>
      <c r="S55" s="59">
        <v>113.51825219223784</v>
      </c>
      <c r="T55" s="59">
        <v>137.2413943976923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67.75183363661263</v>
      </c>
      <c r="E56" s="87">
        <v>59.316570376843536</v>
      </c>
      <c r="F56" s="74">
        <v>8.435263259769082</v>
      </c>
      <c r="G56" s="88">
        <v>2.9239541108391776</v>
      </c>
      <c r="H56" s="73">
        <v>-1.5927139075474224</v>
      </c>
      <c r="I56" s="73">
        <v>4.501892369536266</v>
      </c>
      <c r="J56" s="73">
        <v>0.014775648850332961</v>
      </c>
      <c r="K56" s="93">
        <v>29.32421225254821</v>
      </c>
      <c r="L56" s="87">
        <v>7.58676765635696</v>
      </c>
      <c r="M56" s="73">
        <v>0.006252528695585334</v>
      </c>
      <c r="N56" s="73">
        <v>21.731192067495662</v>
      </c>
      <c r="O56" s="73">
        <v>3.501340814652872</v>
      </c>
      <c r="P56" s="73">
        <v>3.6861441850118486</v>
      </c>
      <c r="Q56" s="75">
        <v>14.543707067830944</v>
      </c>
      <c r="R56" s="76">
        <v>5.570116285664044</v>
      </c>
      <c r="S56" s="59">
        <v>105.57011628566404</v>
      </c>
      <c r="T56" s="59">
        <v>129.31505523718866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58.372604575965504</v>
      </c>
      <c r="E57" s="87">
        <v>51.13900123334676</v>
      </c>
      <c r="F57" s="74">
        <v>7.233603342618747</v>
      </c>
      <c r="G57" s="88">
        <v>4.742903926580472</v>
      </c>
      <c r="H57" s="73">
        <v>-1.372895825139017</v>
      </c>
      <c r="I57" s="73">
        <v>6.036293213191247</v>
      </c>
      <c r="J57" s="73">
        <v>0.07950653852824242</v>
      </c>
      <c r="K57" s="93">
        <v>36.884491497454036</v>
      </c>
      <c r="L57" s="87">
        <v>12.85442759194971</v>
      </c>
      <c r="M57" s="73">
        <v>-0.03678468922179559</v>
      </c>
      <c r="N57" s="73">
        <v>24.066848594726117</v>
      </c>
      <c r="O57" s="73">
        <v>8.827333354189104</v>
      </c>
      <c r="P57" s="73">
        <v>2.6517358050693827</v>
      </c>
      <c r="Q57" s="75">
        <v>12.587779435467628</v>
      </c>
      <c r="R57" s="76">
        <v>7.795156025448641</v>
      </c>
      <c r="S57" s="59">
        <v>107.79515602544865</v>
      </c>
      <c r="T57" s="59">
        <v>133.07097967575064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48.80918043713444</v>
      </c>
      <c r="E58" s="87">
        <v>42.73806224440858</v>
      </c>
      <c r="F58" s="74">
        <v>6.0711181927258595</v>
      </c>
      <c r="G58" s="88">
        <v>2.172663564888165</v>
      </c>
      <c r="H58" s="73">
        <v>-1.044560866244019</v>
      </c>
      <c r="I58" s="73">
        <v>3.1497659446172213</v>
      </c>
      <c r="J58" s="73">
        <v>0.06745848651496232</v>
      </c>
      <c r="K58" s="93">
        <v>49.01815599797739</v>
      </c>
      <c r="L58" s="87">
        <v>38.045197104367446</v>
      </c>
      <c r="M58" s="73">
        <v>-0.03375791518604309</v>
      </c>
      <c r="N58" s="73">
        <v>11.006716808795982</v>
      </c>
      <c r="O58" s="73">
        <v>0.40622917180565926</v>
      </c>
      <c r="P58" s="73">
        <v>2.2485246824807237</v>
      </c>
      <c r="Q58" s="75">
        <v>8.3519629545096</v>
      </c>
      <c r="R58" s="76">
        <v>21.21234598381242</v>
      </c>
      <c r="S58" s="59">
        <v>121.21234598381243</v>
      </c>
      <c r="T58" s="59">
        <v>163.52055704168515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64.49201420865236</v>
      </c>
      <c r="E59" s="87">
        <v>56.47130575502103</v>
      </c>
      <c r="F59" s="74">
        <v>8.020708453631343</v>
      </c>
      <c r="G59" s="88">
        <v>3.647753468096155</v>
      </c>
      <c r="H59" s="73">
        <v>-1.3825172307832847</v>
      </c>
      <c r="I59" s="73">
        <v>4.98594195157454</v>
      </c>
      <c r="J59" s="73">
        <v>0.044328747304899684</v>
      </c>
      <c r="K59" s="93">
        <v>31.86023232325147</v>
      </c>
      <c r="L59" s="87">
        <v>13.473039276528919</v>
      </c>
      <c r="M59" s="73">
        <v>0.2698921816800256</v>
      </c>
      <c r="N59" s="73">
        <v>18.117300865042523</v>
      </c>
      <c r="O59" s="73">
        <v>3.3357314202298443</v>
      </c>
      <c r="P59" s="73">
        <v>3.271587358123576</v>
      </c>
      <c r="Q59" s="75">
        <v>11.509982086689106</v>
      </c>
      <c r="R59" s="76">
        <v>7.244984823107813</v>
      </c>
      <c r="S59" s="59">
        <v>107.2449848231078</v>
      </c>
      <c r="T59" s="59">
        <v>134.83211277020283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77.5592357060329</v>
      </c>
      <c r="E60" s="89">
        <v>67.90443378415836</v>
      </c>
      <c r="F60" s="80">
        <v>9.654801921874535</v>
      </c>
      <c r="G60" s="90">
        <v>2.8498765244028954</v>
      </c>
      <c r="H60" s="79">
        <v>-1.668240674025106</v>
      </c>
      <c r="I60" s="79">
        <v>4.429230078646562</v>
      </c>
      <c r="J60" s="79">
        <v>0.08888711978143991</v>
      </c>
      <c r="K60" s="94">
        <v>19.59088776956422</v>
      </c>
      <c r="L60" s="89">
        <v>3.468065423791807</v>
      </c>
      <c r="M60" s="79">
        <v>0.02089265432648253</v>
      </c>
      <c r="N60" s="79">
        <v>16.10192969144593</v>
      </c>
      <c r="O60" s="79">
        <v>0.16219546516070263</v>
      </c>
      <c r="P60" s="79">
        <v>3.2909624112472162</v>
      </c>
      <c r="Q60" s="81">
        <v>12.648771815038012</v>
      </c>
      <c r="R60" s="82">
        <v>2.90365820208388</v>
      </c>
      <c r="S60" s="77">
        <v>102.90365820208388</v>
      </c>
      <c r="T60" s="77">
        <v>124.61406211310609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83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61.15354370818245</v>
      </c>
      <c r="E9" s="83">
        <v>53.10293481591848</v>
      </c>
      <c r="F9" s="62">
        <v>8.050608892263973</v>
      </c>
      <c r="G9" s="84">
        <v>4.127063439622733</v>
      </c>
      <c r="H9" s="61">
        <v>-1.2766945998643882</v>
      </c>
      <c r="I9" s="61">
        <v>5.354199213822013</v>
      </c>
      <c r="J9" s="61">
        <v>0.04955882566510747</v>
      </c>
      <c r="K9" s="91">
        <v>34.719392852194815</v>
      </c>
      <c r="L9" s="83">
        <v>23.679640087308773</v>
      </c>
      <c r="M9" s="61">
        <v>0.2133122750804638</v>
      </c>
      <c r="N9" s="61">
        <v>10.826440489805563</v>
      </c>
      <c r="O9" s="61">
        <v>0.6966118207436232</v>
      </c>
      <c r="P9" s="61">
        <v>2.277310370011041</v>
      </c>
      <c r="Q9" s="63">
        <v>7.8525182990508995</v>
      </c>
      <c r="R9" s="64">
        <v>9.512169260983493</v>
      </c>
      <c r="S9" s="65">
        <v>109.51216926098346</v>
      </c>
      <c r="T9" s="65">
        <v>134.3937617968918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64.5566556600644</v>
      </c>
      <c r="E10" s="85">
        <v>56.055198350961135</v>
      </c>
      <c r="F10" s="69">
        <v>8.501457309103252</v>
      </c>
      <c r="G10" s="86">
        <v>3.7750117313661673</v>
      </c>
      <c r="H10" s="68">
        <v>-1.3020901748989202</v>
      </c>
      <c r="I10" s="68">
        <v>5.033565553596869</v>
      </c>
      <c r="J10" s="68">
        <v>0.04353635266821862</v>
      </c>
      <c r="K10" s="92">
        <v>31.668332608569454</v>
      </c>
      <c r="L10" s="85">
        <v>20.959830649617036</v>
      </c>
      <c r="M10" s="68">
        <v>0.05959630847565512</v>
      </c>
      <c r="N10" s="68">
        <v>10.648905650476761</v>
      </c>
      <c r="O10" s="68">
        <v>0.10193296357559233</v>
      </c>
      <c r="P10" s="68">
        <v>2.109325724201866</v>
      </c>
      <c r="Q10" s="70">
        <v>8.437646962699304</v>
      </c>
      <c r="R10" s="71">
        <v>12.059755607126212</v>
      </c>
      <c r="S10" s="66">
        <v>112.05975560712622</v>
      </c>
      <c r="T10" s="66">
        <v>137.1775683494081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65.36842210947451</v>
      </c>
      <c r="E11" s="85">
        <v>56.75281911910375</v>
      </c>
      <c r="F11" s="69">
        <v>8.615602990370776</v>
      </c>
      <c r="G11" s="86">
        <v>3.3710435662300164</v>
      </c>
      <c r="H11" s="68">
        <v>-1.6182862347887617</v>
      </c>
      <c r="I11" s="68">
        <v>4.951723304535271</v>
      </c>
      <c r="J11" s="68">
        <v>0.03760649648350718</v>
      </c>
      <c r="K11" s="92">
        <v>31.26053432429547</v>
      </c>
      <c r="L11" s="85">
        <v>14.012956008950963</v>
      </c>
      <c r="M11" s="68">
        <v>-0.1149480492694986</v>
      </c>
      <c r="N11" s="68">
        <v>17.362526364614006</v>
      </c>
      <c r="O11" s="68">
        <v>0.35955675824143496</v>
      </c>
      <c r="P11" s="68">
        <v>2.516768011700215</v>
      </c>
      <c r="Q11" s="70">
        <v>14.486201594672355</v>
      </c>
      <c r="R11" s="71">
        <v>6.520361197845926</v>
      </c>
      <c r="S11" s="66">
        <v>106.52036119784592</v>
      </c>
      <c r="T11" s="66">
        <v>133.83208571230008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64.4025042415596</v>
      </c>
      <c r="E12" s="85">
        <v>55.9227227712353</v>
      </c>
      <c r="F12" s="69">
        <v>8.479781470324289</v>
      </c>
      <c r="G12" s="86">
        <v>3.8517237779551414</v>
      </c>
      <c r="H12" s="68">
        <v>-1.2420457234522462</v>
      </c>
      <c r="I12" s="68">
        <v>5.049107091185218</v>
      </c>
      <c r="J12" s="68">
        <v>0.044662410222170136</v>
      </c>
      <c r="K12" s="92">
        <v>31.745771980485273</v>
      </c>
      <c r="L12" s="85">
        <v>22.279016211932145</v>
      </c>
      <c r="M12" s="68">
        <v>0.09274163045585615</v>
      </c>
      <c r="N12" s="68">
        <v>9.37401413809727</v>
      </c>
      <c r="O12" s="68">
        <v>0.05301116665089254</v>
      </c>
      <c r="P12" s="68">
        <v>2.0319539547448415</v>
      </c>
      <c r="Q12" s="70">
        <v>7.2890490167015365</v>
      </c>
      <c r="R12" s="71">
        <v>13.111665927475816</v>
      </c>
      <c r="S12" s="66">
        <v>113.11166592747584</v>
      </c>
      <c r="T12" s="66">
        <v>137.81286301386248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58.19631108214433</v>
      </c>
      <c r="E13" s="85">
        <v>50.536446572370494</v>
      </c>
      <c r="F13" s="69">
        <v>7.659864509773816</v>
      </c>
      <c r="G13" s="86">
        <v>5.473742827478864</v>
      </c>
      <c r="H13" s="68">
        <v>-1.2313844896301087</v>
      </c>
      <c r="I13" s="68">
        <v>6.618109991515013</v>
      </c>
      <c r="J13" s="68">
        <v>0.08701732559396116</v>
      </c>
      <c r="K13" s="92">
        <v>36.32994609037684</v>
      </c>
      <c r="L13" s="85">
        <v>25.38113154270546</v>
      </c>
      <c r="M13" s="68">
        <v>0.7852166601038144</v>
      </c>
      <c r="N13" s="68">
        <v>10.163597887567569</v>
      </c>
      <c r="O13" s="68">
        <v>0.41108856212632855</v>
      </c>
      <c r="P13" s="68">
        <v>2.3579674056331967</v>
      </c>
      <c r="Q13" s="70">
        <v>7.394541919808045</v>
      </c>
      <c r="R13" s="71">
        <v>6.864042053481463</v>
      </c>
      <c r="S13" s="66">
        <v>106.86404205348148</v>
      </c>
      <c r="T13" s="66">
        <v>129.1509658228338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57.16326756670449</v>
      </c>
      <c r="E14" s="85">
        <v>49.640515781792324</v>
      </c>
      <c r="F14" s="69">
        <v>7.522751784912172</v>
      </c>
      <c r="G14" s="86">
        <v>3.860647891238885</v>
      </c>
      <c r="H14" s="68">
        <v>-1.324137255227538</v>
      </c>
      <c r="I14" s="68">
        <v>5.145198453083387</v>
      </c>
      <c r="J14" s="68">
        <v>0.0395866933830363</v>
      </c>
      <c r="K14" s="92">
        <v>38.976084542056626</v>
      </c>
      <c r="L14" s="85">
        <v>24.932683007296607</v>
      </c>
      <c r="M14" s="68">
        <v>-0.05262224514415639</v>
      </c>
      <c r="N14" s="68">
        <v>14.096023779904174</v>
      </c>
      <c r="O14" s="68">
        <v>2.182246270609604</v>
      </c>
      <c r="P14" s="68">
        <v>2.3979074177647</v>
      </c>
      <c r="Q14" s="70">
        <v>9.515870091529866</v>
      </c>
      <c r="R14" s="71">
        <v>12.17795155571704</v>
      </c>
      <c r="S14" s="66">
        <v>112.17795155571704</v>
      </c>
      <c r="T14" s="66">
        <v>157.36079821732466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63.04364835361464</v>
      </c>
      <c r="E15" s="85">
        <v>54.74720191295736</v>
      </c>
      <c r="F15" s="69">
        <v>8.29644644065729</v>
      </c>
      <c r="G15" s="86">
        <v>3.944880994166855</v>
      </c>
      <c r="H15" s="68">
        <v>-1.2278830448959728</v>
      </c>
      <c r="I15" s="68">
        <v>5.130945551012057</v>
      </c>
      <c r="J15" s="68">
        <v>0.04181848805077239</v>
      </c>
      <c r="K15" s="92">
        <v>33.01147065221851</v>
      </c>
      <c r="L15" s="85">
        <v>23.494834721667125</v>
      </c>
      <c r="M15" s="68">
        <v>0.22292198808633923</v>
      </c>
      <c r="N15" s="68">
        <v>9.293713942465052</v>
      </c>
      <c r="O15" s="68">
        <v>0.4050708929175046</v>
      </c>
      <c r="P15" s="68">
        <v>2.2728059766982374</v>
      </c>
      <c r="Q15" s="70">
        <v>6.61583707284931</v>
      </c>
      <c r="R15" s="71">
        <v>8.30733318425966</v>
      </c>
      <c r="S15" s="66">
        <v>108.30733318425965</v>
      </c>
      <c r="T15" s="66">
        <v>129.9147025159532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58.50668571626492</v>
      </c>
      <c r="E16" s="85">
        <v>50.79946670915177</v>
      </c>
      <c r="F16" s="69">
        <v>7.707219007113138</v>
      </c>
      <c r="G16" s="86">
        <v>3.805547960578122</v>
      </c>
      <c r="H16" s="68">
        <v>-1.357160393019082</v>
      </c>
      <c r="I16" s="68">
        <v>5.11984885084927</v>
      </c>
      <c r="J16" s="68">
        <v>0.042859502747932696</v>
      </c>
      <c r="K16" s="92">
        <v>37.68776632315695</v>
      </c>
      <c r="L16" s="85">
        <v>24.831542921549104</v>
      </c>
      <c r="M16" s="68">
        <v>-0.007014732311140177</v>
      </c>
      <c r="N16" s="68">
        <v>12.863238133918992</v>
      </c>
      <c r="O16" s="68">
        <v>1.3971783799595763</v>
      </c>
      <c r="P16" s="68">
        <v>2.335620917630847</v>
      </c>
      <c r="Q16" s="70">
        <v>9.130438836328569</v>
      </c>
      <c r="R16" s="71">
        <v>10.052880509268036</v>
      </c>
      <c r="S16" s="66">
        <v>110.05288050926802</v>
      </c>
      <c r="T16" s="66">
        <v>133.15826330051075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55.03774142210359</v>
      </c>
      <c r="E17" s="83">
        <v>47.79782499855686</v>
      </c>
      <c r="F17" s="62">
        <v>7.239916423546725</v>
      </c>
      <c r="G17" s="84">
        <v>6.662604176351699</v>
      </c>
      <c r="H17" s="61">
        <v>-1.0612943217546862</v>
      </c>
      <c r="I17" s="61">
        <v>7.618339545288171</v>
      </c>
      <c r="J17" s="61">
        <v>0.10555895281821456</v>
      </c>
      <c r="K17" s="91">
        <v>38.299654401544714</v>
      </c>
      <c r="L17" s="83">
        <v>29.77542465829936</v>
      </c>
      <c r="M17" s="61">
        <v>1.0317162857416757</v>
      </c>
      <c r="N17" s="61">
        <v>7.492513457503678</v>
      </c>
      <c r="O17" s="61">
        <v>0.08912806162044515</v>
      </c>
      <c r="P17" s="61">
        <v>2.2528280339489304</v>
      </c>
      <c r="Q17" s="63">
        <v>5.150557361934303</v>
      </c>
      <c r="R17" s="64">
        <v>6.19119631267828</v>
      </c>
      <c r="S17" s="65">
        <v>106.19119631267829</v>
      </c>
      <c r="T17" s="65">
        <v>126.41926764168655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64.4561844453038</v>
      </c>
      <c r="E18" s="87">
        <v>55.96768845745858</v>
      </c>
      <c r="F18" s="74">
        <v>8.48849598784523</v>
      </c>
      <c r="G18" s="88">
        <v>4.380101586884996</v>
      </c>
      <c r="H18" s="73">
        <v>-1.1322981732483184</v>
      </c>
      <c r="I18" s="73">
        <v>5.464826531134406</v>
      </c>
      <c r="J18" s="73">
        <v>0.047573228998908375</v>
      </c>
      <c r="K18" s="93">
        <v>31.16371396781121</v>
      </c>
      <c r="L18" s="87">
        <v>22.585229975889433</v>
      </c>
      <c r="M18" s="73">
        <v>0.08981132804064065</v>
      </c>
      <c r="N18" s="73">
        <v>8.488672663881133</v>
      </c>
      <c r="O18" s="73">
        <v>0.012682102414739944</v>
      </c>
      <c r="P18" s="73">
        <v>1.937975696772052</v>
      </c>
      <c r="Q18" s="75">
        <v>6.5380148646943415</v>
      </c>
      <c r="R18" s="76">
        <v>16.831567454284713</v>
      </c>
      <c r="S18" s="59">
        <v>116.83156745428471</v>
      </c>
      <c r="T18" s="59">
        <v>142.80793120340044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61.82754676500072</v>
      </c>
      <c r="E19" s="87">
        <v>53.69041109139787</v>
      </c>
      <c r="F19" s="74">
        <v>8.137135673602845</v>
      </c>
      <c r="G19" s="88">
        <v>5.307681414695439</v>
      </c>
      <c r="H19" s="73">
        <v>-1.2060879836586185</v>
      </c>
      <c r="I19" s="73">
        <v>6.441255864322539</v>
      </c>
      <c r="J19" s="73">
        <v>0.07251353403151875</v>
      </c>
      <c r="K19" s="93">
        <v>32.86477182030384</v>
      </c>
      <c r="L19" s="87">
        <v>23.462857865697618</v>
      </c>
      <c r="M19" s="73">
        <v>0.33000520832075847</v>
      </c>
      <c r="N19" s="73">
        <v>9.071908746285462</v>
      </c>
      <c r="O19" s="73">
        <v>0.6433824680402328</v>
      </c>
      <c r="P19" s="73">
        <v>2.2654160402843133</v>
      </c>
      <c r="Q19" s="75">
        <v>6.1631102379609155</v>
      </c>
      <c r="R19" s="76">
        <v>12.04926903903034</v>
      </c>
      <c r="S19" s="59">
        <v>112.04926903903034</v>
      </c>
      <c r="T19" s="59">
        <v>136.40040168270318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65.27921026036759</v>
      </c>
      <c r="E20" s="87">
        <v>56.68022979950275</v>
      </c>
      <c r="F20" s="74">
        <v>8.59898046086485</v>
      </c>
      <c r="G20" s="88">
        <v>4.190374145932946</v>
      </c>
      <c r="H20" s="73">
        <v>-1.4744850726527</v>
      </c>
      <c r="I20" s="73">
        <v>5.6130645701799775</v>
      </c>
      <c r="J20" s="73">
        <v>0.05179464840566879</v>
      </c>
      <c r="K20" s="93">
        <v>30.530415593699445</v>
      </c>
      <c r="L20" s="87">
        <v>19.52767370355653</v>
      </c>
      <c r="M20" s="73">
        <v>0.015583461271274647</v>
      </c>
      <c r="N20" s="73">
        <v>10.987158428871636</v>
      </c>
      <c r="O20" s="73">
        <v>0.70978997561045</v>
      </c>
      <c r="P20" s="73">
        <v>2.376257788141091</v>
      </c>
      <c r="Q20" s="75">
        <v>7.901110665120097</v>
      </c>
      <c r="R20" s="76">
        <v>10.18920575754809</v>
      </c>
      <c r="S20" s="59">
        <v>110.1892057575481</v>
      </c>
      <c r="T20" s="59">
        <v>131.47469267067743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65.82328678667503</v>
      </c>
      <c r="E21" s="87">
        <v>57.150802471370184</v>
      </c>
      <c r="F21" s="74">
        <v>8.672484315304839</v>
      </c>
      <c r="G21" s="88">
        <v>4.369872447288299</v>
      </c>
      <c r="H21" s="73">
        <v>-1.5292477031901726</v>
      </c>
      <c r="I21" s="73">
        <v>5.841216790672056</v>
      </c>
      <c r="J21" s="73">
        <v>0.057903359806414874</v>
      </c>
      <c r="K21" s="93">
        <v>29.80684076603668</v>
      </c>
      <c r="L21" s="87">
        <v>16.05104221878095</v>
      </c>
      <c r="M21" s="73">
        <v>0.29313932416068395</v>
      </c>
      <c r="N21" s="73">
        <v>13.462659223095045</v>
      </c>
      <c r="O21" s="73">
        <v>0.5698740467596302</v>
      </c>
      <c r="P21" s="73">
        <v>2.3559902800651464</v>
      </c>
      <c r="Q21" s="75">
        <v>10.536794896270267</v>
      </c>
      <c r="R21" s="76">
        <v>7.253974307906377</v>
      </c>
      <c r="S21" s="59">
        <v>107.25397430790638</v>
      </c>
      <c r="T21" s="59">
        <v>131.9774844077185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58.99317180770826</v>
      </c>
      <c r="E22" s="87">
        <v>51.21928481241871</v>
      </c>
      <c r="F22" s="74">
        <v>7.773886995289548</v>
      </c>
      <c r="G22" s="88">
        <v>3.2450865624751017</v>
      </c>
      <c r="H22" s="73">
        <v>-1.3172720060089091</v>
      </c>
      <c r="I22" s="73">
        <v>4.524005439441024</v>
      </c>
      <c r="J22" s="73">
        <v>0.038353129042986656</v>
      </c>
      <c r="K22" s="93">
        <v>37.761741629816655</v>
      </c>
      <c r="L22" s="87">
        <v>26.142455426024203</v>
      </c>
      <c r="M22" s="73">
        <v>-0.04609939565820172</v>
      </c>
      <c r="N22" s="73">
        <v>11.665385599450651</v>
      </c>
      <c r="O22" s="73">
        <v>1.2616831069176915</v>
      </c>
      <c r="P22" s="73">
        <v>2.0726153674578303</v>
      </c>
      <c r="Q22" s="75">
        <v>8.331087125075133</v>
      </c>
      <c r="R22" s="76">
        <v>10.573565872976353</v>
      </c>
      <c r="S22" s="59">
        <v>110.57356587297636</v>
      </c>
      <c r="T22" s="59">
        <v>130.77582758311303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71.68658497097724</v>
      </c>
      <c r="E23" s="87">
        <v>62.24309203160112</v>
      </c>
      <c r="F23" s="74">
        <v>9.443492939376126</v>
      </c>
      <c r="G23" s="88">
        <v>3.855849291603597</v>
      </c>
      <c r="H23" s="73">
        <v>-1.4932700299131483</v>
      </c>
      <c r="I23" s="73">
        <v>5.279246585854535</v>
      </c>
      <c r="J23" s="73">
        <v>0.06987273566220989</v>
      </c>
      <c r="K23" s="93">
        <v>24.457565737419152</v>
      </c>
      <c r="L23" s="87">
        <v>14.329757571686919</v>
      </c>
      <c r="M23" s="73">
        <v>-0.1212888937189986</v>
      </c>
      <c r="N23" s="73">
        <v>10.249097059451232</v>
      </c>
      <c r="O23" s="73">
        <v>0.2335312536302965</v>
      </c>
      <c r="P23" s="73">
        <v>2.653488116200615</v>
      </c>
      <c r="Q23" s="75">
        <v>7.362077689620319</v>
      </c>
      <c r="R23" s="76">
        <v>8.143243055234091</v>
      </c>
      <c r="S23" s="59">
        <v>108.14324305523408</v>
      </c>
      <c r="T23" s="59">
        <v>125.22166170196469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62.126893492429815</v>
      </c>
      <c r="E24" s="87">
        <v>53.94316915656242</v>
      </c>
      <c r="F24" s="74">
        <v>8.183724335867392</v>
      </c>
      <c r="G24" s="88">
        <v>4.048364797196286</v>
      </c>
      <c r="H24" s="73">
        <v>-1.470258134779704</v>
      </c>
      <c r="I24" s="73">
        <v>5.48196955673955</v>
      </c>
      <c r="J24" s="73">
        <v>0.03665337523643956</v>
      </c>
      <c r="K24" s="93">
        <v>33.8247417103739</v>
      </c>
      <c r="L24" s="87">
        <v>19.31442823700131</v>
      </c>
      <c r="M24" s="73">
        <v>-0.05743739504081121</v>
      </c>
      <c r="N24" s="73">
        <v>14.567750868413407</v>
      </c>
      <c r="O24" s="73">
        <v>1.1688343002167343</v>
      </c>
      <c r="P24" s="73">
        <v>2.4630549456081776</v>
      </c>
      <c r="Q24" s="75">
        <v>10.935861622588494</v>
      </c>
      <c r="R24" s="76">
        <v>8.66394116131656</v>
      </c>
      <c r="S24" s="59">
        <v>108.66394116131657</v>
      </c>
      <c r="T24" s="59">
        <v>134.51735537958862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56.48375432980648</v>
      </c>
      <c r="E25" s="87">
        <v>49.04382101991193</v>
      </c>
      <c r="F25" s="74">
        <v>7.439933309894547</v>
      </c>
      <c r="G25" s="88">
        <v>3.6853924068196138</v>
      </c>
      <c r="H25" s="73">
        <v>-1.3394408639643374</v>
      </c>
      <c r="I25" s="73">
        <v>4.996160732816318</v>
      </c>
      <c r="J25" s="73">
        <v>0.028672537967633534</v>
      </c>
      <c r="K25" s="93">
        <v>39.83085326337391</v>
      </c>
      <c r="L25" s="87">
        <v>27.4689232504914</v>
      </c>
      <c r="M25" s="73">
        <v>-0.10270137892796267</v>
      </c>
      <c r="N25" s="73">
        <v>12.464631391810478</v>
      </c>
      <c r="O25" s="73">
        <v>0.7173343950950964</v>
      </c>
      <c r="P25" s="73">
        <v>2.3852404183202554</v>
      </c>
      <c r="Q25" s="75">
        <v>9.362056578395126</v>
      </c>
      <c r="R25" s="76">
        <v>13.12385736792897</v>
      </c>
      <c r="S25" s="59">
        <v>113.12385736792896</v>
      </c>
      <c r="T25" s="59">
        <v>138.33568033877478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70.11376614953551</v>
      </c>
      <c r="E26" s="87">
        <v>60.87196588776933</v>
      </c>
      <c r="F26" s="74">
        <v>9.241800261766173</v>
      </c>
      <c r="G26" s="88">
        <v>3.5630450544408374</v>
      </c>
      <c r="H26" s="73">
        <v>-1.596996698732161</v>
      </c>
      <c r="I26" s="73">
        <v>5.131065113382331</v>
      </c>
      <c r="J26" s="73">
        <v>0.02897663979066864</v>
      </c>
      <c r="K26" s="93">
        <v>26.323188796023654</v>
      </c>
      <c r="L26" s="87">
        <v>9.586515750572977</v>
      </c>
      <c r="M26" s="73">
        <v>-0.12553315059856457</v>
      </c>
      <c r="N26" s="73">
        <v>16.862206196049243</v>
      </c>
      <c r="O26" s="73">
        <v>0.2683806946026053</v>
      </c>
      <c r="P26" s="73">
        <v>2.4885078594382546</v>
      </c>
      <c r="Q26" s="75">
        <v>14.105317642008384</v>
      </c>
      <c r="R26" s="76">
        <v>4.190088065221603</v>
      </c>
      <c r="S26" s="59">
        <v>104.1900880652216</v>
      </c>
      <c r="T26" s="59">
        <v>127.63853395904954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57.521265370499954</v>
      </c>
      <c r="E27" s="87">
        <v>49.94710607639887</v>
      </c>
      <c r="F27" s="74">
        <v>7.574159294101082</v>
      </c>
      <c r="G27" s="88">
        <v>2.9636135679481836</v>
      </c>
      <c r="H27" s="73">
        <v>-1.391179436128167</v>
      </c>
      <c r="I27" s="73">
        <v>4.283200225943888</v>
      </c>
      <c r="J27" s="73">
        <v>0.07159277813246194</v>
      </c>
      <c r="K27" s="93">
        <v>39.51512106155188</v>
      </c>
      <c r="L27" s="87">
        <v>28.91210770930424</v>
      </c>
      <c r="M27" s="73">
        <v>0.25337690672985147</v>
      </c>
      <c r="N27" s="73">
        <v>10.349636445517788</v>
      </c>
      <c r="O27" s="73">
        <v>0.09289329081876588</v>
      </c>
      <c r="P27" s="73">
        <v>2.116714340140985</v>
      </c>
      <c r="Q27" s="75">
        <v>8.140028814558036</v>
      </c>
      <c r="R27" s="76">
        <v>11.248547708456542</v>
      </c>
      <c r="S27" s="59">
        <v>111.24854770845654</v>
      </c>
      <c r="T27" s="59">
        <v>137.29440071556132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60.39855947183605</v>
      </c>
      <c r="E28" s="87">
        <v>52.45020450047835</v>
      </c>
      <c r="F28" s="74">
        <v>7.948354971357714</v>
      </c>
      <c r="G28" s="88">
        <v>3.2385228547675866</v>
      </c>
      <c r="H28" s="73">
        <v>-1.3287734233069317</v>
      </c>
      <c r="I28" s="73">
        <v>4.522653548025477</v>
      </c>
      <c r="J28" s="73">
        <v>0.04464273004904151</v>
      </c>
      <c r="K28" s="93">
        <v>36.36291767339636</v>
      </c>
      <c r="L28" s="87">
        <v>23.88415909791042</v>
      </c>
      <c r="M28" s="73">
        <v>0.17463617314050373</v>
      </c>
      <c r="N28" s="73">
        <v>12.304122402345442</v>
      </c>
      <c r="O28" s="73">
        <v>0.08447736294173232</v>
      </c>
      <c r="P28" s="73">
        <v>2.2091831712615893</v>
      </c>
      <c r="Q28" s="75">
        <v>10.01046186814212</v>
      </c>
      <c r="R28" s="76">
        <v>11.53508880897527</v>
      </c>
      <c r="S28" s="59">
        <v>111.53508880897527</v>
      </c>
      <c r="T28" s="59">
        <v>140.7949499438078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66.8998287678424</v>
      </c>
      <c r="E29" s="87">
        <v>58.08490431490255</v>
      </c>
      <c r="F29" s="74">
        <v>8.814924452939838</v>
      </c>
      <c r="G29" s="88">
        <v>3.637621491043975</v>
      </c>
      <c r="H29" s="73">
        <v>-1.6300906388960585</v>
      </c>
      <c r="I29" s="73">
        <v>5.20884971906127</v>
      </c>
      <c r="J29" s="73">
        <v>0.05886241087876394</v>
      </c>
      <c r="K29" s="93">
        <v>29.462549741113627</v>
      </c>
      <c r="L29" s="87">
        <v>14.019295026344444</v>
      </c>
      <c r="M29" s="73">
        <v>0.6798261965712779</v>
      </c>
      <c r="N29" s="73">
        <v>14.763428518197902</v>
      </c>
      <c r="O29" s="73">
        <v>0.2449297972256842</v>
      </c>
      <c r="P29" s="73">
        <v>2.865185829918342</v>
      </c>
      <c r="Q29" s="75">
        <v>11.653312891053877</v>
      </c>
      <c r="R29" s="76">
        <v>7.885584707934361</v>
      </c>
      <c r="S29" s="59">
        <v>107.88558470793437</v>
      </c>
      <c r="T29" s="59">
        <v>133.2785760055555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58.34478172600897</v>
      </c>
      <c r="E30" s="87">
        <v>50.65825342637738</v>
      </c>
      <c r="F30" s="74">
        <v>7.686528299631587</v>
      </c>
      <c r="G30" s="88">
        <v>3.6983752588562484</v>
      </c>
      <c r="H30" s="73">
        <v>-1.2763979324592263</v>
      </c>
      <c r="I30" s="73">
        <v>4.933362818992464</v>
      </c>
      <c r="J30" s="73">
        <v>0.041410372323010695</v>
      </c>
      <c r="K30" s="93">
        <v>37.9568430151348</v>
      </c>
      <c r="L30" s="87">
        <v>30.703248069880413</v>
      </c>
      <c r="M30" s="73">
        <v>-0.009577502781029696</v>
      </c>
      <c r="N30" s="73">
        <v>7.263172448035414</v>
      </c>
      <c r="O30" s="73">
        <v>0.07548409283318656</v>
      </c>
      <c r="P30" s="73">
        <v>1.8676711665919692</v>
      </c>
      <c r="Q30" s="75">
        <v>5.320017188610258</v>
      </c>
      <c r="R30" s="76">
        <v>6.999927338009586</v>
      </c>
      <c r="S30" s="59">
        <v>106.99992733800958</v>
      </c>
      <c r="T30" s="59">
        <v>124.91985706040036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72.0603442567868</v>
      </c>
      <c r="E31" s="87">
        <v>62.57080063888723</v>
      </c>
      <c r="F31" s="74">
        <v>9.489543617899585</v>
      </c>
      <c r="G31" s="88">
        <v>4.010726000668175</v>
      </c>
      <c r="H31" s="73">
        <v>-1.3170665201301475</v>
      </c>
      <c r="I31" s="73">
        <v>5.287470904288705</v>
      </c>
      <c r="J31" s="73">
        <v>0.040321616509618276</v>
      </c>
      <c r="K31" s="93">
        <v>23.928929742544998</v>
      </c>
      <c r="L31" s="87">
        <v>14.501457015727883</v>
      </c>
      <c r="M31" s="73">
        <v>0.6543320848499767</v>
      </c>
      <c r="N31" s="73">
        <v>8.773140641967137</v>
      </c>
      <c r="O31" s="73">
        <v>0.09931918964334117</v>
      </c>
      <c r="P31" s="73">
        <v>2.338208768333872</v>
      </c>
      <c r="Q31" s="75">
        <v>6.3356126839899245</v>
      </c>
      <c r="R31" s="76">
        <v>6.720026028234812</v>
      </c>
      <c r="S31" s="59">
        <v>106.72002602823483</v>
      </c>
      <c r="T31" s="59">
        <v>124.41225927125892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61.36316807179452</v>
      </c>
      <c r="E32" s="87">
        <v>53.30643199040952</v>
      </c>
      <c r="F32" s="74">
        <v>8.056736081385004</v>
      </c>
      <c r="G32" s="88">
        <v>4.253079911039031</v>
      </c>
      <c r="H32" s="73">
        <v>-1.025119339218056</v>
      </c>
      <c r="I32" s="73">
        <v>5.244950142423817</v>
      </c>
      <c r="J32" s="73">
        <v>0.03324910783327034</v>
      </c>
      <c r="K32" s="93">
        <v>34.383752017166444</v>
      </c>
      <c r="L32" s="87">
        <v>26.73918033287814</v>
      </c>
      <c r="M32" s="73">
        <v>0.22801416715330786</v>
      </c>
      <c r="N32" s="73">
        <v>7.4165575171349944</v>
      </c>
      <c r="O32" s="73">
        <v>0.15937683724989016</v>
      </c>
      <c r="P32" s="73">
        <v>2.2591361228444216</v>
      </c>
      <c r="Q32" s="75">
        <v>4.998044557040683</v>
      </c>
      <c r="R32" s="76">
        <v>5.686065526876279</v>
      </c>
      <c r="S32" s="59">
        <v>105.68606552687628</v>
      </c>
      <c r="T32" s="59">
        <v>128.47934389026614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64.07524678379379</v>
      </c>
      <c r="E33" s="87">
        <v>55.638993613203745</v>
      </c>
      <c r="F33" s="74">
        <v>8.436253170590035</v>
      </c>
      <c r="G33" s="88">
        <v>3.4768844643070653</v>
      </c>
      <c r="H33" s="73">
        <v>-1.2353624383536366</v>
      </c>
      <c r="I33" s="73">
        <v>4.679672853727433</v>
      </c>
      <c r="J33" s="73">
        <v>0.03257404893326974</v>
      </c>
      <c r="K33" s="93">
        <v>32.44786875189916</v>
      </c>
      <c r="L33" s="87">
        <v>23.972633802308124</v>
      </c>
      <c r="M33" s="73">
        <v>-0.0009068413037122312</v>
      </c>
      <c r="N33" s="73">
        <v>8.476141790894738</v>
      </c>
      <c r="O33" s="73">
        <v>0.03706201422664944</v>
      </c>
      <c r="P33" s="73">
        <v>1.9910967060246223</v>
      </c>
      <c r="Q33" s="75">
        <v>6.447983070643466</v>
      </c>
      <c r="R33" s="76">
        <v>13.568099844402296</v>
      </c>
      <c r="S33" s="59">
        <v>113.5680998444023</v>
      </c>
      <c r="T33" s="59">
        <v>134.40079038935556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61.926940050331716</v>
      </c>
      <c r="E34" s="87">
        <v>53.78810117143703</v>
      </c>
      <c r="F34" s="74">
        <v>8.138838878894685</v>
      </c>
      <c r="G34" s="88">
        <v>5.437670310248376</v>
      </c>
      <c r="H34" s="73">
        <v>-1.2885302210495333</v>
      </c>
      <c r="I34" s="73">
        <v>6.671552280804782</v>
      </c>
      <c r="J34" s="73">
        <v>0.054648250493127444</v>
      </c>
      <c r="K34" s="93">
        <v>32.635389639419905</v>
      </c>
      <c r="L34" s="87">
        <v>20.85235169917992</v>
      </c>
      <c r="M34" s="73">
        <v>-0.023430975651109614</v>
      </c>
      <c r="N34" s="73">
        <v>11.806468915891093</v>
      </c>
      <c r="O34" s="73">
        <v>0.3180306650270944</v>
      </c>
      <c r="P34" s="73">
        <v>2.8910232069929136</v>
      </c>
      <c r="Q34" s="75">
        <v>8.597415043871086</v>
      </c>
      <c r="R34" s="76">
        <v>11.655501346515058</v>
      </c>
      <c r="S34" s="59">
        <v>111.65550134651505</v>
      </c>
      <c r="T34" s="59">
        <v>169.07549132981586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67.9626110633621</v>
      </c>
      <c r="E35" s="87">
        <v>59.01010304929959</v>
      </c>
      <c r="F35" s="74">
        <v>8.952508014062511</v>
      </c>
      <c r="G35" s="88">
        <v>4.254242767911999</v>
      </c>
      <c r="H35" s="73">
        <v>-1.7808798065062328</v>
      </c>
      <c r="I35" s="73">
        <v>5.982651034106952</v>
      </c>
      <c r="J35" s="73">
        <v>0.05247154031128181</v>
      </c>
      <c r="K35" s="93">
        <v>27.783146168725896</v>
      </c>
      <c r="L35" s="87">
        <v>13.373534948834575</v>
      </c>
      <c r="M35" s="73">
        <v>-0.022400679786564136</v>
      </c>
      <c r="N35" s="73">
        <v>14.43201189967789</v>
      </c>
      <c r="O35" s="73">
        <v>0.24172703723800487</v>
      </c>
      <c r="P35" s="73">
        <v>3.0900842051783632</v>
      </c>
      <c r="Q35" s="75">
        <v>11.100200657261523</v>
      </c>
      <c r="R35" s="76">
        <v>5.9353304868839025</v>
      </c>
      <c r="S35" s="59">
        <v>105.9353304868839</v>
      </c>
      <c r="T35" s="59">
        <v>128.37201990635953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68.13862823887436</v>
      </c>
      <c r="E36" s="87">
        <v>59.165874206256234</v>
      </c>
      <c r="F36" s="74">
        <v>8.97275403261813</v>
      </c>
      <c r="G36" s="88">
        <v>3.9193990725845564</v>
      </c>
      <c r="H36" s="73">
        <v>-1.0068487145837057</v>
      </c>
      <c r="I36" s="73">
        <v>4.9069155436211895</v>
      </c>
      <c r="J36" s="73">
        <v>0.019332243547072442</v>
      </c>
      <c r="K36" s="93">
        <v>27.941972688541078</v>
      </c>
      <c r="L36" s="87">
        <v>20.547788638222375</v>
      </c>
      <c r="M36" s="73">
        <v>0.23741352286456233</v>
      </c>
      <c r="N36" s="73">
        <v>7.15677052745414</v>
      </c>
      <c r="O36" s="73">
        <v>0.09272280945591728</v>
      </c>
      <c r="P36" s="73">
        <v>2.0411819633555246</v>
      </c>
      <c r="Q36" s="75">
        <v>5.022865754642698</v>
      </c>
      <c r="R36" s="76">
        <v>12.132370138636198</v>
      </c>
      <c r="S36" s="59">
        <v>112.13237013863619</v>
      </c>
      <c r="T36" s="59">
        <v>130.11997264425364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61.27490074796359</v>
      </c>
      <c r="E37" s="87">
        <v>53.198634291691015</v>
      </c>
      <c r="F37" s="74">
        <v>8.07626645627257</v>
      </c>
      <c r="G37" s="88">
        <v>3.498288364020742</v>
      </c>
      <c r="H37" s="73">
        <v>-1.5716121446118312</v>
      </c>
      <c r="I37" s="73">
        <v>5.016788347405625</v>
      </c>
      <c r="J37" s="73">
        <v>0.05311216122694857</v>
      </c>
      <c r="K37" s="93">
        <v>35.22681088801568</v>
      </c>
      <c r="L37" s="87">
        <v>19.177361541690146</v>
      </c>
      <c r="M37" s="73">
        <v>-0.07744086838431026</v>
      </c>
      <c r="N37" s="73">
        <v>16.126890214709835</v>
      </c>
      <c r="O37" s="73">
        <v>0.2014166874738339</v>
      </c>
      <c r="P37" s="73">
        <v>2.4258103420020802</v>
      </c>
      <c r="Q37" s="75">
        <v>13.499663185233924</v>
      </c>
      <c r="R37" s="76">
        <v>8.354766070766251</v>
      </c>
      <c r="S37" s="59">
        <v>108.35476607076626</v>
      </c>
      <c r="T37" s="59">
        <v>137.37849960818912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71.3554104526024</v>
      </c>
      <c r="E38" s="87">
        <v>61.94983192952764</v>
      </c>
      <c r="F38" s="74">
        <v>9.405578523074748</v>
      </c>
      <c r="G38" s="88">
        <v>3.986805085980564</v>
      </c>
      <c r="H38" s="73">
        <v>-1.5970422215906561</v>
      </c>
      <c r="I38" s="73">
        <v>5.527500603812534</v>
      </c>
      <c r="J38" s="73">
        <v>0.056346703758685585</v>
      </c>
      <c r="K38" s="93">
        <v>24.657784461417044</v>
      </c>
      <c r="L38" s="87">
        <v>10.325165968081553</v>
      </c>
      <c r="M38" s="73">
        <v>0.09775083596237216</v>
      </c>
      <c r="N38" s="73">
        <v>14.23486765737312</v>
      </c>
      <c r="O38" s="73">
        <v>0.2436193095691949</v>
      </c>
      <c r="P38" s="73">
        <v>2.748808840776327</v>
      </c>
      <c r="Q38" s="75">
        <v>11.2424395070276</v>
      </c>
      <c r="R38" s="76">
        <v>5.023532811208111</v>
      </c>
      <c r="S38" s="59">
        <v>105.02353281120811</v>
      </c>
      <c r="T38" s="59">
        <v>125.1885131357049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48.421129224819396</v>
      </c>
      <c r="E39" s="87">
        <v>42.0408056376475</v>
      </c>
      <c r="F39" s="74">
        <v>6.380323587171893</v>
      </c>
      <c r="G39" s="88">
        <v>3.8722062148671172</v>
      </c>
      <c r="H39" s="73">
        <v>-1.115600450180932</v>
      </c>
      <c r="I39" s="73">
        <v>4.95321687271353</v>
      </c>
      <c r="J39" s="73">
        <v>0.03458979233452036</v>
      </c>
      <c r="K39" s="93">
        <v>47.706664560313484</v>
      </c>
      <c r="L39" s="87">
        <v>37.26966023546787</v>
      </c>
      <c r="M39" s="73">
        <v>0.0960237351261347</v>
      </c>
      <c r="N39" s="73">
        <v>10.340980589719479</v>
      </c>
      <c r="O39" s="73">
        <v>1.13991297771739</v>
      </c>
      <c r="P39" s="73">
        <v>1.735661963305658</v>
      </c>
      <c r="Q39" s="75">
        <v>7.465405648696431</v>
      </c>
      <c r="R39" s="76">
        <v>9.144922173260232</v>
      </c>
      <c r="S39" s="59">
        <v>109.14492217326024</v>
      </c>
      <c r="T39" s="59">
        <v>129.34567661568238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60.1334027772542</v>
      </c>
      <c r="E40" s="87">
        <v>52.20939884922504</v>
      </c>
      <c r="F40" s="74">
        <v>7.924003928029159</v>
      </c>
      <c r="G40" s="88">
        <v>3.3784006077462165</v>
      </c>
      <c r="H40" s="73">
        <v>-1.43941762881577</v>
      </c>
      <c r="I40" s="73">
        <v>4.769103576055992</v>
      </c>
      <c r="J40" s="73">
        <v>0.04871466050599533</v>
      </c>
      <c r="K40" s="93">
        <v>36.48819661499959</v>
      </c>
      <c r="L40" s="87">
        <v>19.501210792426964</v>
      </c>
      <c r="M40" s="73">
        <v>-0.06059168209852571</v>
      </c>
      <c r="N40" s="73">
        <v>17.047577504671146</v>
      </c>
      <c r="O40" s="73">
        <v>2.91413110625322</v>
      </c>
      <c r="P40" s="73">
        <v>2.991822877512203</v>
      </c>
      <c r="Q40" s="75">
        <v>11.141623520905723</v>
      </c>
      <c r="R40" s="76">
        <v>10.324102772569251</v>
      </c>
      <c r="S40" s="59">
        <v>110.32410277256926</v>
      </c>
      <c r="T40" s="59">
        <v>136.07019596032305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58.883372799586745</v>
      </c>
      <c r="E41" s="87">
        <v>51.126050811938605</v>
      </c>
      <c r="F41" s="74">
        <v>7.7573219876481305</v>
      </c>
      <c r="G41" s="88">
        <v>2.9052683672159825</v>
      </c>
      <c r="H41" s="73">
        <v>-1.5081238910229406</v>
      </c>
      <c r="I41" s="73">
        <v>4.385111411253958</v>
      </c>
      <c r="J41" s="73">
        <v>0.02828084698496461</v>
      </c>
      <c r="K41" s="93">
        <v>38.211358833197274</v>
      </c>
      <c r="L41" s="87">
        <v>22.586711233996297</v>
      </c>
      <c r="M41" s="73">
        <v>-0.05488820773857295</v>
      </c>
      <c r="N41" s="73">
        <v>15.679535806939542</v>
      </c>
      <c r="O41" s="73">
        <v>1.5609416155916906</v>
      </c>
      <c r="P41" s="73">
        <v>2.4625518874822454</v>
      </c>
      <c r="Q41" s="75">
        <v>11.656042303865608</v>
      </c>
      <c r="R41" s="76">
        <v>7.867991523030246</v>
      </c>
      <c r="S41" s="59">
        <v>107.86799152303026</v>
      </c>
      <c r="T41" s="59">
        <v>133.76053160443695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63.182752694248855</v>
      </c>
      <c r="E42" s="87">
        <v>54.86120703673891</v>
      </c>
      <c r="F42" s="74">
        <v>8.321545657509942</v>
      </c>
      <c r="G42" s="88">
        <v>2.6581865144471317</v>
      </c>
      <c r="H42" s="73">
        <v>-1.4599819116256307</v>
      </c>
      <c r="I42" s="73">
        <v>4.087883282742485</v>
      </c>
      <c r="J42" s="73">
        <v>0.030285143330277795</v>
      </c>
      <c r="K42" s="93">
        <v>34.15906079130402</v>
      </c>
      <c r="L42" s="87">
        <v>20.700705410200182</v>
      </c>
      <c r="M42" s="73">
        <v>0.5212260156006416</v>
      </c>
      <c r="N42" s="73">
        <v>12.937129365503196</v>
      </c>
      <c r="O42" s="73">
        <v>1.6419912101668859</v>
      </c>
      <c r="P42" s="73">
        <v>2.0372531686342694</v>
      </c>
      <c r="Q42" s="75">
        <v>9.257884986702043</v>
      </c>
      <c r="R42" s="76">
        <v>7.434339006539216</v>
      </c>
      <c r="S42" s="59">
        <v>107.4343390065392</v>
      </c>
      <c r="T42" s="59">
        <v>131.6877971671253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66.75279995093855</v>
      </c>
      <c r="E43" s="87">
        <v>57.95442275662459</v>
      </c>
      <c r="F43" s="74">
        <v>8.798377194313964</v>
      </c>
      <c r="G43" s="88">
        <v>3.069206872598241</v>
      </c>
      <c r="H43" s="73">
        <v>-1.5581118596636598</v>
      </c>
      <c r="I43" s="73">
        <v>4.556323636377306</v>
      </c>
      <c r="J43" s="73">
        <v>0.07099509588459496</v>
      </c>
      <c r="K43" s="93">
        <v>30.177993176463204</v>
      </c>
      <c r="L43" s="87">
        <v>13.434886888096903</v>
      </c>
      <c r="M43" s="73">
        <v>0.004024423713897429</v>
      </c>
      <c r="N43" s="73">
        <v>16.7390818646524</v>
      </c>
      <c r="O43" s="73">
        <v>1.1452688053276796</v>
      </c>
      <c r="P43" s="73">
        <v>3.0771189888832007</v>
      </c>
      <c r="Q43" s="75">
        <v>12.516694070441517</v>
      </c>
      <c r="R43" s="76">
        <v>6.5289471778131745</v>
      </c>
      <c r="S43" s="59">
        <v>106.52894717781318</v>
      </c>
      <c r="T43" s="59">
        <v>129.2213929507876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50.98467333953337</v>
      </c>
      <c r="E44" s="87">
        <v>44.27715081931919</v>
      </c>
      <c r="F44" s="74">
        <v>6.707522520214177</v>
      </c>
      <c r="G44" s="88">
        <v>3.339150108038915</v>
      </c>
      <c r="H44" s="73">
        <v>-1.0020248741650137</v>
      </c>
      <c r="I44" s="73">
        <v>4.318579208270079</v>
      </c>
      <c r="J44" s="73">
        <v>0.022595773933850375</v>
      </c>
      <c r="K44" s="93">
        <v>45.67617655242772</v>
      </c>
      <c r="L44" s="87">
        <v>36.70301277673941</v>
      </c>
      <c r="M44" s="73">
        <v>-0.05355426966246038</v>
      </c>
      <c r="N44" s="73">
        <v>9.02671804535077</v>
      </c>
      <c r="O44" s="73">
        <v>1.1341549250234106</v>
      </c>
      <c r="P44" s="73">
        <v>1.7371523057914042</v>
      </c>
      <c r="Q44" s="75">
        <v>6.155410814535955</v>
      </c>
      <c r="R44" s="76">
        <v>17.020522952164686</v>
      </c>
      <c r="S44" s="59">
        <v>117.02052295216467</v>
      </c>
      <c r="T44" s="59">
        <v>169.42931356891683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60.97359784919028</v>
      </c>
      <c r="E45" s="87">
        <v>52.94051905481623</v>
      </c>
      <c r="F45" s="74">
        <v>8.033078794374045</v>
      </c>
      <c r="G45" s="88">
        <v>3.209910914174275</v>
      </c>
      <c r="H45" s="73">
        <v>-1.7105529781008315</v>
      </c>
      <c r="I45" s="73">
        <v>4.8571235801067</v>
      </c>
      <c r="J45" s="73">
        <v>0.0633403121684063</v>
      </c>
      <c r="K45" s="93">
        <v>35.81649123663545</v>
      </c>
      <c r="L45" s="87">
        <v>13.273190569506937</v>
      </c>
      <c r="M45" s="73">
        <v>-0.10948172881512967</v>
      </c>
      <c r="N45" s="73">
        <v>22.652782395943646</v>
      </c>
      <c r="O45" s="73">
        <v>4.298399942294424</v>
      </c>
      <c r="P45" s="73">
        <v>3.00956278142641</v>
      </c>
      <c r="Q45" s="75">
        <v>15.344819672222812</v>
      </c>
      <c r="R45" s="76">
        <v>6.284625284877489</v>
      </c>
      <c r="S45" s="59">
        <v>106.28462528487749</v>
      </c>
      <c r="T45" s="59">
        <v>135.36283258151224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58.543493622008405</v>
      </c>
      <c r="E46" s="87">
        <v>50.826388524777165</v>
      </c>
      <c r="F46" s="74">
        <v>7.7171050972312365</v>
      </c>
      <c r="G46" s="88">
        <v>3.0638765166508675</v>
      </c>
      <c r="H46" s="73">
        <v>-1.7967984287511372</v>
      </c>
      <c r="I46" s="73">
        <v>4.820830865428701</v>
      </c>
      <c r="J46" s="73">
        <v>0.03984407997330334</v>
      </c>
      <c r="K46" s="93">
        <v>38.39262986134072</v>
      </c>
      <c r="L46" s="87">
        <v>11.728414747236085</v>
      </c>
      <c r="M46" s="73">
        <v>-0.07297590369780613</v>
      </c>
      <c r="N46" s="73">
        <v>26.73719101780244</v>
      </c>
      <c r="O46" s="73">
        <v>8.13043150090219</v>
      </c>
      <c r="P46" s="73">
        <v>2.6961070264985176</v>
      </c>
      <c r="Q46" s="75">
        <v>15.910652490401736</v>
      </c>
      <c r="R46" s="76">
        <v>6.559099126724723</v>
      </c>
      <c r="S46" s="59">
        <v>106.55909912672472</v>
      </c>
      <c r="T46" s="59">
        <v>135.22766858754673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56.640959250003355</v>
      </c>
      <c r="E47" s="87">
        <v>49.18221286032228</v>
      </c>
      <c r="F47" s="74">
        <v>7.458746389681066</v>
      </c>
      <c r="G47" s="88">
        <v>2.4593247051736884</v>
      </c>
      <c r="H47" s="73">
        <v>-1.1041575365340883</v>
      </c>
      <c r="I47" s="73">
        <v>3.548036552496835</v>
      </c>
      <c r="J47" s="73">
        <v>0.01544568921094145</v>
      </c>
      <c r="K47" s="93">
        <v>40.89971604482296</v>
      </c>
      <c r="L47" s="87">
        <v>31.464425523418644</v>
      </c>
      <c r="M47" s="73">
        <v>0.4717866884367502</v>
      </c>
      <c r="N47" s="73">
        <v>8.963503832967568</v>
      </c>
      <c r="O47" s="73">
        <v>0.3668507667364582</v>
      </c>
      <c r="P47" s="73">
        <v>1.925784616053675</v>
      </c>
      <c r="Q47" s="75">
        <v>6.6708684501774345</v>
      </c>
      <c r="R47" s="76">
        <v>10.11043307899859</v>
      </c>
      <c r="S47" s="59">
        <v>110.1104330789986</v>
      </c>
      <c r="T47" s="59">
        <v>126.96927310413884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59.36173566052341</v>
      </c>
      <c r="E48" s="87">
        <v>51.54370786297447</v>
      </c>
      <c r="F48" s="74">
        <v>7.8180277975489405</v>
      </c>
      <c r="G48" s="88">
        <v>3.050483454814877</v>
      </c>
      <c r="H48" s="73">
        <v>-1.4133078215653492</v>
      </c>
      <c r="I48" s="73">
        <v>4.424048248684122</v>
      </c>
      <c r="J48" s="73">
        <v>0.039743027696104084</v>
      </c>
      <c r="K48" s="93">
        <v>37.587780884661704</v>
      </c>
      <c r="L48" s="87">
        <v>23.821794769106898</v>
      </c>
      <c r="M48" s="73">
        <v>-0.07284671968483492</v>
      </c>
      <c r="N48" s="73">
        <v>13.838832835239645</v>
      </c>
      <c r="O48" s="73">
        <v>1.6515575235768118</v>
      </c>
      <c r="P48" s="73">
        <v>1.871923996979391</v>
      </c>
      <c r="Q48" s="75">
        <v>10.315351314683443</v>
      </c>
      <c r="R48" s="76">
        <v>10.559589312005956</v>
      </c>
      <c r="S48" s="59">
        <v>110.55958931200595</v>
      </c>
      <c r="T48" s="59">
        <v>136.08751972620547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63.01312417645089</v>
      </c>
      <c r="E49" s="87">
        <v>54.71053778276098</v>
      </c>
      <c r="F49" s="74">
        <v>8.302586393689898</v>
      </c>
      <c r="G49" s="88">
        <v>2.8202373615191765</v>
      </c>
      <c r="H49" s="73">
        <v>-1.574684216132928</v>
      </c>
      <c r="I49" s="73">
        <v>4.353338657317233</v>
      </c>
      <c r="J49" s="73">
        <v>0.04158292033487154</v>
      </c>
      <c r="K49" s="93">
        <v>34.166638462029944</v>
      </c>
      <c r="L49" s="87">
        <v>16.519951243539264</v>
      </c>
      <c r="M49" s="73">
        <v>0.6552862507155872</v>
      </c>
      <c r="N49" s="73">
        <v>16.991400967775096</v>
      </c>
      <c r="O49" s="73">
        <v>2.0830781683726083</v>
      </c>
      <c r="P49" s="73">
        <v>2.467871050057206</v>
      </c>
      <c r="Q49" s="75">
        <v>12.440451749345284</v>
      </c>
      <c r="R49" s="76">
        <v>7.33779706817657</v>
      </c>
      <c r="S49" s="59">
        <v>107.33779706817657</v>
      </c>
      <c r="T49" s="59">
        <v>134.48711403342634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64.02403602248648</v>
      </c>
      <c r="E50" s="87">
        <v>55.59423394033378</v>
      </c>
      <c r="F50" s="74">
        <v>8.429802082152706</v>
      </c>
      <c r="G50" s="88">
        <v>3.347772066378931</v>
      </c>
      <c r="H50" s="73">
        <v>-1.2787112904916969</v>
      </c>
      <c r="I50" s="73">
        <v>4.5277164509588905</v>
      </c>
      <c r="J50" s="73">
        <v>0.09876690591173747</v>
      </c>
      <c r="K50" s="93">
        <v>32.628191911134586</v>
      </c>
      <c r="L50" s="87">
        <v>18.105857014803593</v>
      </c>
      <c r="M50" s="73">
        <v>-0.09795401811587118</v>
      </c>
      <c r="N50" s="73">
        <v>14.620288914446867</v>
      </c>
      <c r="O50" s="73">
        <v>0.5549610620191832</v>
      </c>
      <c r="P50" s="73">
        <v>2.828269785160115</v>
      </c>
      <c r="Q50" s="75">
        <v>11.237058067267567</v>
      </c>
      <c r="R50" s="76">
        <v>5.789856699454486</v>
      </c>
      <c r="S50" s="59">
        <v>105.78985669945449</v>
      </c>
      <c r="T50" s="59">
        <v>135.24490301174606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70.23282430208938</v>
      </c>
      <c r="E51" s="87">
        <v>60.973533005604395</v>
      </c>
      <c r="F51" s="74">
        <v>9.259291296484989</v>
      </c>
      <c r="G51" s="88">
        <v>2.700689143944721</v>
      </c>
      <c r="H51" s="73">
        <v>-1.8938726155840584</v>
      </c>
      <c r="I51" s="73">
        <v>4.557831247469106</v>
      </c>
      <c r="J51" s="73">
        <v>0.03673051205967365</v>
      </c>
      <c r="K51" s="93">
        <v>27.066486553965902</v>
      </c>
      <c r="L51" s="87">
        <v>8.35785626196884</v>
      </c>
      <c r="M51" s="73">
        <v>-0.11352251572765434</v>
      </c>
      <c r="N51" s="73">
        <v>18.82215280772472</v>
      </c>
      <c r="O51" s="73">
        <v>0.7839545768632175</v>
      </c>
      <c r="P51" s="73">
        <v>3.3517443004253917</v>
      </c>
      <c r="Q51" s="75">
        <v>14.686453930436109</v>
      </c>
      <c r="R51" s="76">
        <v>5.094685745138762</v>
      </c>
      <c r="S51" s="59">
        <v>105.09468574513876</v>
      </c>
      <c r="T51" s="59">
        <v>131.77351099244018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66.96707061699873</v>
      </c>
      <c r="E52" s="87">
        <v>58.1631008154448</v>
      </c>
      <c r="F52" s="74">
        <v>8.803969801553928</v>
      </c>
      <c r="G52" s="88">
        <v>3.978885119153959</v>
      </c>
      <c r="H52" s="73">
        <v>-1.202196437461305</v>
      </c>
      <c r="I52" s="73">
        <v>5.133775882697908</v>
      </c>
      <c r="J52" s="73">
        <v>0.04730567391735659</v>
      </c>
      <c r="K52" s="93">
        <v>29.054044263847317</v>
      </c>
      <c r="L52" s="87">
        <v>20.687626210669034</v>
      </c>
      <c r="M52" s="73">
        <v>0.2797967051389778</v>
      </c>
      <c r="N52" s="73">
        <v>8.086621348039301</v>
      </c>
      <c r="O52" s="73">
        <v>0.03768038234524125</v>
      </c>
      <c r="P52" s="73">
        <v>1.6040352538798885</v>
      </c>
      <c r="Q52" s="75">
        <v>6.444905711814171</v>
      </c>
      <c r="R52" s="76">
        <v>5.366998545274201</v>
      </c>
      <c r="S52" s="59">
        <v>105.3669985452742</v>
      </c>
      <c r="T52" s="59">
        <v>138.9769982088845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61.029571604839525</v>
      </c>
      <c r="E53" s="87">
        <v>52.98880412560537</v>
      </c>
      <c r="F53" s="74">
        <v>8.040767479234152</v>
      </c>
      <c r="G53" s="88">
        <v>2.406427064621569</v>
      </c>
      <c r="H53" s="73">
        <v>-1.8129818227718166</v>
      </c>
      <c r="I53" s="73">
        <v>4.195630402944136</v>
      </c>
      <c r="J53" s="73">
        <v>0.023778484449248672</v>
      </c>
      <c r="K53" s="93">
        <v>36.564001330538915</v>
      </c>
      <c r="L53" s="87">
        <v>14.433853945442255</v>
      </c>
      <c r="M53" s="73">
        <v>-0.18172084304935676</v>
      </c>
      <c r="N53" s="73">
        <v>22.311868228146018</v>
      </c>
      <c r="O53" s="73">
        <v>1.0808912318674984</v>
      </c>
      <c r="P53" s="73">
        <v>2.85334719306043</v>
      </c>
      <c r="Q53" s="75">
        <v>18.37762980321809</v>
      </c>
      <c r="R53" s="76">
        <v>9.124610728773568</v>
      </c>
      <c r="S53" s="59">
        <v>109.12461072877358</v>
      </c>
      <c r="T53" s="59">
        <v>144.33494356813824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62.12396643384393</v>
      </c>
      <c r="E54" s="87">
        <v>53.94137096951116</v>
      </c>
      <c r="F54" s="74">
        <v>8.182595464332787</v>
      </c>
      <c r="G54" s="88">
        <v>2.8828901062366366</v>
      </c>
      <c r="H54" s="73">
        <v>-1.2773497911030276</v>
      </c>
      <c r="I54" s="73">
        <v>4.130044264635533</v>
      </c>
      <c r="J54" s="73">
        <v>0.030195632704131108</v>
      </c>
      <c r="K54" s="93">
        <v>34.993143459919416</v>
      </c>
      <c r="L54" s="87">
        <v>21.825695192570418</v>
      </c>
      <c r="M54" s="73">
        <v>-0.03544675304218948</v>
      </c>
      <c r="N54" s="73">
        <v>13.202895020391193</v>
      </c>
      <c r="O54" s="73">
        <v>0.4732126282271891</v>
      </c>
      <c r="P54" s="73">
        <v>4.651048114268865</v>
      </c>
      <c r="Q54" s="75">
        <v>8.078634277895139</v>
      </c>
      <c r="R54" s="76">
        <v>7.375357743194969</v>
      </c>
      <c r="S54" s="59">
        <v>107.37535774319495</v>
      </c>
      <c r="T54" s="59">
        <v>142.8793057654687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55.87904254230898</v>
      </c>
      <c r="E55" s="87">
        <v>48.52111669004195</v>
      </c>
      <c r="F55" s="74">
        <v>7.357925852267022</v>
      </c>
      <c r="G55" s="88">
        <v>2.557506170308599</v>
      </c>
      <c r="H55" s="73">
        <v>-1.148103135029568</v>
      </c>
      <c r="I55" s="73">
        <v>3.681896177669356</v>
      </c>
      <c r="J55" s="73">
        <v>0.0237131276688109</v>
      </c>
      <c r="K55" s="93">
        <v>41.563451287382435</v>
      </c>
      <c r="L55" s="87">
        <v>32.43069401903023</v>
      </c>
      <c r="M55" s="73">
        <v>0.030289962584900347</v>
      </c>
      <c r="N55" s="73">
        <v>9.102467305767302</v>
      </c>
      <c r="O55" s="73">
        <v>0.30428706947672973</v>
      </c>
      <c r="P55" s="73">
        <v>2.1000616297881294</v>
      </c>
      <c r="Q55" s="75">
        <v>6.698118606502443</v>
      </c>
      <c r="R55" s="76">
        <v>13.342857493372753</v>
      </c>
      <c r="S55" s="59">
        <v>113.34285749337273</v>
      </c>
      <c r="T55" s="59">
        <v>136.53712077566516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65.382763218207</v>
      </c>
      <c r="E56" s="87">
        <v>56.76202526234751</v>
      </c>
      <c r="F56" s="74">
        <v>8.620737955859505</v>
      </c>
      <c r="G56" s="88">
        <v>2.8676160260423305</v>
      </c>
      <c r="H56" s="73">
        <v>-1.7005712989132622</v>
      </c>
      <c r="I56" s="73">
        <v>4.558333804604626</v>
      </c>
      <c r="J56" s="73">
        <v>0.009853520350967</v>
      </c>
      <c r="K56" s="93">
        <v>31.74962075575067</v>
      </c>
      <c r="L56" s="87">
        <v>10.55595888819283</v>
      </c>
      <c r="M56" s="73">
        <v>-0.05303661122453279</v>
      </c>
      <c r="N56" s="73">
        <v>21.246698478782378</v>
      </c>
      <c r="O56" s="73">
        <v>3.8654833285462322</v>
      </c>
      <c r="P56" s="73">
        <v>3.344724742144045</v>
      </c>
      <c r="Q56" s="75">
        <v>14.036490408092101</v>
      </c>
      <c r="R56" s="76">
        <v>6.662238481037433</v>
      </c>
      <c r="S56" s="59">
        <v>106.66223848103743</v>
      </c>
      <c r="T56" s="59">
        <v>130.5724243336711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57.95422843979663</v>
      </c>
      <c r="E57" s="87">
        <v>50.345279207274</v>
      </c>
      <c r="F57" s="74">
        <v>7.608949232522634</v>
      </c>
      <c r="G57" s="88">
        <v>5.840378342613241</v>
      </c>
      <c r="H57" s="73">
        <v>-1.4848327519366569</v>
      </c>
      <c r="I57" s="73">
        <v>7.271338901492928</v>
      </c>
      <c r="J57" s="73">
        <v>0.053872193056970344</v>
      </c>
      <c r="K57" s="93">
        <v>36.20539321759013</v>
      </c>
      <c r="L57" s="87">
        <v>14.566297517120418</v>
      </c>
      <c r="M57" s="73">
        <v>-0.08472091350682369</v>
      </c>
      <c r="N57" s="73">
        <v>21.723816613976535</v>
      </c>
      <c r="O57" s="73">
        <v>6.779394693825376</v>
      </c>
      <c r="P57" s="73">
        <v>2.5886296325794858</v>
      </c>
      <c r="Q57" s="75">
        <v>12.355792287571672</v>
      </c>
      <c r="R57" s="76">
        <v>9.727463485008325</v>
      </c>
      <c r="S57" s="59">
        <v>109.72746348500833</v>
      </c>
      <c r="T57" s="59">
        <v>135.01186434091764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47.369682896608566</v>
      </c>
      <c r="E58" s="87">
        <v>41.12944870013306</v>
      </c>
      <c r="F58" s="74">
        <v>6.240234196475508</v>
      </c>
      <c r="G58" s="88">
        <v>2.170572030646825</v>
      </c>
      <c r="H58" s="73">
        <v>-1.0978016574740317</v>
      </c>
      <c r="I58" s="73">
        <v>3.2227334458460204</v>
      </c>
      <c r="J58" s="73">
        <v>0.04564024227483612</v>
      </c>
      <c r="K58" s="93">
        <v>50.459745072744596</v>
      </c>
      <c r="L58" s="87">
        <v>40.27268786779246</v>
      </c>
      <c r="M58" s="73">
        <v>-0.05717537080853794</v>
      </c>
      <c r="N58" s="73">
        <v>10.244232575760678</v>
      </c>
      <c r="O58" s="73">
        <v>0.3858771392452997</v>
      </c>
      <c r="P58" s="73">
        <v>1.686451736242385</v>
      </c>
      <c r="Q58" s="75">
        <v>8.171903700272994</v>
      </c>
      <c r="R58" s="76">
        <v>17.252457755534945</v>
      </c>
      <c r="S58" s="59">
        <v>117.25245775553495</v>
      </c>
      <c r="T58" s="59">
        <v>161.10619150310714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62.980405596139875</v>
      </c>
      <c r="E59" s="87">
        <v>54.684558623205795</v>
      </c>
      <c r="F59" s="74">
        <v>8.295846972934088</v>
      </c>
      <c r="G59" s="88">
        <v>3.5535301712179543</v>
      </c>
      <c r="H59" s="73">
        <v>-1.4730367263277244</v>
      </c>
      <c r="I59" s="73">
        <v>4.997038151764848</v>
      </c>
      <c r="J59" s="73">
        <v>0.0295287457808306</v>
      </c>
      <c r="K59" s="93">
        <v>33.466064232642175</v>
      </c>
      <c r="L59" s="87">
        <v>17.107859019722344</v>
      </c>
      <c r="M59" s="73">
        <v>-0.06105387144955266</v>
      </c>
      <c r="N59" s="73">
        <v>16.41925908436938</v>
      </c>
      <c r="O59" s="73">
        <v>2.202635349311035</v>
      </c>
      <c r="P59" s="73">
        <v>3.103865646912078</v>
      </c>
      <c r="Q59" s="75">
        <v>11.112758088146268</v>
      </c>
      <c r="R59" s="76">
        <v>8.384564495844646</v>
      </c>
      <c r="S59" s="59">
        <v>108.38456449584464</v>
      </c>
      <c r="T59" s="59">
        <v>135.62603590834266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76.60636693905778</v>
      </c>
      <c r="E60" s="89">
        <v>66.50732118479648</v>
      </c>
      <c r="F60" s="80">
        <v>10.0990457542613</v>
      </c>
      <c r="G60" s="90">
        <v>2.9469004699682335</v>
      </c>
      <c r="H60" s="79">
        <v>-1.8758436120999762</v>
      </c>
      <c r="I60" s="79">
        <v>4.760404251763576</v>
      </c>
      <c r="J60" s="79">
        <v>0.062339830304633685</v>
      </c>
      <c r="K60" s="94">
        <v>20.446732590973994</v>
      </c>
      <c r="L60" s="89">
        <v>4.010561719371363</v>
      </c>
      <c r="M60" s="79">
        <v>-0.041492762188547326</v>
      </c>
      <c r="N60" s="79">
        <v>16.477663633791177</v>
      </c>
      <c r="O60" s="79">
        <v>0.2520188448898487</v>
      </c>
      <c r="P60" s="79">
        <v>3.140044686695104</v>
      </c>
      <c r="Q60" s="81">
        <v>13.085600102206229</v>
      </c>
      <c r="R60" s="82">
        <v>3.028150919490585</v>
      </c>
      <c r="S60" s="77">
        <v>103.02815091949059</v>
      </c>
      <c r="T60" s="77">
        <v>125.54443575255232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hiragana" sqref="B2 C1"/>
    <dataValidation allowBlank="1" showInputMessage="1" showErrorMessage="1" imeMode="off" sqref="C9:T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94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60.331568341328044</v>
      </c>
      <c r="E9" s="83">
        <v>52.165364532521366</v>
      </c>
      <c r="F9" s="62">
        <v>8.166203808806685</v>
      </c>
      <c r="G9" s="84">
        <v>4.102171577192974</v>
      </c>
      <c r="H9" s="61">
        <v>-1.257730514062166</v>
      </c>
      <c r="I9" s="61">
        <v>5.3059514585765895</v>
      </c>
      <c r="J9" s="61">
        <v>0.053950632678550006</v>
      </c>
      <c r="K9" s="91">
        <v>35.56626008147898</v>
      </c>
      <c r="L9" s="83">
        <v>24.466996993098974</v>
      </c>
      <c r="M9" s="61">
        <v>0.3461840804478022</v>
      </c>
      <c r="N9" s="61">
        <v>10.753079007932213</v>
      </c>
      <c r="O9" s="61">
        <v>0.7064769044661505</v>
      </c>
      <c r="P9" s="61">
        <v>2.138078104135748</v>
      </c>
      <c r="Q9" s="63">
        <v>7.908523999330315</v>
      </c>
      <c r="R9" s="64">
        <v>9.217495138933964</v>
      </c>
      <c r="S9" s="65">
        <v>109.21749513893396</v>
      </c>
      <c r="T9" s="65">
        <v>133.5536713362192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63.250164393011865</v>
      </c>
      <c r="E10" s="85">
        <v>54.68629866676042</v>
      </c>
      <c r="F10" s="69">
        <v>8.563865726251436</v>
      </c>
      <c r="G10" s="86">
        <v>3.7510659542104094</v>
      </c>
      <c r="H10" s="68">
        <v>-1.2678861819032714</v>
      </c>
      <c r="I10" s="68">
        <v>4.971780199712712</v>
      </c>
      <c r="J10" s="68">
        <v>0.04717193640096878</v>
      </c>
      <c r="K10" s="92">
        <v>32.998769652777746</v>
      </c>
      <c r="L10" s="85">
        <v>22.077696931063016</v>
      </c>
      <c r="M10" s="68">
        <v>0.20168327791511392</v>
      </c>
      <c r="N10" s="68">
        <v>10.719389443799614</v>
      </c>
      <c r="O10" s="68">
        <v>0.24183642872008287</v>
      </c>
      <c r="P10" s="68">
        <v>2.070853746355759</v>
      </c>
      <c r="Q10" s="70">
        <v>8.40669926872377</v>
      </c>
      <c r="R10" s="71">
        <v>10.05930780765392</v>
      </c>
      <c r="S10" s="66">
        <v>110.05930780765394</v>
      </c>
      <c r="T10" s="66">
        <v>134.8243738498044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64.42625124110539</v>
      </c>
      <c r="E11" s="85">
        <v>55.696390791400106</v>
      </c>
      <c r="F11" s="69">
        <v>8.729860449705287</v>
      </c>
      <c r="G11" s="86">
        <v>3.426442238480503</v>
      </c>
      <c r="H11" s="68">
        <v>-1.5687696434315583</v>
      </c>
      <c r="I11" s="68">
        <v>4.954023503753942</v>
      </c>
      <c r="J11" s="68">
        <v>0.041188378158119626</v>
      </c>
      <c r="K11" s="92">
        <v>32.147306520414105</v>
      </c>
      <c r="L11" s="85">
        <v>14.194924566724096</v>
      </c>
      <c r="M11" s="68">
        <v>0.010983107169424062</v>
      </c>
      <c r="N11" s="68">
        <v>17.941398846520585</v>
      </c>
      <c r="O11" s="68">
        <v>0.8594107482217117</v>
      </c>
      <c r="P11" s="68">
        <v>2.5029310831838956</v>
      </c>
      <c r="Q11" s="70">
        <v>14.57905701511498</v>
      </c>
      <c r="R11" s="71">
        <v>6.538086021754149</v>
      </c>
      <c r="S11" s="66">
        <v>106.53808602175417</v>
      </c>
      <c r="T11" s="66">
        <v>132.58940321310794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63.02967251678926</v>
      </c>
      <c r="E12" s="85">
        <v>54.49692735623135</v>
      </c>
      <c r="F12" s="69">
        <v>8.532745160557909</v>
      </c>
      <c r="G12" s="86">
        <v>3.8119261638655595</v>
      </c>
      <c r="H12" s="68">
        <v>-1.211476777220051</v>
      </c>
      <c r="I12" s="68">
        <v>4.975109211693255</v>
      </c>
      <c r="J12" s="68">
        <v>0.04829372939235514</v>
      </c>
      <c r="K12" s="92">
        <v>33.15840131934519</v>
      </c>
      <c r="L12" s="85">
        <v>23.555553155087804</v>
      </c>
      <c r="M12" s="68">
        <v>0.2374356022539561</v>
      </c>
      <c r="N12" s="68">
        <v>9.365412562003431</v>
      </c>
      <c r="O12" s="68">
        <v>0.12605406057733673</v>
      </c>
      <c r="P12" s="68">
        <v>1.9898482127721353</v>
      </c>
      <c r="Q12" s="70">
        <v>7.249510288653958</v>
      </c>
      <c r="R12" s="71">
        <v>10.719463815203438</v>
      </c>
      <c r="S12" s="66">
        <v>110.71946381520345</v>
      </c>
      <c r="T12" s="66">
        <v>135.24338446095646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57.355787640716194</v>
      </c>
      <c r="E13" s="85">
        <v>49.593622806055784</v>
      </c>
      <c r="F13" s="69">
        <v>7.762164834660402</v>
      </c>
      <c r="G13" s="86">
        <v>5.40915698217755</v>
      </c>
      <c r="H13" s="68">
        <v>-1.203741935590699</v>
      </c>
      <c r="I13" s="68">
        <v>6.518899185573396</v>
      </c>
      <c r="J13" s="68">
        <v>0.09399973219485308</v>
      </c>
      <c r="K13" s="92">
        <v>37.23505537710628</v>
      </c>
      <c r="L13" s="85">
        <v>26.169161804900888</v>
      </c>
      <c r="M13" s="68">
        <v>0.9255927340926116</v>
      </c>
      <c r="N13" s="68">
        <v>10.140300838112775</v>
      </c>
      <c r="O13" s="68">
        <v>0.4668941592349482</v>
      </c>
      <c r="P13" s="68">
        <v>2.2922597144674044</v>
      </c>
      <c r="Q13" s="70">
        <v>7.381146964410423</v>
      </c>
      <c r="R13" s="71">
        <v>6.6559041252755415</v>
      </c>
      <c r="S13" s="66">
        <v>106.65590412527554</v>
      </c>
      <c r="T13" s="66">
        <v>128.15956764153242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56.943442814414716</v>
      </c>
      <c r="E14" s="85">
        <v>49.238099502032426</v>
      </c>
      <c r="F14" s="69">
        <v>7.705343312382297</v>
      </c>
      <c r="G14" s="86">
        <v>3.8454862497633635</v>
      </c>
      <c r="H14" s="68">
        <v>-1.297574953837467</v>
      </c>
      <c r="I14" s="68">
        <v>5.099997684060247</v>
      </c>
      <c r="J14" s="68">
        <v>0.04306351954058265</v>
      </c>
      <c r="K14" s="92">
        <v>39.21107093582192</v>
      </c>
      <c r="L14" s="85">
        <v>25.75807079991796</v>
      </c>
      <c r="M14" s="68">
        <v>0.05198830767068048</v>
      </c>
      <c r="N14" s="68">
        <v>13.401011828233278</v>
      </c>
      <c r="O14" s="68">
        <v>1.5186872941148006</v>
      </c>
      <c r="P14" s="68">
        <v>2.3236388543989084</v>
      </c>
      <c r="Q14" s="70">
        <v>9.558685679719572</v>
      </c>
      <c r="R14" s="71">
        <v>12.223891428968127</v>
      </c>
      <c r="S14" s="66">
        <v>112.22389142896813</v>
      </c>
      <c r="T14" s="66">
        <v>157.08819299374977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62.26671309065889</v>
      </c>
      <c r="E15" s="85">
        <v>53.841448428924934</v>
      </c>
      <c r="F15" s="69">
        <v>8.425264661733959</v>
      </c>
      <c r="G15" s="86">
        <v>3.9251744817070904</v>
      </c>
      <c r="H15" s="68">
        <v>-1.2219308352536735</v>
      </c>
      <c r="I15" s="68">
        <v>5.101308770681411</v>
      </c>
      <c r="J15" s="68">
        <v>0.04579654627935501</v>
      </c>
      <c r="K15" s="92">
        <v>33.80811242763401</v>
      </c>
      <c r="L15" s="85">
        <v>24.158781500376335</v>
      </c>
      <c r="M15" s="68">
        <v>0.3671080367093526</v>
      </c>
      <c r="N15" s="68">
        <v>9.282222890548326</v>
      </c>
      <c r="O15" s="68">
        <v>0.47655647002096074</v>
      </c>
      <c r="P15" s="68">
        <v>2.0614217443581087</v>
      </c>
      <c r="Q15" s="70">
        <v>6.744244676169258</v>
      </c>
      <c r="R15" s="71">
        <v>8.319424668172788</v>
      </c>
      <c r="S15" s="66">
        <v>108.31942466817279</v>
      </c>
      <c r="T15" s="66">
        <v>129.32357704737288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57.863569940563906</v>
      </c>
      <c r="E16" s="85">
        <v>50.02667398865456</v>
      </c>
      <c r="F16" s="69">
        <v>7.8368959519093675</v>
      </c>
      <c r="G16" s="86">
        <v>3.790390385008212</v>
      </c>
      <c r="H16" s="68">
        <v>-1.3412487444974186</v>
      </c>
      <c r="I16" s="68">
        <v>5.0849365066427605</v>
      </c>
      <c r="J16" s="68">
        <v>0.04670262286287122</v>
      </c>
      <c r="K16" s="92">
        <v>38.34603967442789</v>
      </c>
      <c r="L16" s="85">
        <v>25.477031960718787</v>
      </c>
      <c r="M16" s="68">
        <v>0.09910079193974916</v>
      </c>
      <c r="N16" s="68">
        <v>12.769906921769348</v>
      </c>
      <c r="O16" s="68">
        <v>1.4439119167247225</v>
      </c>
      <c r="P16" s="68">
        <v>2.1273081048999396</v>
      </c>
      <c r="Q16" s="70">
        <v>9.198686900144684</v>
      </c>
      <c r="R16" s="71">
        <v>10.759664470347042</v>
      </c>
      <c r="S16" s="66">
        <v>110.75966447034705</v>
      </c>
      <c r="T16" s="66">
        <v>133.2892042066202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54.25246535473459</v>
      </c>
      <c r="E17" s="83">
        <v>46.91413534172153</v>
      </c>
      <c r="F17" s="62">
        <v>7.338330013013063</v>
      </c>
      <c r="G17" s="84">
        <v>6.549037322150189</v>
      </c>
      <c r="H17" s="61">
        <v>-1.0339911102147363</v>
      </c>
      <c r="I17" s="61">
        <v>7.4693656854464034</v>
      </c>
      <c r="J17" s="61">
        <v>0.11366274691852203</v>
      </c>
      <c r="K17" s="91">
        <v>39.19849732311522</v>
      </c>
      <c r="L17" s="83">
        <v>30.734801554883262</v>
      </c>
      <c r="M17" s="61">
        <v>1.0651643899790781</v>
      </c>
      <c r="N17" s="61">
        <v>7.398531378252874</v>
      </c>
      <c r="O17" s="61">
        <v>0.10115284186010362</v>
      </c>
      <c r="P17" s="61">
        <v>2.169629129921253</v>
      </c>
      <c r="Q17" s="63">
        <v>5.1277494064715174</v>
      </c>
      <c r="R17" s="64">
        <v>6.0058656304054425</v>
      </c>
      <c r="S17" s="65">
        <v>106.00586563040544</v>
      </c>
      <c r="T17" s="65">
        <v>125.70877633865194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62.8350877456158</v>
      </c>
      <c r="E18" s="87">
        <v>54.327224665469544</v>
      </c>
      <c r="F18" s="74">
        <v>8.50786308014626</v>
      </c>
      <c r="G18" s="88">
        <v>4.315562989866799</v>
      </c>
      <c r="H18" s="73">
        <v>-1.1041993291541041</v>
      </c>
      <c r="I18" s="73">
        <v>5.368219698069617</v>
      </c>
      <c r="J18" s="73">
        <v>0.05154262095128549</v>
      </c>
      <c r="K18" s="93">
        <v>32.84934926451741</v>
      </c>
      <c r="L18" s="87">
        <v>24.150955055778077</v>
      </c>
      <c r="M18" s="73">
        <v>0.24260888631876185</v>
      </c>
      <c r="N18" s="73">
        <v>8.455785322420565</v>
      </c>
      <c r="O18" s="73">
        <v>0.06830173311389956</v>
      </c>
      <c r="P18" s="73">
        <v>1.8739218419525285</v>
      </c>
      <c r="Q18" s="75">
        <v>6.513561747354137</v>
      </c>
      <c r="R18" s="76">
        <v>12.899648836687314</v>
      </c>
      <c r="S18" s="59">
        <v>112.89964883668733</v>
      </c>
      <c r="T18" s="59">
        <v>135.6518797119522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61.10700704290567</v>
      </c>
      <c r="E19" s="87">
        <v>52.837981590850625</v>
      </c>
      <c r="F19" s="74">
        <v>8.269025452055043</v>
      </c>
      <c r="G19" s="88">
        <v>5.248235307066848</v>
      </c>
      <c r="H19" s="73">
        <v>-1.218823333048321</v>
      </c>
      <c r="I19" s="73">
        <v>6.387575554462048</v>
      </c>
      <c r="J19" s="73">
        <v>0.07948308565311923</v>
      </c>
      <c r="K19" s="93">
        <v>33.64475765002748</v>
      </c>
      <c r="L19" s="87">
        <v>24.23638100653445</v>
      </c>
      <c r="M19" s="73">
        <v>0.6080188741749706</v>
      </c>
      <c r="N19" s="73">
        <v>8.800357769318055</v>
      </c>
      <c r="O19" s="73">
        <v>0.5460762530746044</v>
      </c>
      <c r="P19" s="73">
        <v>1.984825259241099</v>
      </c>
      <c r="Q19" s="75">
        <v>6.269456257002351</v>
      </c>
      <c r="R19" s="76">
        <v>11.596780658629964</v>
      </c>
      <c r="S19" s="59">
        <v>111.59678065862997</v>
      </c>
      <c r="T19" s="59">
        <v>135.45567354354984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64.41580644830294</v>
      </c>
      <c r="E20" s="87">
        <v>55.691883185702196</v>
      </c>
      <c r="F20" s="74">
        <v>8.723923262600747</v>
      </c>
      <c r="G20" s="88">
        <v>4.145422504894433</v>
      </c>
      <c r="H20" s="73">
        <v>-1.4744902285920378</v>
      </c>
      <c r="I20" s="73">
        <v>5.563478537918982</v>
      </c>
      <c r="J20" s="73">
        <v>0.05643419556748913</v>
      </c>
      <c r="K20" s="93">
        <v>31.43877104680262</v>
      </c>
      <c r="L20" s="87">
        <v>20.4538157659894</v>
      </c>
      <c r="M20" s="73">
        <v>0.1246999638875475</v>
      </c>
      <c r="N20" s="73">
        <v>10.860255316925675</v>
      </c>
      <c r="O20" s="73">
        <v>0.6983495763072417</v>
      </c>
      <c r="P20" s="73">
        <v>2.1618649002925423</v>
      </c>
      <c r="Q20" s="75">
        <v>8.000040840325893</v>
      </c>
      <c r="R20" s="76">
        <v>9.849937104388417</v>
      </c>
      <c r="S20" s="59">
        <v>109.84993710438842</v>
      </c>
      <c r="T20" s="59">
        <v>130.86821245597486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64.99631586770113</v>
      </c>
      <c r="E21" s="87">
        <v>56.19209436621582</v>
      </c>
      <c r="F21" s="74">
        <v>8.804221501485303</v>
      </c>
      <c r="G21" s="88">
        <v>4.3584125911403415</v>
      </c>
      <c r="H21" s="73">
        <v>-1.5218650743748303</v>
      </c>
      <c r="I21" s="73">
        <v>5.8168098627430505</v>
      </c>
      <c r="J21" s="73">
        <v>0.06346780277212064</v>
      </c>
      <c r="K21" s="93">
        <v>30.645271541158536</v>
      </c>
      <c r="L21" s="87">
        <v>16.458652220734844</v>
      </c>
      <c r="M21" s="73">
        <v>0.5603228974250355</v>
      </c>
      <c r="N21" s="73">
        <v>13.626296422998651</v>
      </c>
      <c r="O21" s="73">
        <v>0.742955841140384</v>
      </c>
      <c r="P21" s="73">
        <v>2.1852043136676347</v>
      </c>
      <c r="Q21" s="75">
        <v>10.698136268190634</v>
      </c>
      <c r="R21" s="76">
        <v>6.784970998656531</v>
      </c>
      <c r="S21" s="59">
        <v>106.78497099865653</v>
      </c>
      <c r="T21" s="59">
        <v>131.21413655793975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57.684663419969354</v>
      </c>
      <c r="E22" s="87">
        <v>49.869587144860425</v>
      </c>
      <c r="F22" s="74">
        <v>7.815076275108924</v>
      </c>
      <c r="G22" s="88">
        <v>3.2170401985451353</v>
      </c>
      <c r="H22" s="73">
        <v>-1.271027553905835</v>
      </c>
      <c r="I22" s="73">
        <v>4.446937031711335</v>
      </c>
      <c r="J22" s="73">
        <v>0.041130720739634974</v>
      </c>
      <c r="K22" s="93">
        <v>39.09829638148552</v>
      </c>
      <c r="L22" s="87">
        <v>27.561984670806105</v>
      </c>
      <c r="M22" s="73">
        <v>0.0565515881827115</v>
      </c>
      <c r="N22" s="73">
        <v>11.479760122496705</v>
      </c>
      <c r="O22" s="73">
        <v>1.273695064392277</v>
      </c>
      <c r="P22" s="73">
        <v>1.9220413888574157</v>
      </c>
      <c r="Q22" s="75">
        <v>8.284023669247013</v>
      </c>
      <c r="R22" s="76">
        <v>8.386464582198377</v>
      </c>
      <c r="S22" s="59">
        <v>108.38646458219839</v>
      </c>
      <c r="T22" s="59">
        <v>127.47362413937931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70.84428349080596</v>
      </c>
      <c r="E23" s="87">
        <v>61.24940405973487</v>
      </c>
      <c r="F23" s="74">
        <v>9.5948794310711</v>
      </c>
      <c r="G23" s="88">
        <v>3.8616010521342963</v>
      </c>
      <c r="H23" s="73">
        <v>-1.4813925132747465</v>
      </c>
      <c r="I23" s="73">
        <v>5.265721517686763</v>
      </c>
      <c r="J23" s="73">
        <v>0.07727204772227998</v>
      </c>
      <c r="K23" s="93">
        <v>25.294115457059736</v>
      </c>
      <c r="L23" s="87">
        <v>14.98284755654188</v>
      </c>
      <c r="M23" s="73">
        <v>-0.008030735333930387</v>
      </c>
      <c r="N23" s="73">
        <v>10.319298635851785</v>
      </c>
      <c r="O23" s="73">
        <v>0.34840276744448406</v>
      </c>
      <c r="P23" s="73">
        <v>2.3756984825566563</v>
      </c>
      <c r="Q23" s="75">
        <v>7.595197385850645</v>
      </c>
      <c r="R23" s="76">
        <v>7.3770722389682035</v>
      </c>
      <c r="S23" s="59">
        <v>107.3770722389682</v>
      </c>
      <c r="T23" s="59">
        <v>124.5486553124606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61.55226897731762</v>
      </c>
      <c r="E24" s="87">
        <v>53.216173257188004</v>
      </c>
      <c r="F24" s="74">
        <v>8.336095720129606</v>
      </c>
      <c r="G24" s="88">
        <v>4.047676038113395</v>
      </c>
      <c r="H24" s="73">
        <v>-1.4534810450427098</v>
      </c>
      <c r="I24" s="73">
        <v>5.46105016026502</v>
      </c>
      <c r="J24" s="73">
        <v>0.04010692289108524</v>
      </c>
      <c r="K24" s="93">
        <v>34.400054984568996</v>
      </c>
      <c r="L24" s="87">
        <v>19.884285532799893</v>
      </c>
      <c r="M24" s="73">
        <v>0.052790697043892755</v>
      </c>
      <c r="N24" s="73">
        <v>14.462978754725214</v>
      </c>
      <c r="O24" s="73">
        <v>1.121807960571171</v>
      </c>
      <c r="P24" s="73">
        <v>2.275954783000319</v>
      </c>
      <c r="Q24" s="75">
        <v>11.065216011153723</v>
      </c>
      <c r="R24" s="76">
        <v>9.84432430722449</v>
      </c>
      <c r="S24" s="59">
        <v>109.84432430722451</v>
      </c>
      <c r="T24" s="59">
        <v>135.06911438828104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57.19936582745372</v>
      </c>
      <c r="E25" s="87">
        <v>49.45318460081784</v>
      </c>
      <c r="F25" s="74">
        <v>7.746181226635872</v>
      </c>
      <c r="G25" s="88">
        <v>3.7570029099524014</v>
      </c>
      <c r="H25" s="73">
        <v>-1.3586059317648584</v>
      </c>
      <c r="I25" s="73">
        <v>5.083656109591087</v>
      </c>
      <c r="J25" s="73">
        <v>0.03195273212617342</v>
      </c>
      <c r="K25" s="93">
        <v>39.04363126259389</v>
      </c>
      <c r="L25" s="87">
        <v>26.386751547839943</v>
      </c>
      <c r="M25" s="73">
        <v>-0.005313589077664761</v>
      </c>
      <c r="N25" s="73">
        <v>12.662193303831618</v>
      </c>
      <c r="O25" s="73">
        <v>0.8172352677999281</v>
      </c>
      <c r="P25" s="73">
        <v>2.1779221360653973</v>
      </c>
      <c r="Q25" s="75">
        <v>9.667035899966294</v>
      </c>
      <c r="R25" s="76">
        <v>13.637528894271615</v>
      </c>
      <c r="S25" s="59">
        <v>113.63752889427161</v>
      </c>
      <c r="T25" s="59">
        <v>139.2505353521669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69.39761239582405</v>
      </c>
      <c r="E26" s="87">
        <v>59.99341324169427</v>
      </c>
      <c r="F26" s="74">
        <v>9.404199154129785</v>
      </c>
      <c r="G26" s="88">
        <v>3.632062385328881</v>
      </c>
      <c r="H26" s="73">
        <v>-1.542756454387413</v>
      </c>
      <c r="I26" s="73">
        <v>5.142914262688638</v>
      </c>
      <c r="J26" s="73">
        <v>0.03190457702765583</v>
      </c>
      <c r="K26" s="93">
        <v>26.97032521884707</v>
      </c>
      <c r="L26" s="87">
        <v>9.70786797531072</v>
      </c>
      <c r="M26" s="73">
        <v>-0.00040864419775043425</v>
      </c>
      <c r="N26" s="73">
        <v>17.262865887734097</v>
      </c>
      <c r="O26" s="73">
        <v>0.5407410097973014</v>
      </c>
      <c r="P26" s="73">
        <v>2.555326953613109</v>
      </c>
      <c r="Q26" s="75">
        <v>14.166797924323687</v>
      </c>
      <c r="R26" s="76">
        <v>4.084813734161387</v>
      </c>
      <c r="S26" s="59">
        <v>104.08481373416139</v>
      </c>
      <c r="T26" s="59">
        <v>126.11741678091299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55.894990935232855</v>
      </c>
      <c r="E27" s="87">
        <v>48.32789210189801</v>
      </c>
      <c r="F27" s="74">
        <v>7.567098833334844</v>
      </c>
      <c r="G27" s="88">
        <v>2.9580329650317054</v>
      </c>
      <c r="H27" s="73">
        <v>-1.343788124446679</v>
      </c>
      <c r="I27" s="73">
        <v>4.223729862977316</v>
      </c>
      <c r="J27" s="73">
        <v>0.07809122650106874</v>
      </c>
      <c r="K27" s="93">
        <v>41.14697609973545</v>
      </c>
      <c r="L27" s="87">
        <v>30.18589375105334</v>
      </c>
      <c r="M27" s="73">
        <v>0.45473691634042207</v>
      </c>
      <c r="N27" s="73">
        <v>10.506345432341687</v>
      </c>
      <c r="O27" s="73">
        <v>0.2165181624121839</v>
      </c>
      <c r="P27" s="73">
        <v>2.2411385014129355</v>
      </c>
      <c r="Q27" s="75">
        <v>8.048688768516572</v>
      </c>
      <c r="R27" s="76">
        <v>11.23873790375303</v>
      </c>
      <c r="S27" s="59">
        <v>111.23873790375302</v>
      </c>
      <c r="T27" s="59">
        <v>136.55740813491676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59.21474311556811</v>
      </c>
      <c r="E28" s="87">
        <v>51.202131472068416</v>
      </c>
      <c r="F28" s="74">
        <v>8.012611643499701</v>
      </c>
      <c r="G28" s="88">
        <v>3.2528271905147346</v>
      </c>
      <c r="H28" s="73">
        <v>-1.2609402093733517</v>
      </c>
      <c r="I28" s="73">
        <v>4.466216837778216</v>
      </c>
      <c r="J28" s="73">
        <v>0.04755056210987002</v>
      </c>
      <c r="K28" s="93">
        <v>37.53242969391715</v>
      </c>
      <c r="L28" s="87">
        <v>24.732097888437227</v>
      </c>
      <c r="M28" s="73">
        <v>0.3548900768449963</v>
      </c>
      <c r="N28" s="73">
        <v>12.445441728634933</v>
      </c>
      <c r="O28" s="73">
        <v>0.3785634139031162</v>
      </c>
      <c r="P28" s="73">
        <v>2.4984858774140473</v>
      </c>
      <c r="Q28" s="75">
        <v>9.56839243731777</v>
      </c>
      <c r="R28" s="76">
        <v>11.461143795773957</v>
      </c>
      <c r="S28" s="59">
        <v>111.46114379577395</v>
      </c>
      <c r="T28" s="59">
        <v>136.89008558789527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66.13861995845237</v>
      </c>
      <c r="E29" s="87">
        <v>57.17906591107389</v>
      </c>
      <c r="F29" s="74">
        <v>8.959554047378475</v>
      </c>
      <c r="G29" s="88">
        <v>3.650417338658695</v>
      </c>
      <c r="H29" s="73">
        <v>-1.6142573312604775</v>
      </c>
      <c r="I29" s="73">
        <v>5.200392146604164</v>
      </c>
      <c r="J29" s="73">
        <v>0.06428252331500857</v>
      </c>
      <c r="K29" s="93">
        <v>30.210962702888942</v>
      </c>
      <c r="L29" s="87">
        <v>13.972202058390584</v>
      </c>
      <c r="M29" s="73">
        <v>1.1267835076091426</v>
      </c>
      <c r="N29" s="73">
        <v>15.111977136889212</v>
      </c>
      <c r="O29" s="73">
        <v>0.5539846027978369</v>
      </c>
      <c r="P29" s="73">
        <v>2.795270566336844</v>
      </c>
      <c r="Q29" s="75">
        <v>11.762721967754532</v>
      </c>
      <c r="R29" s="76">
        <v>7.924534867291211</v>
      </c>
      <c r="S29" s="59">
        <v>107.92453486729121</v>
      </c>
      <c r="T29" s="59">
        <v>132.08626125912852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57.02897640309163</v>
      </c>
      <c r="E30" s="87">
        <v>49.30467378250448</v>
      </c>
      <c r="F30" s="74">
        <v>7.724302620587157</v>
      </c>
      <c r="G30" s="88">
        <v>3.6527428891115385</v>
      </c>
      <c r="H30" s="73">
        <v>-1.2690301657324339</v>
      </c>
      <c r="I30" s="73">
        <v>4.8762171222689545</v>
      </c>
      <c r="J30" s="73">
        <v>0.04555593257501732</v>
      </c>
      <c r="K30" s="93">
        <v>39.31828070779683</v>
      </c>
      <c r="L30" s="87">
        <v>32.00905224740134</v>
      </c>
      <c r="M30" s="73">
        <v>0.08579719252235891</v>
      </c>
      <c r="N30" s="73">
        <v>7.223431267873129</v>
      </c>
      <c r="O30" s="73">
        <v>0.1356181663077021</v>
      </c>
      <c r="P30" s="73">
        <v>1.6432908813780962</v>
      </c>
      <c r="Q30" s="75">
        <v>5.444522220187331</v>
      </c>
      <c r="R30" s="76">
        <v>7.9968196045094695</v>
      </c>
      <c r="S30" s="59">
        <v>107.99681960450947</v>
      </c>
      <c r="T30" s="59">
        <v>125.68498169063402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71.11221965976836</v>
      </c>
      <c r="E31" s="87">
        <v>61.48403400866069</v>
      </c>
      <c r="F31" s="74">
        <v>9.628185651107648</v>
      </c>
      <c r="G31" s="88">
        <v>3.989716239028414</v>
      </c>
      <c r="H31" s="73">
        <v>-1.3197756209550227</v>
      </c>
      <c r="I31" s="73">
        <v>5.265098999705579</v>
      </c>
      <c r="J31" s="73">
        <v>0.0443928602778576</v>
      </c>
      <c r="K31" s="93">
        <v>24.89806410120324</v>
      </c>
      <c r="L31" s="87">
        <v>15.263673745591412</v>
      </c>
      <c r="M31" s="73">
        <v>0.7661618681093434</v>
      </c>
      <c r="N31" s="73">
        <v>8.868228487502487</v>
      </c>
      <c r="O31" s="73">
        <v>0.133160385594814</v>
      </c>
      <c r="P31" s="73">
        <v>2.213907682912585</v>
      </c>
      <c r="Q31" s="75">
        <v>6.521160418995087</v>
      </c>
      <c r="R31" s="76">
        <v>4.701008263127729</v>
      </c>
      <c r="S31" s="59">
        <v>104.70100826312773</v>
      </c>
      <c r="T31" s="59">
        <v>121.3388071017459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61.036705029921336</v>
      </c>
      <c r="E32" s="87">
        <v>52.79510796388812</v>
      </c>
      <c r="F32" s="74">
        <v>8.24159706603322</v>
      </c>
      <c r="G32" s="88">
        <v>4.254027209487619</v>
      </c>
      <c r="H32" s="73">
        <v>-1.0135013019509396</v>
      </c>
      <c r="I32" s="73">
        <v>5.2312263538634065</v>
      </c>
      <c r="J32" s="73">
        <v>0.03630215757515161</v>
      </c>
      <c r="K32" s="93">
        <v>34.709267760591054</v>
      </c>
      <c r="L32" s="87">
        <v>27.03889706947927</v>
      </c>
      <c r="M32" s="73">
        <v>0.24131483010772706</v>
      </c>
      <c r="N32" s="73">
        <v>7.4290558610040565</v>
      </c>
      <c r="O32" s="73">
        <v>0.22686079121823818</v>
      </c>
      <c r="P32" s="73">
        <v>2.1035936248214964</v>
      </c>
      <c r="Q32" s="75">
        <v>5.098601444964322</v>
      </c>
      <c r="R32" s="76">
        <v>5.320885069645095</v>
      </c>
      <c r="S32" s="59">
        <v>105.3208850696451</v>
      </c>
      <c r="T32" s="59">
        <v>127.17108149398439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62.394762083598145</v>
      </c>
      <c r="E33" s="87">
        <v>53.948291266943215</v>
      </c>
      <c r="F33" s="74">
        <v>8.44647081665493</v>
      </c>
      <c r="G33" s="88">
        <v>3.4103788509636885</v>
      </c>
      <c r="H33" s="73">
        <v>-1.202242565214507</v>
      </c>
      <c r="I33" s="73">
        <v>4.5778113217316</v>
      </c>
      <c r="J33" s="73">
        <v>0.03481009444659517</v>
      </c>
      <c r="K33" s="93">
        <v>34.194859065438166</v>
      </c>
      <c r="L33" s="87">
        <v>25.7797968873272</v>
      </c>
      <c r="M33" s="73">
        <v>0.10033431963101895</v>
      </c>
      <c r="N33" s="73">
        <v>8.31472785847995</v>
      </c>
      <c r="O33" s="73">
        <v>0.06086306188984489</v>
      </c>
      <c r="P33" s="73">
        <v>1.866515565927938</v>
      </c>
      <c r="Q33" s="75">
        <v>6.387349230662168</v>
      </c>
      <c r="R33" s="76">
        <v>10.174946287548766</v>
      </c>
      <c r="S33" s="59">
        <v>110.17494628754878</v>
      </c>
      <c r="T33" s="59">
        <v>133.42536131947946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61.77694903490888</v>
      </c>
      <c r="E34" s="87">
        <v>53.42790764304193</v>
      </c>
      <c r="F34" s="74">
        <v>8.34904139186695</v>
      </c>
      <c r="G34" s="88">
        <v>5.4438694352773</v>
      </c>
      <c r="H34" s="73">
        <v>-1.2869982137637566</v>
      </c>
      <c r="I34" s="73">
        <v>6.670786172702919</v>
      </c>
      <c r="J34" s="73">
        <v>0.06008147633813705</v>
      </c>
      <c r="K34" s="93">
        <v>32.77918152981382</v>
      </c>
      <c r="L34" s="87">
        <v>20.905701206547715</v>
      </c>
      <c r="M34" s="73">
        <v>0.08231245002189422</v>
      </c>
      <c r="N34" s="73">
        <v>11.791167873244206</v>
      </c>
      <c r="O34" s="73">
        <v>0.11802729167290098</v>
      </c>
      <c r="P34" s="73">
        <v>2.8999119096650796</v>
      </c>
      <c r="Q34" s="75">
        <v>8.773228671906224</v>
      </c>
      <c r="R34" s="76">
        <v>11.415562328943107</v>
      </c>
      <c r="S34" s="59">
        <v>111.4155623289431</v>
      </c>
      <c r="T34" s="59">
        <v>166.8230754088522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67.00143628402196</v>
      </c>
      <c r="E35" s="87">
        <v>57.92712920297488</v>
      </c>
      <c r="F35" s="74">
        <v>9.074307081047083</v>
      </c>
      <c r="G35" s="88">
        <v>4.260894033081886</v>
      </c>
      <c r="H35" s="73">
        <v>-1.6890809115320478</v>
      </c>
      <c r="I35" s="73">
        <v>5.89385268814413</v>
      </c>
      <c r="J35" s="73">
        <v>0.05612225646980471</v>
      </c>
      <c r="K35" s="93">
        <v>28.73766968289615</v>
      </c>
      <c r="L35" s="87">
        <v>14.26619020256717</v>
      </c>
      <c r="M35" s="73">
        <v>0.12338946395732217</v>
      </c>
      <c r="N35" s="73">
        <v>14.348090016371657</v>
      </c>
      <c r="O35" s="73">
        <v>0.5042647346487539</v>
      </c>
      <c r="P35" s="73">
        <v>2.9120746441197465</v>
      </c>
      <c r="Q35" s="75">
        <v>10.931750637603157</v>
      </c>
      <c r="R35" s="76">
        <v>6.317127369557659</v>
      </c>
      <c r="S35" s="59">
        <v>106.31712736955767</v>
      </c>
      <c r="T35" s="59">
        <v>130.70202129451306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67.27793201321482</v>
      </c>
      <c r="E36" s="87">
        <v>58.16909028507693</v>
      </c>
      <c r="F36" s="74">
        <v>9.108841728137893</v>
      </c>
      <c r="G36" s="88">
        <v>3.889429386865699</v>
      </c>
      <c r="H36" s="73">
        <v>-0.9990630784140346</v>
      </c>
      <c r="I36" s="73">
        <v>4.867412094262994</v>
      </c>
      <c r="J36" s="73">
        <v>0.02108037101674035</v>
      </c>
      <c r="K36" s="93">
        <v>28.832638599919484</v>
      </c>
      <c r="L36" s="87">
        <v>21.427181934748415</v>
      </c>
      <c r="M36" s="73">
        <v>0.32331056548678516</v>
      </c>
      <c r="N36" s="73">
        <v>7.082146099684284</v>
      </c>
      <c r="O36" s="73">
        <v>0.08816498154120345</v>
      </c>
      <c r="P36" s="73">
        <v>1.8594034786142233</v>
      </c>
      <c r="Q36" s="75">
        <v>5.134577639528856</v>
      </c>
      <c r="R36" s="76">
        <v>11.503579573598092</v>
      </c>
      <c r="S36" s="59">
        <v>111.50357957359809</v>
      </c>
      <c r="T36" s="59">
        <v>129.01122672407112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60.11062397502114</v>
      </c>
      <c r="E37" s="87">
        <v>51.965354461676114</v>
      </c>
      <c r="F37" s="74">
        <v>8.145269513345026</v>
      </c>
      <c r="G37" s="88">
        <v>3.5506811685113964</v>
      </c>
      <c r="H37" s="73">
        <v>-1.532273045257536</v>
      </c>
      <c r="I37" s="73">
        <v>5.025106992609866</v>
      </c>
      <c r="J37" s="73">
        <v>0.057847221159066264</v>
      </c>
      <c r="K37" s="93">
        <v>36.338694856467455</v>
      </c>
      <c r="L37" s="87">
        <v>19.00805100178514</v>
      </c>
      <c r="M37" s="73">
        <v>0.04328898186945138</v>
      </c>
      <c r="N37" s="73">
        <v>17.28735487281287</v>
      </c>
      <c r="O37" s="73">
        <v>1.2334182852990805</v>
      </c>
      <c r="P37" s="73">
        <v>2.463127090473907</v>
      </c>
      <c r="Q37" s="75">
        <v>13.590809497039885</v>
      </c>
      <c r="R37" s="76">
        <v>8.224764018392332</v>
      </c>
      <c r="S37" s="59">
        <v>108.22476401839234</v>
      </c>
      <c r="T37" s="59">
        <v>136.0392462136846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70.49839219541968</v>
      </c>
      <c r="E38" s="87">
        <v>60.94489338626799</v>
      </c>
      <c r="F38" s="74">
        <v>9.553498809151693</v>
      </c>
      <c r="G38" s="88">
        <v>3.986801049504338</v>
      </c>
      <c r="H38" s="73">
        <v>-1.5745192662028527</v>
      </c>
      <c r="I38" s="73">
        <v>5.499752010857829</v>
      </c>
      <c r="J38" s="73">
        <v>0.06156830484936117</v>
      </c>
      <c r="K38" s="93">
        <v>25.51480675507598</v>
      </c>
      <c r="L38" s="87">
        <v>10.856262468975842</v>
      </c>
      <c r="M38" s="73">
        <v>0.2991931816072205</v>
      </c>
      <c r="N38" s="73">
        <v>14.359351104492921</v>
      </c>
      <c r="O38" s="73">
        <v>0.3817491148658753</v>
      </c>
      <c r="P38" s="73">
        <v>2.634607224482435</v>
      </c>
      <c r="Q38" s="75">
        <v>11.34299476514461</v>
      </c>
      <c r="R38" s="76">
        <v>5.1647020617101935</v>
      </c>
      <c r="S38" s="59">
        <v>105.16470206171019</v>
      </c>
      <c r="T38" s="59">
        <v>125.6662650377266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47.42382887895735</v>
      </c>
      <c r="E39" s="87">
        <v>40.99930241295942</v>
      </c>
      <c r="F39" s="74">
        <v>6.424526465997927</v>
      </c>
      <c r="G39" s="88">
        <v>3.8045984607935726</v>
      </c>
      <c r="H39" s="73">
        <v>-1.091771511109525</v>
      </c>
      <c r="I39" s="73">
        <v>4.858964660145921</v>
      </c>
      <c r="J39" s="73">
        <v>0.03740531175717689</v>
      </c>
      <c r="K39" s="93">
        <v>48.77157266024907</v>
      </c>
      <c r="L39" s="87">
        <v>38.46944566886294</v>
      </c>
      <c r="M39" s="73">
        <v>0.18642439848443937</v>
      </c>
      <c r="N39" s="73">
        <v>10.115702592901691</v>
      </c>
      <c r="O39" s="73">
        <v>1.0938710000642442</v>
      </c>
      <c r="P39" s="73">
        <v>1.6173752095974374</v>
      </c>
      <c r="Q39" s="75">
        <v>7.404456383240008</v>
      </c>
      <c r="R39" s="76">
        <v>11.664641336278994</v>
      </c>
      <c r="S39" s="59">
        <v>111.66464133627898</v>
      </c>
      <c r="T39" s="59">
        <v>131.0579837526262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59.70897567664323</v>
      </c>
      <c r="E40" s="87">
        <v>51.6197627417314</v>
      </c>
      <c r="F40" s="74">
        <v>8.089212934911824</v>
      </c>
      <c r="G40" s="88">
        <v>3.4050281054305622</v>
      </c>
      <c r="H40" s="73">
        <v>-1.4177260441352777</v>
      </c>
      <c r="I40" s="73">
        <v>4.769835749952657</v>
      </c>
      <c r="J40" s="73">
        <v>0.05291839961318275</v>
      </c>
      <c r="K40" s="93">
        <v>36.885996217926206</v>
      </c>
      <c r="L40" s="87">
        <v>19.633313467347683</v>
      </c>
      <c r="M40" s="73">
        <v>0.049559935149137736</v>
      </c>
      <c r="N40" s="73">
        <v>17.20312281542938</v>
      </c>
      <c r="O40" s="73">
        <v>3.2959515738009015</v>
      </c>
      <c r="P40" s="73">
        <v>2.7013055323335666</v>
      </c>
      <c r="Q40" s="75">
        <v>11.205865709294914</v>
      </c>
      <c r="R40" s="76">
        <v>11.549706674106254</v>
      </c>
      <c r="S40" s="59">
        <v>111.54970667410626</v>
      </c>
      <c r="T40" s="59">
        <v>136.69315400231497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57.927646337990105</v>
      </c>
      <c r="E41" s="87">
        <v>50.081674759348196</v>
      </c>
      <c r="F41" s="74">
        <v>7.845971578641904</v>
      </c>
      <c r="G41" s="88">
        <v>2.915416876999259</v>
      </c>
      <c r="H41" s="73">
        <v>-1.4951365156102399</v>
      </c>
      <c r="I41" s="73">
        <v>4.379682495806568</v>
      </c>
      <c r="J41" s="73">
        <v>0.03087089680293076</v>
      </c>
      <c r="K41" s="93">
        <v>39.156936785010636</v>
      </c>
      <c r="L41" s="87">
        <v>22.969257591472164</v>
      </c>
      <c r="M41" s="73">
        <v>0.06766199529526132</v>
      </c>
      <c r="N41" s="73">
        <v>16.120017198243215</v>
      </c>
      <c r="O41" s="73">
        <v>2.10834704121853</v>
      </c>
      <c r="P41" s="73">
        <v>2.296326571059945</v>
      </c>
      <c r="Q41" s="75">
        <v>11.71534358596474</v>
      </c>
      <c r="R41" s="76">
        <v>8.946341019541585</v>
      </c>
      <c r="S41" s="59">
        <v>108.94634101954159</v>
      </c>
      <c r="T41" s="59">
        <v>134.3477869039168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62.69292710718106</v>
      </c>
      <c r="E42" s="87">
        <v>54.20353819208044</v>
      </c>
      <c r="F42" s="74">
        <v>8.489388915100623</v>
      </c>
      <c r="G42" s="88">
        <v>2.6704414678122257</v>
      </c>
      <c r="H42" s="73">
        <v>-1.4497549062750512</v>
      </c>
      <c r="I42" s="73">
        <v>4.087008482552631</v>
      </c>
      <c r="J42" s="73">
        <v>0.033187891534646456</v>
      </c>
      <c r="K42" s="93">
        <v>34.63663142500671</v>
      </c>
      <c r="L42" s="87">
        <v>20.90257176260695</v>
      </c>
      <c r="M42" s="73">
        <v>0.8733980639975167</v>
      </c>
      <c r="N42" s="73">
        <v>12.860661598402245</v>
      </c>
      <c r="O42" s="73">
        <v>1.521357761902046</v>
      </c>
      <c r="P42" s="73">
        <v>1.9068092042497549</v>
      </c>
      <c r="Q42" s="75">
        <v>9.432494632250444</v>
      </c>
      <c r="R42" s="76">
        <v>16.21702447159944</v>
      </c>
      <c r="S42" s="59">
        <v>116.21702447159944</v>
      </c>
      <c r="T42" s="59">
        <v>140.03678810226637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66.65140466316561</v>
      </c>
      <c r="E43" s="87">
        <v>57.619684646536115</v>
      </c>
      <c r="F43" s="74">
        <v>9.03172001662948</v>
      </c>
      <c r="G43" s="88">
        <v>3.1238213942583166</v>
      </c>
      <c r="H43" s="73">
        <v>-1.5261841866909562</v>
      </c>
      <c r="I43" s="73">
        <v>4.572196660629565</v>
      </c>
      <c r="J43" s="73">
        <v>0.07780892031970688</v>
      </c>
      <c r="K43" s="93">
        <v>30.22477394257609</v>
      </c>
      <c r="L43" s="87">
        <v>13.451553875529864</v>
      </c>
      <c r="M43" s="73">
        <v>0.1591998125301327</v>
      </c>
      <c r="N43" s="73">
        <v>16.614020254516088</v>
      </c>
      <c r="O43" s="73">
        <v>1.2688461867310592</v>
      </c>
      <c r="P43" s="73">
        <v>2.6917721966544432</v>
      </c>
      <c r="Q43" s="75">
        <v>12.653401871130585</v>
      </c>
      <c r="R43" s="76">
        <v>7.322752232091063</v>
      </c>
      <c r="S43" s="59">
        <v>107.32275223209106</v>
      </c>
      <c r="T43" s="59">
        <v>129.6378078606856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50.825384633508286</v>
      </c>
      <c r="E44" s="87">
        <v>43.94974393265178</v>
      </c>
      <c r="F44" s="74">
        <v>6.875640700856511</v>
      </c>
      <c r="G44" s="88">
        <v>3.30466675898516</v>
      </c>
      <c r="H44" s="73">
        <v>-0.9773116116845955</v>
      </c>
      <c r="I44" s="73">
        <v>4.2576246655963805</v>
      </c>
      <c r="J44" s="73">
        <v>0.024353705073374764</v>
      </c>
      <c r="K44" s="93">
        <v>45.86994860750656</v>
      </c>
      <c r="L44" s="87">
        <v>37.71704983497155</v>
      </c>
      <c r="M44" s="73">
        <v>0.028456613595191197</v>
      </c>
      <c r="N44" s="73">
        <v>8.12444215893982</v>
      </c>
      <c r="O44" s="73">
        <v>0.28853213725592736</v>
      </c>
      <c r="P44" s="73">
        <v>1.6690076745192972</v>
      </c>
      <c r="Q44" s="75">
        <v>6.166902347164595</v>
      </c>
      <c r="R44" s="76">
        <v>16.825204966953983</v>
      </c>
      <c r="S44" s="59">
        <v>116.82520496695399</v>
      </c>
      <c r="T44" s="59">
        <v>169.52981780767936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60.61253666015038</v>
      </c>
      <c r="E45" s="87">
        <v>52.402466484730304</v>
      </c>
      <c r="F45" s="74">
        <v>8.210070175420084</v>
      </c>
      <c r="G45" s="88">
        <v>3.23615386896598</v>
      </c>
      <c r="H45" s="73">
        <v>-1.6628019793449806</v>
      </c>
      <c r="I45" s="73">
        <v>4.8298425442580495</v>
      </c>
      <c r="J45" s="73">
        <v>0.06911330405291087</v>
      </c>
      <c r="K45" s="93">
        <v>36.15130947088363</v>
      </c>
      <c r="L45" s="87">
        <v>14.066087359113244</v>
      </c>
      <c r="M45" s="73">
        <v>0.01449572802521968</v>
      </c>
      <c r="N45" s="73">
        <v>22.07072638374516</v>
      </c>
      <c r="O45" s="73">
        <v>3.9231047632628657</v>
      </c>
      <c r="P45" s="73">
        <v>2.7361098437149334</v>
      </c>
      <c r="Q45" s="75">
        <v>15.411511776767368</v>
      </c>
      <c r="R45" s="76">
        <v>7.434569622899337</v>
      </c>
      <c r="S45" s="59">
        <v>107.43456962289932</v>
      </c>
      <c r="T45" s="59">
        <v>135.99487465670288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58.78708985111213</v>
      </c>
      <c r="E46" s="87">
        <v>50.820337893846066</v>
      </c>
      <c r="F46" s="74">
        <v>7.966751957266068</v>
      </c>
      <c r="G46" s="88">
        <v>3.0493683367468685</v>
      </c>
      <c r="H46" s="73">
        <v>-1.7940482089641114</v>
      </c>
      <c r="I46" s="73">
        <v>4.799233837622966</v>
      </c>
      <c r="J46" s="73">
        <v>0.044182708088013764</v>
      </c>
      <c r="K46" s="93">
        <v>38.163541812141005</v>
      </c>
      <c r="L46" s="87">
        <v>12.680947510559722</v>
      </c>
      <c r="M46" s="73">
        <v>0.05965972170928278</v>
      </c>
      <c r="N46" s="73">
        <v>25.422934579872</v>
      </c>
      <c r="O46" s="73">
        <v>6.564830092305312</v>
      </c>
      <c r="P46" s="73">
        <v>2.714545926069736</v>
      </c>
      <c r="Q46" s="75">
        <v>16.143558561496953</v>
      </c>
      <c r="R46" s="76">
        <v>6.553484408900749</v>
      </c>
      <c r="S46" s="59">
        <v>106.55348440890076</v>
      </c>
      <c r="T46" s="59">
        <v>134.46564250749202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56.02706231290245</v>
      </c>
      <c r="E47" s="87">
        <v>48.44123719086818</v>
      </c>
      <c r="F47" s="74">
        <v>7.585825122034276</v>
      </c>
      <c r="G47" s="88">
        <v>2.4554931352113076</v>
      </c>
      <c r="H47" s="73">
        <v>-1.0909811765129716</v>
      </c>
      <c r="I47" s="73">
        <v>3.529955122928447</v>
      </c>
      <c r="J47" s="73">
        <v>0.016519188795832</v>
      </c>
      <c r="K47" s="93">
        <v>41.51744455188624</v>
      </c>
      <c r="L47" s="87">
        <v>31.774752165214515</v>
      </c>
      <c r="M47" s="73">
        <v>0.8911210593537469</v>
      </c>
      <c r="N47" s="73">
        <v>8.851571327317973</v>
      </c>
      <c r="O47" s="73">
        <v>0.467744188806613</v>
      </c>
      <c r="P47" s="73">
        <v>1.6700316360846255</v>
      </c>
      <c r="Q47" s="75">
        <v>6.713795502426735</v>
      </c>
      <c r="R47" s="76">
        <v>10.293927566359464</v>
      </c>
      <c r="S47" s="59">
        <v>110.29392756635946</v>
      </c>
      <c r="T47" s="59">
        <v>127.50565090292034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58.18499651413999</v>
      </c>
      <c r="E48" s="87">
        <v>50.30628828916329</v>
      </c>
      <c r="F48" s="74">
        <v>7.878708224976689</v>
      </c>
      <c r="G48" s="88">
        <v>3.010585360710142</v>
      </c>
      <c r="H48" s="73">
        <v>-1.4036205286610264</v>
      </c>
      <c r="I48" s="73">
        <v>4.37116679487179</v>
      </c>
      <c r="J48" s="73">
        <v>0.04303909449937793</v>
      </c>
      <c r="K48" s="93">
        <v>38.80441812514988</v>
      </c>
      <c r="L48" s="87">
        <v>25.030604670752954</v>
      </c>
      <c r="M48" s="73">
        <v>0.03668009059238777</v>
      </c>
      <c r="N48" s="73">
        <v>13.737133363804531</v>
      </c>
      <c r="O48" s="73">
        <v>1.6040888819672503</v>
      </c>
      <c r="P48" s="73">
        <v>1.7932755233741764</v>
      </c>
      <c r="Q48" s="75">
        <v>10.339768958463106</v>
      </c>
      <c r="R48" s="76">
        <v>10.012893054863262</v>
      </c>
      <c r="S48" s="59">
        <v>110.01289305486326</v>
      </c>
      <c r="T48" s="59">
        <v>134.91774076163207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62.22309635907356</v>
      </c>
      <c r="E49" s="87">
        <v>53.794109219239886</v>
      </c>
      <c r="F49" s="74">
        <v>8.428987139833675</v>
      </c>
      <c r="G49" s="88">
        <v>2.8482458659697336</v>
      </c>
      <c r="H49" s="73">
        <v>-1.5314805169391483</v>
      </c>
      <c r="I49" s="73">
        <v>4.334750977799489</v>
      </c>
      <c r="J49" s="73">
        <v>0.04497540510939297</v>
      </c>
      <c r="K49" s="93">
        <v>34.928657774956704</v>
      </c>
      <c r="L49" s="87">
        <v>16.53560008265062</v>
      </c>
      <c r="M49" s="73">
        <v>1.3975534739285707</v>
      </c>
      <c r="N49" s="73">
        <v>16.995504218377512</v>
      </c>
      <c r="O49" s="73">
        <v>2.1335545469646737</v>
      </c>
      <c r="P49" s="73">
        <v>2.4595681293448255</v>
      </c>
      <c r="Q49" s="75">
        <v>12.402381542068012</v>
      </c>
      <c r="R49" s="76">
        <v>6.734113587078391</v>
      </c>
      <c r="S49" s="59">
        <v>106.73411358707838</v>
      </c>
      <c r="T49" s="59">
        <v>132.17208279934104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63.50267179381006</v>
      </c>
      <c r="E50" s="87">
        <v>54.90586147885972</v>
      </c>
      <c r="F50" s="74">
        <v>8.59681031495034</v>
      </c>
      <c r="G50" s="88">
        <v>3.3967612526468094</v>
      </c>
      <c r="H50" s="73">
        <v>-1.254767952806806</v>
      </c>
      <c r="I50" s="73">
        <v>4.544797614210074</v>
      </c>
      <c r="J50" s="73">
        <v>0.10673159124354184</v>
      </c>
      <c r="K50" s="93">
        <v>33.10056695354312</v>
      </c>
      <c r="L50" s="87">
        <v>17.97584732523858</v>
      </c>
      <c r="M50" s="73">
        <v>0.026909523437930218</v>
      </c>
      <c r="N50" s="73">
        <v>15.097810104866616</v>
      </c>
      <c r="O50" s="73">
        <v>0.6034525367496274</v>
      </c>
      <c r="P50" s="73">
        <v>3.370713943513923</v>
      </c>
      <c r="Q50" s="75">
        <v>11.123643624603067</v>
      </c>
      <c r="R50" s="76">
        <v>6.307656219939971</v>
      </c>
      <c r="S50" s="59">
        <v>106.30765621993999</v>
      </c>
      <c r="T50" s="59">
        <v>134.21217375024182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69.35790955852428</v>
      </c>
      <c r="E51" s="87">
        <v>59.95738473670127</v>
      </c>
      <c r="F51" s="74">
        <v>9.400524821823012</v>
      </c>
      <c r="G51" s="88">
        <v>2.7749787415413825</v>
      </c>
      <c r="H51" s="73">
        <v>-1.8168616070037467</v>
      </c>
      <c r="I51" s="73">
        <v>4.551689502703143</v>
      </c>
      <c r="J51" s="73">
        <v>0.040150845841986846</v>
      </c>
      <c r="K51" s="93">
        <v>27.867111699934334</v>
      </c>
      <c r="L51" s="87">
        <v>8.823290603087488</v>
      </c>
      <c r="M51" s="73">
        <v>0.025726692895394226</v>
      </c>
      <c r="N51" s="73">
        <v>19.01809440395145</v>
      </c>
      <c r="O51" s="73">
        <v>1.0958075074844886</v>
      </c>
      <c r="P51" s="73">
        <v>3.0729583652469565</v>
      </c>
      <c r="Q51" s="75">
        <v>14.849328531220005</v>
      </c>
      <c r="R51" s="76">
        <v>4.581315330659481</v>
      </c>
      <c r="S51" s="59">
        <v>104.58131533065949</v>
      </c>
      <c r="T51" s="59">
        <v>129.1223083279885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67.7614435405903</v>
      </c>
      <c r="E52" s="87">
        <v>58.60117675289521</v>
      </c>
      <c r="F52" s="74">
        <v>9.160266787695097</v>
      </c>
      <c r="G52" s="88">
        <v>4.080538999966023</v>
      </c>
      <c r="H52" s="73">
        <v>-1.2165492643044504</v>
      </c>
      <c r="I52" s="73">
        <v>5.243975735305678</v>
      </c>
      <c r="J52" s="73">
        <v>0.05311252896479468</v>
      </c>
      <c r="K52" s="93">
        <v>28.15801745944367</v>
      </c>
      <c r="L52" s="87">
        <v>19.308819632085584</v>
      </c>
      <c r="M52" s="73">
        <v>0.4348530436061204</v>
      </c>
      <c r="N52" s="73">
        <v>8.414344783751972</v>
      </c>
      <c r="O52" s="73">
        <v>0.0526741519619654</v>
      </c>
      <c r="P52" s="73">
        <v>1.605471010796528</v>
      </c>
      <c r="Q52" s="75">
        <v>6.756199620993478</v>
      </c>
      <c r="R52" s="76">
        <v>7.3187971725181695</v>
      </c>
      <c r="S52" s="59">
        <v>107.31879717251817</v>
      </c>
      <c r="T52" s="59">
        <v>149.14405843853856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60.112234279903454</v>
      </c>
      <c r="E53" s="87">
        <v>51.96971301698095</v>
      </c>
      <c r="F53" s="74">
        <v>8.14252126292251</v>
      </c>
      <c r="G53" s="88">
        <v>2.42942784350129</v>
      </c>
      <c r="H53" s="73">
        <v>-1.751087988820093</v>
      </c>
      <c r="I53" s="73">
        <v>4.154523981918053</v>
      </c>
      <c r="J53" s="73">
        <v>0.025991850403329842</v>
      </c>
      <c r="K53" s="93">
        <v>37.45833787659526</v>
      </c>
      <c r="L53" s="87">
        <v>15.606669131958583</v>
      </c>
      <c r="M53" s="73">
        <v>-0.039744832112472164</v>
      </c>
      <c r="N53" s="73">
        <v>21.891413576749148</v>
      </c>
      <c r="O53" s="73">
        <v>0.8726587715320767</v>
      </c>
      <c r="P53" s="73">
        <v>2.442102948954169</v>
      </c>
      <c r="Q53" s="75">
        <v>18.576651856262906</v>
      </c>
      <c r="R53" s="76">
        <v>9.864821144126516</v>
      </c>
      <c r="S53" s="59">
        <v>109.86482114412652</v>
      </c>
      <c r="T53" s="59">
        <v>144.06903962470125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60.920198840711215</v>
      </c>
      <c r="E54" s="87">
        <v>52.670674415818056</v>
      </c>
      <c r="F54" s="74">
        <v>8.24952442489316</v>
      </c>
      <c r="G54" s="88">
        <v>2.8413521506066233</v>
      </c>
      <c r="H54" s="73">
        <v>-1.2904915325006003</v>
      </c>
      <c r="I54" s="73">
        <v>4.098130122278393</v>
      </c>
      <c r="J54" s="73">
        <v>0.03371356082883157</v>
      </c>
      <c r="K54" s="93">
        <v>36.23844900868216</v>
      </c>
      <c r="L54" s="87">
        <v>23.096461742419883</v>
      </c>
      <c r="M54" s="73">
        <v>0.06386347823504757</v>
      </c>
      <c r="N54" s="73">
        <v>13.078123788027233</v>
      </c>
      <c r="O54" s="73">
        <v>0.803547333398884</v>
      </c>
      <c r="P54" s="73">
        <v>3.9216274025445585</v>
      </c>
      <c r="Q54" s="75">
        <v>8.35294905208379</v>
      </c>
      <c r="R54" s="76">
        <v>7.816240949913525</v>
      </c>
      <c r="S54" s="59">
        <v>107.81624094991354</v>
      </c>
      <c r="T54" s="59">
        <v>138.87376409615896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54.8635189841967</v>
      </c>
      <c r="E55" s="87">
        <v>47.435990286209304</v>
      </c>
      <c r="F55" s="74">
        <v>7.427528697987391</v>
      </c>
      <c r="G55" s="88">
        <v>2.5266591699855976</v>
      </c>
      <c r="H55" s="73">
        <v>-1.1469493362568763</v>
      </c>
      <c r="I55" s="73">
        <v>3.647637251843051</v>
      </c>
      <c r="J55" s="73">
        <v>0.02597125439942395</v>
      </c>
      <c r="K55" s="93">
        <v>42.60982184581772</v>
      </c>
      <c r="L55" s="87">
        <v>33.4621178816079</v>
      </c>
      <c r="M55" s="73">
        <v>0.15873347015062225</v>
      </c>
      <c r="N55" s="73">
        <v>8.988970494059197</v>
      </c>
      <c r="O55" s="73">
        <v>0.2628429340282204</v>
      </c>
      <c r="P55" s="73">
        <v>1.894043960130873</v>
      </c>
      <c r="Q55" s="75">
        <v>6.832083599900105</v>
      </c>
      <c r="R55" s="76">
        <v>12.069438388249045</v>
      </c>
      <c r="S55" s="59">
        <v>112.06943838824903</v>
      </c>
      <c r="T55" s="59">
        <v>134.52406647509986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64.0598170528286</v>
      </c>
      <c r="E56" s="87">
        <v>55.37656154717057</v>
      </c>
      <c r="F56" s="74">
        <v>8.683255505658039</v>
      </c>
      <c r="G56" s="88">
        <v>2.9087968994344537</v>
      </c>
      <c r="H56" s="73">
        <v>-1.640206847643872</v>
      </c>
      <c r="I56" s="73">
        <v>4.538411554723737</v>
      </c>
      <c r="J56" s="73">
        <v>0.01059219235458887</v>
      </c>
      <c r="K56" s="93">
        <v>33.03138604773694</v>
      </c>
      <c r="L56" s="87">
        <v>11.272208183994444</v>
      </c>
      <c r="M56" s="73">
        <v>0.07771142163250047</v>
      </c>
      <c r="N56" s="73">
        <v>21.681466442109993</v>
      </c>
      <c r="O56" s="73">
        <v>5.090393044356387</v>
      </c>
      <c r="P56" s="73">
        <v>2.6947637963170146</v>
      </c>
      <c r="Q56" s="75">
        <v>13.896309601436593</v>
      </c>
      <c r="R56" s="76">
        <v>5.32892277307042</v>
      </c>
      <c r="S56" s="59">
        <v>105.32892277307042</v>
      </c>
      <c r="T56" s="59">
        <v>127.60488029381347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57.94586098458442</v>
      </c>
      <c r="E57" s="87">
        <v>50.12182376181414</v>
      </c>
      <c r="F57" s="74">
        <v>7.8240372227702775</v>
      </c>
      <c r="G57" s="88">
        <v>5.837521633417662</v>
      </c>
      <c r="H57" s="73">
        <v>-1.4684984728109163</v>
      </c>
      <c r="I57" s="73">
        <v>7.2468615367321965</v>
      </c>
      <c r="J57" s="73">
        <v>0.05915856949638105</v>
      </c>
      <c r="K57" s="93">
        <v>36.21661738199791</v>
      </c>
      <c r="L57" s="87">
        <v>14.9815872730629</v>
      </c>
      <c r="M57" s="73">
        <v>0.030245043152074547</v>
      </c>
      <c r="N57" s="73">
        <v>21.204785065782936</v>
      </c>
      <c r="O57" s="73">
        <v>6.2774329435267155</v>
      </c>
      <c r="P57" s="73">
        <v>2.390802363187459</v>
      </c>
      <c r="Q57" s="75">
        <v>12.53654975906876</v>
      </c>
      <c r="R57" s="76">
        <v>8.803609263442832</v>
      </c>
      <c r="S57" s="59">
        <v>108.80360926344284</v>
      </c>
      <c r="T57" s="59">
        <v>132.04669698558317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46.13753486631558</v>
      </c>
      <c r="E58" s="87">
        <v>39.888713296119796</v>
      </c>
      <c r="F58" s="74">
        <v>6.248821570195793</v>
      </c>
      <c r="G58" s="88">
        <v>2.2015854878778196</v>
      </c>
      <c r="H58" s="73">
        <v>-1.04092709919155</v>
      </c>
      <c r="I58" s="73">
        <v>3.1932162612306034</v>
      </c>
      <c r="J58" s="73">
        <v>0.04929632583876608</v>
      </c>
      <c r="K58" s="93">
        <v>51.6608796458066</v>
      </c>
      <c r="L58" s="87">
        <v>41.244065290164485</v>
      </c>
      <c r="M58" s="73">
        <v>0.021061212111323984</v>
      </c>
      <c r="N58" s="73">
        <v>10.395753143530795</v>
      </c>
      <c r="O58" s="73">
        <v>0.5841114427312636</v>
      </c>
      <c r="P58" s="73">
        <v>1.6557488141376622</v>
      </c>
      <c r="Q58" s="75">
        <v>8.155892886661869</v>
      </c>
      <c r="R58" s="76">
        <v>24.510805548557535</v>
      </c>
      <c r="S58" s="59">
        <v>124.51080554855753</v>
      </c>
      <c r="T58" s="59">
        <v>166.07438402294926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62.02666654001116</v>
      </c>
      <c r="E59" s="87">
        <v>53.62665704205348</v>
      </c>
      <c r="F59" s="74">
        <v>8.400009497957688</v>
      </c>
      <c r="G59" s="88">
        <v>3.553784881657509</v>
      </c>
      <c r="H59" s="73">
        <v>-1.4571686440988312</v>
      </c>
      <c r="I59" s="73">
        <v>4.978659472691742</v>
      </c>
      <c r="J59" s="73">
        <v>0.03229405306459774</v>
      </c>
      <c r="K59" s="93">
        <v>34.419548578331316</v>
      </c>
      <c r="L59" s="87">
        <v>17.72770124782298</v>
      </c>
      <c r="M59" s="73">
        <v>0.05113839543225131</v>
      </c>
      <c r="N59" s="73">
        <v>16.64070893507608</v>
      </c>
      <c r="O59" s="73">
        <v>2.7300337663807515</v>
      </c>
      <c r="P59" s="73">
        <v>2.667966228129791</v>
      </c>
      <c r="Q59" s="75">
        <v>11.242708940565535</v>
      </c>
      <c r="R59" s="76">
        <v>8.081059139850462</v>
      </c>
      <c r="S59" s="59">
        <v>108.08105913985047</v>
      </c>
      <c r="T59" s="59">
        <v>135.07836107386836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75.15466045010145</v>
      </c>
      <c r="E60" s="89">
        <v>64.96908347082307</v>
      </c>
      <c r="F60" s="80">
        <v>10.185576979278384</v>
      </c>
      <c r="G60" s="90">
        <v>2.9420209157083237</v>
      </c>
      <c r="H60" s="79">
        <v>-1.9054033126903795</v>
      </c>
      <c r="I60" s="79">
        <v>4.77639923047697</v>
      </c>
      <c r="J60" s="79">
        <v>0.07102499792173408</v>
      </c>
      <c r="K60" s="94">
        <v>21.903318634190214</v>
      </c>
      <c r="L60" s="89">
        <v>4.1788644957624745</v>
      </c>
      <c r="M60" s="79">
        <v>0.11433192395771945</v>
      </c>
      <c r="N60" s="79">
        <v>17.61012221447002</v>
      </c>
      <c r="O60" s="79">
        <v>0.8031830830716152</v>
      </c>
      <c r="P60" s="79">
        <v>3.0070545486043434</v>
      </c>
      <c r="Q60" s="81">
        <v>13.799884582794064</v>
      </c>
      <c r="R60" s="82">
        <v>3.011430123907448</v>
      </c>
      <c r="S60" s="77">
        <v>103.01143012390743</v>
      </c>
      <c r="T60" s="77">
        <v>125.94372691122015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92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64.19684871783375</v>
      </c>
      <c r="E9" s="83">
        <v>54.75527339736217</v>
      </c>
      <c r="F9" s="62">
        <v>9.441575320471566</v>
      </c>
      <c r="G9" s="84">
        <v>3.453274290541168</v>
      </c>
      <c r="H9" s="61">
        <v>-0.8399594128610706</v>
      </c>
      <c r="I9" s="61">
        <v>4.248740422047461</v>
      </c>
      <c r="J9" s="61">
        <v>0.044493281354777585</v>
      </c>
      <c r="K9" s="91">
        <v>32.349876991625095</v>
      </c>
      <c r="L9" s="83">
        <v>21.7556131637492</v>
      </c>
      <c r="M9" s="61">
        <v>0.37744603846778246</v>
      </c>
      <c r="N9" s="61">
        <v>10.216817789408122</v>
      </c>
      <c r="O9" s="61">
        <v>0.9463632041715656</v>
      </c>
      <c r="P9" s="61">
        <v>2.776459413433131</v>
      </c>
      <c r="Q9" s="63">
        <v>6.493995171803426</v>
      </c>
      <c r="R9" s="64">
        <v>10.213871247851515</v>
      </c>
      <c r="S9" s="65">
        <v>110.21387124785159</v>
      </c>
      <c r="T9" s="65">
        <v>135.03484744222004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69.50582418522288</v>
      </c>
      <c r="E10" s="85">
        <v>59.28021819412442</v>
      </c>
      <c r="F10" s="69">
        <v>10.22560599109847</v>
      </c>
      <c r="G10" s="86">
        <v>2.9639944736437456</v>
      </c>
      <c r="H10" s="68">
        <v>-0.9082101104014488</v>
      </c>
      <c r="I10" s="68">
        <v>3.8320348732492286</v>
      </c>
      <c r="J10" s="68">
        <v>0.04016971079596688</v>
      </c>
      <c r="K10" s="92">
        <v>27.530181341133357</v>
      </c>
      <c r="L10" s="85">
        <v>17.125206493157467</v>
      </c>
      <c r="M10" s="68">
        <v>0.4539073710458182</v>
      </c>
      <c r="N10" s="68">
        <v>9.951067476930067</v>
      </c>
      <c r="O10" s="68">
        <v>0.1660939237598941</v>
      </c>
      <c r="P10" s="68">
        <v>2.7048299967285856</v>
      </c>
      <c r="Q10" s="70">
        <v>7.080143556441584</v>
      </c>
      <c r="R10" s="71">
        <v>11.11895184976774</v>
      </c>
      <c r="S10" s="66">
        <v>111.11895184976773</v>
      </c>
      <c r="T10" s="66">
        <v>138.59404701945058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69.70442205775626</v>
      </c>
      <c r="E11" s="85">
        <v>59.433918571447485</v>
      </c>
      <c r="F11" s="69">
        <v>10.270503486308773</v>
      </c>
      <c r="G11" s="86">
        <v>2.4080482198011657</v>
      </c>
      <c r="H11" s="68">
        <v>-1.2405782509760526</v>
      </c>
      <c r="I11" s="68">
        <v>3.619375292409286</v>
      </c>
      <c r="J11" s="68">
        <v>0.02925117836793242</v>
      </c>
      <c r="K11" s="92">
        <v>27.887529722442565</v>
      </c>
      <c r="L11" s="85">
        <v>12.213481451666821</v>
      </c>
      <c r="M11" s="68">
        <v>0.43718231265001556</v>
      </c>
      <c r="N11" s="68">
        <v>15.236865958125728</v>
      </c>
      <c r="O11" s="68">
        <v>0.5012862774037541</v>
      </c>
      <c r="P11" s="68">
        <v>3.1481089517700145</v>
      </c>
      <c r="Q11" s="70">
        <v>11.587470728951962</v>
      </c>
      <c r="R11" s="71">
        <v>8.022074080892946</v>
      </c>
      <c r="S11" s="66">
        <v>108.02207408089292</v>
      </c>
      <c r="T11" s="66">
        <v>131.26043926043997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69.4639679923482</v>
      </c>
      <c r="E12" s="85">
        <v>59.24782453070758</v>
      </c>
      <c r="F12" s="69">
        <v>10.216143461640621</v>
      </c>
      <c r="G12" s="86">
        <v>3.081164881020045</v>
      </c>
      <c r="H12" s="68">
        <v>-0.8381606943637314</v>
      </c>
      <c r="I12" s="68">
        <v>3.876854690897545</v>
      </c>
      <c r="J12" s="68">
        <v>0.04247088448623224</v>
      </c>
      <c r="K12" s="92">
        <v>27.454867126631754</v>
      </c>
      <c r="L12" s="85">
        <v>18.16039437337797</v>
      </c>
      <c r="M12" s="68">
        <v>0.45743231953154645</v>
      </c>
      <c r="N12" s="68">
        <v>8.837040433722237</v>
      </c>
      <c r="O12" s="68">
        <v>0.09544928076713378</v>
      </c>
      <c r="P12" s="68">
        <v>2.6114051820373243</v>
      </c>
      <c r="Q12" s="70">
        <v>6.13018597091778</v>
      </c>
      <c r="R12" s="71">
        <v>11.771645212238731</v>
      </c>
      <c r="S12" s="66">
        <v>111.77164521223875</v>
      </c>
      <c r="T12" s="66">
        <v>140.13966730688324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62.43196350617849</v>
      </c>
      <c r="E13" s="85">
        <v>53.25021194648107</v>
      </c>
      <c r="F13" s="69">
        <v>9.181751559697402</v>
      </c>
      <c r="G13" s="86">
        <v>6.24872302316523</v>
      </c>
      <c r="H13" s="68">
        <v>-0.8316794226828162</v>
      </c>
      <c r="I13" s="68">
        <v>7.00398824849346</v>
      </c>
      <c r="J13" s="68">
        <v>0.07641419735458611</v>
      </c>
      <c r="K13" s="92">
        <v>31.31931347065628</v>
      </c>
      <c r="L13" s="85">
        <v>20.903753921011372</v>
      </c>
      <c r="M13" s="68">
        <v>0.5994578280151657</v>
      </c>
      <c r="N13" s="68">
        <v>9.81610172162974</v>
      </c>
      <c r="O13" s="68">
        <v>0.669811677815706</v>
      </c>
      <c r="P13" s="68">
        <v>2.8316256209900112</v>
      </c>
      <c r="Q13" s="70">
        <v>6.314664422824022</v>
      </c>
      <c r="R13" s="71">
        <v>7.875576613684186</v>
      </c>
      <c r="S13" s="66">
        <v>107.87557661368419</v>
      </c>
      <c r="T13" s="66">
        <v>131.46928330923612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60.41929243536997</v>
      </c>
      <c r="E14" s="85">
        <v>51.54413933086283</v>
      </c>
      <c r="F14" s="69">
        <v>8.875153104507127</v>
      </c>
      <c r="G14" s="86">
        <v>2.9838899539939114</v>
      </c>
      <c r="H14" s="68">
        <v>-0.9243966112833515</v>
      </c>
      <c r="I14" s="68">
        <v>3.8727337576500163</v>
      </c>
      <c r="J14" s="68">
        <v>0.0355528076272461</v>
      </c>
      <c r="K14" s="92">
        <v>36.59681761063612</v>
      </c>
      <c r="L14" s="85">
        <v>21.645706844448455</v>
      </c>
      <c r="M14" s="68">
        <v>0.3828234094025814</v>
      </c>
      <c r="N14" s="68">
        <v>14.568287356785087</v>
      </c>
      <c r="O14" s="68">
        <v>3.273325474465478</v>
      </c>
      <c r="P14" s="68">
        <v>3.055838645484099</v>
      </c>
      <c r="Q14" s="70">
        <v>8.239123236835507</v>
      </c>
      <c r="R14" s="71">
        <v>21.307454428285585</v>
      </c>
      <c r="S14" s="66">
        <v>121.30745442828558</v>
      </c>
      <c r="T14" s="66">
        <v>163.30631097823826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62.79323271934256</v>
      </c>
      <c r="E15" s="85">
        <v>53.56334955260842</v>
      </c>
      <c r="F15" s="69">
        <v>9.229883166734153</v>
      </c>
      <c r="G15" s="86">
        <v>2.7978120183871047</v>
      </c>
      <c r="H15" s="68">
        <v>-0.7516033951342191</v>
      </c>
      <c r="I15" s="68">
        <v>3.5125122810096623</v>
      </c>
      <c r="J15" s="68">
        <v>0.036903132511660636</v>
      </c>
      <c r="K15" s="92">
        <v>34.40895526227035</v>
      </c>
      <c r="L15" s="85">
        <v>26.145453727544478</v>
      </c>
      <c r="M15" s="68">
        <v>0.23598699490816966</v>
      </c>
      <c r="N15" s="68">
        <v>8.027514539817709</v>
      </c>
      <c r="O15" s="68">
        <v>0.4975916928146757</v>
      </c>
      <c r="P15" s="68">
        <v>2.449509505730448</v>
      </c>
      <c r="Q15" s="70">
        <v>5.0804133412725845</v>
      </c>
      <c r="R15" s="71">
        <v>7.921807226295333</v>
      </c>
      <c r="S15" s="66">
        <v>107.92180722629536</v>
      </c>
      <c r="T15" s="66">
        <v>128.4411742446274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64.58100429543768</v>
      </c>
      <c r="E16" s="85">
        <v>55.070434376192466</v>
      </c>
      <c r="F16" s="69">
        <v>9.510569919245206</v>
      </c>
      <c r="G16" s="86">
        <v>3.0724056696504043</v>
      </c>
      <c r="H16" s="68">
        <v>-0.9128958580887766</v>
      </c>
      <c r="I16" s="68">
        <v>3.9446440440172834</v>
      </c>
      <c r="J16" s="68">
        <v>0.04065748372189752</v>
      </c>
      <c r="K16" s="92">
        <v>32.34659003491193</v>
      </c>
      <c r="L16" s="85">
        <v>18.686778523404747</v>
      </c>
      <c r="M16" s="68">
        <v>0.3830800809225915</v>
      </c>
      <c r="N16" s="68">
        <v>13.276731430584586</v>
      </c>
      <c r="O16" s="68">
        <v>1.865765547584365</v>
      </c>
      <c r="P16" s="68">
        <v>3.3405565559229156</v>
      </c>
      <c r="Q16" s="70">
        <v>8.070409327077305</v>
      </c>
      <c r="R16" s="71">
        <v>10.751247681948087</v>
      </c>
      <c r="S16" s="66">
        <v>110.75124768194809</v>
      </c>
      <c r="T16" s="66">
        <v>134.45098676271755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58.23847869295893</v>
      </c>
      <c r="E17" s="83">
        <v>49.680862042843266</v>
      </c>
      <c r="F17" s="62">
        <v>8.557616650115657</v>
      </c>
      <c r="G17" s="84">
        <v>8.431226480303074</v>
      </c>
      <c r="H17" s="61">
        <v>-0.729118492836299</v>
      </c>
      <c r="I17" s="61">
        <v>9.068256469428981</v>
      </c>
      <c r="J17" s="61">
        <v>0.09208850371039116</v>
      </c>
      <c r="K17" s="91">
        <v>33.33029482673801</v>
      </c>
      <c r="L17" s="83">
        <v>25.543455471587823</v>
      </c>
      <c r="M17" s="61">
        <v>0.6443050309377237</v>
      </c>
      <c r="N17" s="61">
        <v>7.142534324212464</v>
      </c>
      <c r="O17" s="61">
        <v>0.1545426223658853</v>
      </c>
      <c r="P17" s="61">
        <v>2.595639607663695</v>
      </c>
      <c r="Q17" s="63">
        <v>4.392352094182884</v>
      </c>
      <c r="R17" s="64">
        <v>7.133200020066462</v>
      </c>
      <c r="S17" s="65">
        <v>107.13320002006645</v>
      </c>
      <c r="T17" s="65">
        <v>129.29662594932745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70.45849784588202</v>
      </c>
      <c r="E18" s="87">
        <v>60.098984026745086</v>
      </c>
      <c r="F18" s="74">
        <v>10.359513819136938</v>
      </c>
      <c r="G18" s="88">
        <v>3.901790311078379</v>
      </c>
      <c r="H18" s="73">
        <v>-0.7879206806618742</v>
      </c>
      <c r="I18" s="73">
        <v>4.643432787109049</v>
      </c>
      <c r="J18" s="73">
        <v>0.04627820463120461</v>
      </c>
      <c r="K18" s="93">
        <v>25.6397118430396</v>
      </c>
      <c r="L18" s="87">
        <v>16.745702266502878</v>
      </c>
      <c r="M18" s="73">
        <v>0.5565175439367974</v>
      </c>
      <c r="N18" s="73">
        <v>8.337492032599924</v>
      </c>
      <c r="O18" s="73">
        <v>0.02460813128853288</v>
      </c>
      <c r="P18" s="73">
        <v>2.6700337128191642</v>
      </c>
      <c r="Q18" s="75">
        <v>5.6428501884922255</v>
      </c>
      <c r="R18" s="76">
        <v>16.311338170858587</v>
      </c>
      <c r="S18" s="59">
        <v>116.31133817085859</v>
      </c>
      <c r="T18" s="59">
        <v>145.51429278993552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63.053237348396316</v>
      </c>
      <c r="E19" s="87">
        <v>53.783030254035566</v>
      </c>
      <c r="F19" s="74">
        <v>9.270207094360748</v>
      </c>
      <c r="G19" s="88">
        <v>5.29829410114658</v>
      </c>
      <c r="H19" s="73">
        <v>-0.778066896958818</v>
      </c>
      <c r="I19" s="73">
        <v>6.012475577472364</v>
      </c>
      <c r="J19" s="73">
        <v>0.06388542063303541</v>
      </c>
      <c r="K19" s="93">
        <v>31.64846855045711</v>
      </c>
      <c r="L19" s="87">
        <v>22.88177392285428</v>
      </c>
      <c r="M19" s="73">
        <v>0.7400696147417813</v>
      </c>
      <c r="N19" s="73">
        <v>8.026625012861048</v>
      </c>
      <c r="O19" s="73">
        <v>0.5464733556426569</v>
      </c>
      <c r="P19" s="73">
        <v>2.7184329621530554</v>
      </c>
      <c r="Q19" s="75">
        <v>4.761718695065335</v>
      </c>
      <c r="R19" s="76">
        <v>9.748069816593377</v>
      </c>
      <c r="S19" s="59">
        <v>109.74806981659337</v>
      </c>
      <c r="T19" s="59">
        <v>133.16124160475417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68.64091105327654</v>
      </c>
      <c r="E20" s="87">
        <v>58.533133198628065</v>
      </c>
      <c r="F20" s="74">
        <v>10.107777854648477</v>
      </c>
      <c r="G20" s="88">
        <v>3.5579250818926473</v>
      </c>
      <c r="H20" s="73">
        <v>-0.8298112550673149</v>
      </c>
      <c r="I20" s="73">
        <v>4.337011343676578</v>
      </c>
      <c r="J20" s="73">
        <v>0.05072499328338339</v>
      </c>
      <c r="K20" s="93">
        <v>27.80116386483081</v>
      </c>
      <c r="L20" s="87">
        <v>16.348806304241506</v>
      </c>
      <c r="M20" s="73">
        <v>0.38203230677800737</v>
      </c>
      <c r="N20" s="73">
        <v>11.070325253811294</v>
      </c>
      <c r="O20" s="73">
        <v>1.3014432408349075</v>
      </c>
      <c r="P20" s="73">
        <v>3.160852271227579</v>
      </c>
      <c r="Q20" s="75">
        <v>6.6080297417488065</v>
      </c>
      <c r="R20" s="76">
        <v>10.744938377723088</v>
      </c>
      <c r="S20" s="59">
        <v>110.74493837772307</v>
      </c>
      <c r="T20" s="59">
        <v>132.4293890432723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67.57234027367478</v>
      </c>
      <c r="E21" s="87">
        <v>57.620497117851144</v>
      </c>
      <c r="F21" s="74">
        <v>9.951843155823632</v>
      </c>
      <c r="G21" s="88">
        <v>3.577984183777156</v>
      </c>
      <c r="H21" s="73">
        <v>-1.0005174590585366</v>
      </c>
      <c r="I21" s="73">
        <v>4.532279986162095</v>
      </c>
      <c r="J21" s="73">
        <v>0.04622165667359762</v>
      </c>
      <c r="K21" s="93">
        <v>28.84967554254807</v>
      </c>
      <c r="L21" s="87">
        <v>16.037618975041585</v>
      </c>
      <c r="M21" s="73">
        <v>0.3912332450615653</v>
      </c>
      <c r="N21" s="73">
        <v>12.42082332244492</v>
      </c>
      <c r="O21" s="73">
        <v>1.1345327489502368</v>
      </c>
      <c r="P21" s="73">
        <v>3.089999384018125</v>
      </c>
      <c r="Q21" s="75">
        <v>8.196291189476558</v>
      </c>
      <c r="R21" s="76">
        <v>8.671196085573971</v>
      </c>
      <c r="S21" s="59">
        <v>108.67119608557397</v>
      </c>
      <c r="T21" s="59">
        <v>132.91896556542835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63.06955094916794</v>
      </c>
      <c r="E22" s="87">
        <v>53.77827283941671</v>
      </c>
      <c r="F22" s="74">
        <v>9.291278109751236</v>
      </c>
      <c r="G22" s="88">
        <v>2.4214884166205275</v>
      </c>
      <c r="H22" s="73">
        <v>-0.8893147840707374</v>
      </c>
      <c r="I22" s="73">
        <v>3.277689567429866</v>
      </c>
      <c r="J22" s="73">
        <v>0.03311363326139915</v>
      </c>
      <c r="K22" s="93">
        <v>34.50896063421154</v>
      </c>
      <c r="L22" s="87">
        <v>22.319866749867263</v>
      </c>
      <c r="M22" s="73">
        <v>0.368410554574897</v>
      </c>
      <c r="N22" s="73">
        <v>11.820683329769377</v>
      </c>
      <c r="O22" s="73">
        <v>1.685645067059368</v>
      </c>
      <c r="P22" s="73">
        <v>2.958825310603391</v>
      </c>
      <c r="Q22" s="75">
        <v>7.176212952106615</v>
      </c>
      <c r="R22" s="76">
        <v>8.243128364821548</v>
      </c>
      <c r="S22" s="59">
        <v>108.24312836482154</v>
      </c>
      <c r="T22" s="59">
        <v>127.28358137007274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77.00461329335134</v>
      </c>
      <c r="E23" s="87">
        <v>65.66630298409383</v>
      </c>
      <c r="F23" s="74">
        <v>11.338310309257501</v>
      </c>
      <c r="G23" s="88">
        <v>2.558442030231668</v>
      </c>
      <c r="H23" s="73">
        <v>-1.0203816565320665</v>
      </c>
      <c r="I23" s="73">
        <v>3.5147615551973765</v>
      </c>
      <c r="J23" s="73">
        <v>0.06406213156635872</v>
      </c>
      <c r="K23" s="93">
        <v>20.436944676416992</v>
      </c>
      <c r="L23" s="87">
        <v>11.581470369994058</v>
      </c>
      <c r="M23" s="73">
        <v>0.3731191625983154</v>
      </c>
      <c r="N23" s="73">
        <v>8.482355143824616</v>
      </c>
      <c r="O23" s="73">
        <v>0.3030789706945436</v>
      </c>
      <c r="P23" s="73">
        <v>2.6528059736656466</v>
      </c>
      <c r="Q23" s="75">
        <v>5.526470199464426</v>
      </c>
      <c r="R23" s="76">
        <v>7.0596575214546515</v>
      </c>
      <c r="S23" s="59">
        <v>107.05965752145465</v>
      </c>
      <c r="T23" s="59">
        <v>123.46023702049268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65.81017373757231</v>
      </c>
      <c r="E24" s="87">
        <v>56.12304143330823</v>
      </c>
      <c r="F24" s="74">
        <v>9.68713230426408</v>
      </c>
      <c r="G24" s="88">
        <v>3.5709981577534924</v>
      </c>
      <c r="H24" s="73">
        <v>-1.0230909330172016</v>
      </c>
      <c r="I24" s="73">
        <v>4.56026088759148</v>
      </c>
      <c r="J24" s="73">
        <v>0.03382820317921486</v>
      </c>
      <c r="K24" s="93">
        <v>30.6188281046742</v>
      </c>
      <c r="L24" s="87">
        <v>16.045113717640888</v>
      </c>
      <c r="M24" s="73">
        <v>0.40470459685119</v>
      </c>
      <c r="N24" s="73">
        <v>14.169009790182125</v>
      </c>
      <c r="O24" s="73">
        <v>1.1205593969184564</v>
      </c>
      <c r="P24" s="73">
        <v>3.5490538980736828</v>
      </c>
      <c r="Q24" s="75">
        <v>9.499396495189986</v>
      </c>
      <c r="R24" s="76">
        <v>9.725991000651133</v>
      </c>
      <c r="S24" s="59">
        <v>109.72599100065115</v>
      </c>
      <c r="T24" s="59">
        <v>135.01028334646986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58.42481966441321</v>
      </c>
      <c r="E25" s="87">
        <v>49.827933255419254</v>
      </c>
      <c r="F25" s="74">
        <v>8.59688640899395</v>
      </c>
      <c r="G25" s="88">
        <v>2.564552130253784</v>
      </c>
      <c r="H25" s="73">
        <v>-0.8980628328440441</v>
      </c>
      <c r="I25" s="73">
        <v>3.4377857782526777</v>
      </c>
      <c r="J25" s="73">
        <v>0.02482918484515076</v>
      </c>
      <c r="K25" s="93">
        <v>39.01062820533301</v>
      </c>
      <c r="L25" s="87">
        <v>26.998701937682522</v>
      </c>
      <c r="M25" s="73">
        <v>0.3441236513066543</v>
      </c>
      <c r="N25" s="73">
        <v>11.66780261634383</v>
      </c>
      <c r="O25" s="73">
        <v>0.8928247653121749</v>
      </c>
      <c r="P25" s="73">
        <v>3.074123853892533</v>
      </c>
      <c r="Q25" s="75">
        <v>7.700853997139124</v>
      </c>
      <c r="R25" s="76">
        <v>14.534409636852988</v>
      </c>
      <c r="S25" s="59">
        <v>114.53440963685297</v>
      </c>
      <c r="T25" s="59">
        <v>141.49886209344925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75.7297912207476</v>
      </c>
      <c r="E26" s="87">
        <v>64.56984708501567</v>
      </c>
      <c r="F26" s="74">
        <v>11.159944135731942</v>
      </c>
      <c r="G26" s="88">
        <v>2.8504579530875764</v>
      </c>
      <c r="H26" s="73">
        <v>-1.1089360079349562</v>
      </c>
      <c r="I26" s="73">
        <v>3.9356831394718723</v>
      </c>
      <c r="J26" s="73">
        <v>0.023710821550659976</v>
      </c>
      <c r="K26" s="93">
        <v>21.419750826164815</v>
      </c>
      <c r="L26" s="87">
        <v>6.076150557720758</v>
      </c>
      <c r="M26" s="73">
        <v>0.4374093860547482</v>
      </c>
      <c r="N26" s="73">
        <v>14.906190882389309</v>
      </c>
      <c r="O26" s="73">
        <v>0.469150347078816</v>
      </c>
      <c r="P26" s="73">
        <v>3.132326973267393</v>
      </c>
      <c r="Q26" s="75">
        <v>11.304713562043101</v>
      </c>
      <c r="R26" s="76">
        <v>5.305755502307599</v>
      </c>
      <c r="S26" s="59">
        <v>105.3057555023076</v>
      </c>
      <c r="T26" s="59">
        <v>124.87016783393355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57.02745400526623</v>
      </c>
      <c r="E27" s="87">
        <v>48.63302389123265</v>
      </c>
      <c r="F27" s="74">
        <v>8.394430114033586</v>
      </c>
      <c r="G27" s="88">
        <v>2.396557631164626</v>
      </c>
      <c r="H27" s="73">
        <v>-0.8684726147493301</v>
      </c>
      <c r="I27" s="73">
        <v>3.215615827469203</v>
      </c>
      <c r="J27" s="73">
        <v>0.049414418444753555</v>
      </c>
      <c r="K27" s="93">
        <v>40.57598836356914</v>
      </c>
      <c r="L27" s="87">
        <v>31.12530598732465</v>
      </c>
      <c r="M27" s="73">
        <v>0.43389831000026347</v>
      </c>
      <c r="N27" s="73">
        <v>9.016784066244215</v>
      </c>
      <c r="O27" s="73">
        <v>0.13022401304914533</v>
      </c>
      <c r="P27" s="73">
        <v>2.5737704410979063</v>
      </c>
      <c r="Q27" s="75">
        <v>6.312789612097164</v>
      </c>
      <c r="R27" s="76">
        <v>10.656618648964667</v>
      </c>
      <c r="S27" s="59">
        <v>110.65661864896468</v>
      </c>
      <c r="T27" s="59">
        <v>137.42023192459473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65.14808323224553</v>
      </c>
      <c r="E28" s="87">
        <v>55.56470885617419</v>
      </c>
      <c r="F28" s="74">
        <v>9.583374376071333</v>
      </c>
      <c r="G28" s="88">
        <v>2.419885775256445</v>
      </c>
      <c r="H28" s="73">
        <v>-1.0141455750108257</v>
      </c>
      <c r="I28" s="73">
        <v>3.3941824356050483</v>
      </c>
      <c r="J28" s="73">
        <v>0.03984891466222234</v>
      </c>
      <c r="K28" s="93">
        <v>32.432030992498035</v>
      </c>
      <c r="L28" s="87">
        <v>21.28226278294342</v>
      </c>
      <c r="M28" s="73">
        <v>0.4710405167730614</v>
      </c>
      <c r="N28" s="73">
        <v>10.678727692781548</v>
      </c>
      <c r="O28" s="73">
        <v>0.05798958595080855</v>
      </c>
      <c r="P28" s="73">
        <v>2.4932692298262373</v>
      </c>
      <c r="Q28" s="75">
        <v>8.127468877004503</v>
      </c>
      <c r="R28" s="76">
        <v>11.154356472510827</v>
      </c>
      <c r="S28" s="59">
        <v>111.15435647251081</v>
      </c>
      <c r="T28" s="59">
        <v>135.80640248070438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71.87141013603376</v>
      </c>
      <c r="E29" s="87">
        <v>61.28531232766422</v>
      </c>
      <c r="F29" s="74">
        <v>10.586097808369525</v>
      </c>
      <c r="G29" s="88">
        <v>2.9239254874516374</v>
      </c>
      <c r="H29" s="73">
        <v>-0.9742111118184772</v>
      </c>
      <c r="I29" s="73">
        <v>3.842257664843146</v>
      </c>
      <c r="J29" s="73">
        <v>0.05587893442696843</v>
      </c>
      <c r="K29" s="93">
        <v>25.204664376514618</v>
      </c>
      <c r="L29" s="87">
        <v>11.33310101284547</v>
      </c>
      <c r="M29" s="73">
        <v>0.6002650689354887</v>
      </c>
      <c r="N29" s="73">
        <v>13.271298294733658</v>
      </c>
      <c r="O29" s="73">
        <v>0.49148843883661747</v>
      </c>
      <c r="P29" s="73">
        <v>3.3315579250375817</v>
      </c>
      <c r="Q29" s="75">
        <v>9.448251930859458</v>
      </c>
      <c r="R29" s="76">
        <v>8.501500096825344</v>
      </c>
      <c r="S29" s="59">
        <v>108.50150009682534</v>
      </c>
      <c r="T29" s="59">
        <v>133.85160014336873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56.041456787057875</v>
      </c>
      <c r="E30" s="87">
        <v>47.789204903240474</v>
      </c>
      <c r="F30" s="74">
        <v>8.252251883817408</v>
      </c>
      <c r="G30" s="88">
        <v>2.528726319470547</v>
      </c>
      <c r="H30" s="73">
        <v>-0.6247614146610871</v>
      </c>
      <c r="I30" s="73">
        <v>3.119603496239514</v>
      </c>
      <c r="J30" s="73">
        <v>0.03388423789211999</v>
      </c>
      <c r="K30" s="93">
        <v>41.429816893471575</v>
      </c>
      <c r="L30" s="87">
        <v>36.1308285342242</v>
      </c>
      <c r="M30" s="73">
        <v>0.257680667032767</v>
      </c>
      <c r="N30" s="73">
        <v>5.041307692214609</v>
      </c>
      <c r="O30" s="73">
        <v>0.06332036192577907</v>
      </c>
      <c r="P30" s="73">
        <v>1.7063112423396987</v>
      </c>
      <c r="Q30" s="75">
        <v>3.2716760879491305</v>
      </c>
      <c r="R30" s="76">
        <v>5.639793491907184</v>
      </c>
      <c r="S30" s="59">
        <v>105.6397934919072</v>
      </c>
      <c r="T30" s="59">
        <v>120.85444791420939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80.66420860819045</v>
      </c>
      <c r="E31" s="87">
        <v>68.79567972023406</v>
      </c>
      <c r="F31" s="74">
        <v>11.86852888795639</v>
      </c>
      <c r="G31" s="88">
        <v>3.370665317564657</v>
      </c>
      <c r="H31" s="73">
        <v>-0.8074655318668257</v>
      </c>
      <c r="I31" s="73">
        <v>4.151266959569411</v>
      </c>
      <c r="J31" s="73">
        <v>0.026863889862071482</v>
      </c>
      <c r="K31" s="93">
        <v>15.965126074244887</v>
      </c>
      <c r="L31" s="87">
        <v>8.024473811036946</v>
      </c>
      <c r="M31" s="73">
        <v>0.3465791837522825</v>
      </c>
      <c r="N31" s="73">
        <v>7.594073079455659</v>
      </c>
      <c r="O31" s="73">
        <v>0.31691537835376243</v>
      </c>
      <c r="P31" s="73">
        <v>2.180984681470383</v>
      </c>
      <c r="Q31" s="75">
        <v>5.0961730196315145</v>
      </c>
      <c r="R31" s="76">
        <v>5.28374096427463</v>
      </c>
      <c r="S31" s="59">
        <v>105.28374096427464</v>
      </c>
      <c r="T31" s="59">
        <v>121.62221907082322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58.922832864922114</v>
      </c>
      <c r="E32" s="87">
        <v>50.306462018367604</v>
      </c>
      <c r="F32" s="74">
        <v>8.616370846554508</v>
      </c>
      <c r="G32" s="88">
        <v>2.374251523831365</v>
      </c>
      <c r="H32" s="73">
        <v>-0.6618238595283679</v>
      </c>
      <c r="I32" s="73">
        <v>3.0022361331184015</v>
      </c>
      <c r="J32" s="73">
        <v>0.03383925024133165</v>
      </c>
      <c r="K32" s="93">
        <v>38.70291561124651</v>
      </c>
      <c r="L32" s="87">
        <v>32.546123571038926</v>
      </c>
      <c r="M32" s="73">
        <v>-0.3880620977100943</v>
      </c>
      <c r="N32" s="73">
        <v>6.54485413791768</v>
      </c>
      <c r="O32" s="73">
        <v>0.25311562429859563</v>
      </c>
      <c r="P32" s="73">
        <v>2.164966164724987</v>
      </c>
      <c r="Q32" s="75">
        <v>4.126772348894097</v>
      </c>
      <c r="R32" s="76">
        <v>6.350221915158058</v>
      </c>
      <c r="S32" s="59">
        <v>106.35022191515806</v>
      </c>
      <c r="T32" s="59">
        <v>128.97628493104023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70.17255856559719</v>
      </c>
      <c r="E33" s="87">
        <v>59.85002309154419</v>
      </c>
      <c r="F33" s="74">
        <v>10.322535474052987</v>
      </c>
      <c r="G33" s="88">
        <v>2.815732905331521</v>
      </c>
      <c r="H33" s="73">
        <v>-0.7873619884802866</v>
      </c>
      <c r="I33" s="73">
        <v>3.568940726228715</v>
      </c>
      <c r="J33" s="73">
        <v>0.034154167583092525</v>
      </c>
      <c r="K33" s="93">
        <v>27.0117085290713</v>
      </c>
      <c r="L33" s="87">
        <v>18.424010401882416</v>
      </c>
      <c r="M33" s="73">
        <v>0.36506948267982875</v>
      </c>
      <c r="N33" s="73">
        <v>8.222628644509054</v>
      </c>
      <c r="O33" s="73">
        <v>0.07690137724976935</v>
      </c>
      <c r="P33" s="73">
        <v>2.5618976958520614</v>
      </c>
      <c r="Q33" s="75">
        <v>5.583829571407223</v>
      </c>
      <c r="R33" s="76">
        <v>8.81657436919254</v>
      </c>
      <c r="S33" s="59">
        <v>108.81657436919254</v>
      </c>
      <c r="T33" s="59">
        <v>133.433439288312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66.37742582791284</v>
      </c>
      <c r="E34" s="87">
        <v>56.64627762457162</v>
      </c>
      <c r="F34" s="74">
        <v>9.731148203341233</v>
      </c>
      <c r="G34" s="88">
        <v>3.9766433304116493</v>
      </c>
      <c r="H34" s="73">
        <v>-0.9453460304210699</v>
      </c>
      <c r="I34" s="73">
        <v>4.875821717638377</v>
      </c>
      <c r="J34" s="73">
        <v>0.04616764319434101</v>
      </c>
      <c r="K34" s="93">
        <v>29.645930841675494</v>
      </c>
      <c r="L34" s="87">
        <v>18.44601972695366</v>
      </c>
      <c r="M34" s="73">
        <v>0.3913827872658861</v>
      </c>
      <c r="N34" s="73">
        <v>10.808528327455948</v>
      </c>
      <c r="O34" s="73">
        <v>0.22279878460630792</v>
      </c>
      <c r="P34" s="73">
        <v>3.2862751493231763</v>
      </c>
      <c r="Q34" s="75">
        <v>7.299454393526464</v>
      </c>
      <c r="R34" s="76">
        <v>23.645393834033786</v>
      </c>
      <c r="S34" s="59">
        <v>123.6453938340338</v>
      </c>
      <c r="T34" s="59">
        <v>170.67266571401183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73.67202662776782</v>
      </c>
      <c r="E35" s="87">
        <v>62.816327763301594</v>
      </c>
      <c r="F35" s="74">
        <v>10.855698864466227</v>
      </c>
      <c r="G35" s="88">
        <v>2.243955645206934</v>
      </c>
      <c r="H35" s="73">
        <v>-1.2810635888747843</v>
      </c>
      <c r="I35" s="73">
        <v>3.475685495347037</v>
      </c>
      <c r="J35" s="73">
        <v>0.04933373873468104</v>
      </c>
      <c r="K35" s="93">
        <v>24.084017727025238</v>
      </c>
      <c r="L35" s="87">
        <v>9.90268766155816</v>
      </c>
      <c r="M35" s="73">
        <v>0.482653815282719</v>
      </c>
      <c r="N35" s="73">
        <v>13.698676250184361</v>
      </c>
      <c r="O35" s="73">
        <v>0.27018382107393296</v>
      </c>
      <c r="P35" s="73">
        <v>4.106026886064748</v>
      </c>
      <c r="Q35" s="75">
        <v>9.32246554304568</v>
      </c>
      <c r="R35" s="76">
        <v>8.426931841011285</v>
      </c>
      <c r="S35" s="59">
        <v>108.42693184101128</v>
      </c>
      <c r="T35" s="59">
        <v>131.61891032091836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74.80265629746134</v>
      </c>
      <c r="E36" s="87">
        <v>63.79228503501211</v>
      </c>
      <c r="F36" s="74">
        <v>11.010371262449233</v>
      </c>
      <c r="G36" s="88">
        <v>2.40875080143726</v>
      </c>
      <c r="H36" s="73">
        <v>-0.8504536347772582</v>
      </c>
      <c r="I36" s="73">
        <v>3.2382379519566857</v>
      </c>
      <c r="J36" s="73">
        <v>0.02096648425783275</v>
      </c>
      <c r="K36" s="93">
        <v>22.788592901101417</v>
      </c>
      <c r="L36" s="87">
        <v>14.989828285074319</v>
      </c>
      <c r="M36" s="73">
        <v>0.3193445995805912</v>
      </c>
      <c r="N36" s="73">
        <v>7.479420016446506</v>
      </c>
      <c r="O36" s="73">
        <v>0.1475145037302958</v>
      </c>
      <c r="P36" s="73">
        <v>2.5729593270148463</v>
      </c>
      <c r="Q36" s="75">
        <v>4.758946185701364</v>
      </c>
      <c r="R36" s="76">
        <v>17.131520991353508</v>
      </c>
      <c r="S36" s="59">
        <v>117.13152099135351</v>
      </c>
      <c r="T36" s="59">
        <v>135.88233523132672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64.17666914963445</v>
      </c>
      <c r="E37" s="87">
        <v>54.72013215653225</v>
      </c>
      <c r="F37" s="74">
        <v>9.456536993102192</v>
      </c>
      <c r="G37" s="88">
        <v>2.315034830395797</v>
      </c>
      <c r="H37" s="73">
        <v>-1.2026379690341034</v>
      </c>
      <c r="I37" s="73">
        <v>3.4763524570295403</v>
      </c>
      <c r="J37" s="73">
        <v>0.04132034240035976</v>
      </c>
      <c r="K37" s="93">
        <v>33.50829601996976</v>
      </c>
      <c r="L37" s="87">
        <v>19.057834430446206</v>
      </c>
      <c r="M37" s="73">
        <v>0.4118565534545033</v>
      </c>
      <c r="N37" s="73">
        <v>14.038605036069049</v>
      </c>
      <c r="O37" s="73">
        <v>0.44866290041711465</v>
      </c>
      <c r="P37" s="73">
        <v>2.98662616515015</v>
      </c>
      <c r="Q37" s="75">
        <v>10.603315970501786</v>
      </c>
      <c r="R37" s="76">
        <v>10.891198621719942</v>
      </c>
      <c r="S37" s="59">
        <v>110.89119862171995</v>
      </c>
      <c r="T37" s="59">
        <v>136.91219234316634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75.56596182328809</v>
      </c>
      <c r="E38" s="87">
        <v>64.42998970646354</v>
      </c>
      <c r="F38" s="74">
        <v>11.135972116824547</v>
      </c>
      <c r="G38" s="88">
        <v>2.6743809201852033</v>
      </c>
      <c r="H38" s="73">
        <v>-1.0186318333749111</v>
      </c>
      <c r="I38" s="73">
        <v>3.6489310762963187</v>
      </c>
      <c r="J38" s="73">
        <v>0.04408167726379569</v>
      </c>
      <c r="K38" s="93">
        <v>21.75965725652672</v>
      </c>
      <c r="L38" s="87">
        <v>8.857470126496066</v>
      </c>
      <c r="M38" s="73">
        <v>0.5060706116967244</v>
      </c>
      <c r="N38" s="73">
        <v>12.396116518333928</v>
      </c>
      <c r="O38" s="73">
        <v>0.45458670510624183</v>
      </c>
      <c r="P38" s="73">
        <v>3.276364676712006</v>
      </c>
      <c r="Q38" s="75">
        <v>8.665165136515682</v>
      </c>
      <c r="R38" s="76">
        <v>6.875780506055908</v>
      </c>
      <c r="S38" s="59">
        <v>106.8757805060559</v>
      </c>
      <c r="T38" s="59">
        <v>129.37257441201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62.62897089799612</v>
      </c>
      <c r="E39" s="87">
        <v>53.404862996312666</v>
      </c>
      <c r="F39" s="74">
        <v>9.224107901683446</v>
      </c>
      <c r="G39" s="88">
        <v>4.021959391780731</v>
      </c>
      <c r="H39" s="73">
        <v>-0.9443435544659311</v>
      </c>
      <c r="I39" s="73">
        <v>4.928074677161212</v>
      </c>
      <c r="J39" s="73">
        <v>0.038228269085449795</v>
      </c>
      <c r="K39" s="93">
        <v>33.34906971022315</v>
      </c>
      <c r="L39" s="87">
        <v>20.894825112875136</v>
      </c>
      <c r="M39" s="73">
        <v>0.37022640305585414</v>
      </c>
      <c r="N39" s="73">
        <v>12.084018194292161</v>
      </c>
      <c r="O39" s="73">
        <v>1.5607580504420058</v>
      </c>
      <c r="P39" s="73">
        <v>3.012153946771631</v>
      </c>
      <c r="Q39" s="75">
        <v>7.511106197078524</v>
      </c>
      <c r="R39" s="76">
        <v>10.75404269680225</v>
      </c>
      <c r="S39" s="59">
        <v>110.75404269680224</v>
      </c>
      <c r="T39" s="59">
        <v>135.00733327700993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63.56752102152321</v>
      </c>
      <c r="E40" s="87">
        <v>54.202915739495594</v>
      </c>
      <c r="F40" s="74">
        <v>9.364605282027622</v>
      </c>
      <c r="G40" s="88">
        <v>2.4963691963872807</v>
      </c>
      <c r="H40" s="73">
        <v>-0.9271147214858586</v>
      </c>
      <c r="I40" s="73">
        <v>3.3824414116474895</v>
      </c>
      <c r="J40" s="73">
        <v>0.04104250622564949</v>
      </c>
      <c r="K40" s="93">
        <v>33.93610978208951</v>
      </c>
      <c r="L40" s="87">
        <v>15.628153964294514</v>
      </c>
      <c r="M40" s="73">
        <v>0.40002107401711073</v>
      </c>
      <c r="N40" s="73">
        <v>17.907934743777883</v>
      </c>
      <c r="O40" s="73">
        <v>3.869108962178029</v>
      </c>
      <c r="P40" s="73">
        <v>4.161513330273792</v>
      </c>
      <c r="Q40" s="75">
        <v>9.87731245132606</v>
      </c>
      <c r="R40" s="76">
        <v>8.98596410840191</v>
      </c>
      <c r="S40" s="59">
        <v>108.98596410840192</v>
      </c>
      <c r="T40" s="59">
        <v>132.9176710566683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39.5557354228446</v>
      </c>
      <c r="E41" s="87">
        <v>33.72908768138791</v>
      </c>
      <c r="F41" s="74">
        <v>5.82664774145669</v>
      </c>
      <c r="G41" s="88">
        <v>1.469821434633059</v>
      </c>
      <c r="H41" s="73">
        <v>-0.5432205030828603</v>
      </c>
      <c r="I41" s="73">
        <v>1.9968929232109929</v>
      </c>
      <c r="J41" s="73">
        <v>0.016149014504926614</v>
      </c>
      <c r="K41" s="93">
        <v>58.97444314252234</v>
      </c>
      <c r="L41" s="87">
        <v>49.30966811518559</v>
      </c>
      <c r="M41" s="73">
        <v>0.2625775632495929</v>
      </c>
      <c r="N41" s="73">
        <v>9.402197464087157</v>
      </c>
      <c r="O41" s="73">
        <v>1.2276995980013816</v>
      </c>
      <c r="P41" s="73">
        <v>2.1960587891666785</v>
      </c>
      <c r="Q41" s="75">
        <v>5.978439076919097</v>
      </c>
      <c r="R41" s="76">
        <v>4.822369459304348</v>
      </c>
      <c r="S41" s="59">
        <v>104.82236945930434</v>
      </c>
      <c r="T41" s="59">
        <v>118.8988334680111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72.29487270973534</v>
      </c>
      <c r="E42" s="87">
        <v>61.651966829879065</v>
      </c>
      <c r="F42" s="74">
        <v>10.64290587985628</v>
      </c>
      <c r="G42" s="88">
        <v>1.563951420325621</v>
      </c>
      <c r="H42" s="73">
        <v>-1.005679646987723</v>
      </c>
      <c r="I42" s="73">
        <v>2.537568451901179</v>
      </c>
      <c r="J42" s="73">
        <v>0.03206261541216488</v>
      </c>
      <c r="K42" s="93">
        <v>26.141175869939033</v>
      </c>
      <c r="L42" s="87">
        <v>11.896829476658619</v>
      </c>
      <c r="M42" s="73">
        <v>0.614873668188215</v>
      </c>
      <c r="N42" s="73">
        <v>13.629472725092198</v>
      </c>
      <c r="O42" s="73">
        <v>2.038791167616394</v>
      </c>
      <c r="P42" s="73">
        <v>2.881753471808822</v>
      </c>
      <c r="Q42" s="75">
        <v>8.708928085666983</v>
      </c>
      <c r="R42" s="76">
        <v>10.06730983009438</v>
      </c>
      <c r="S42" s="59">
        <v>110.06730983009439</v>
      </c>
      <c r="T42" s="59">
        <v>133.85948750721371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69.56013832546675</v>
      </c>
      <c r="E43" s="87">
        <v>59.30954594791373</v>
      </c>
      <c r="F43" s="74">
        <v>10.250592377553028</v>
      </c>
      <c r="G43" s="88">
        <v>1.989056242039016</v>
      </c>
      <c r="H43" s="73">
        <v>-0.9768268487291601</v>
      </c>
      <c r="I43" s="73">
        <v>2.905360611090512</v>
      </c>
      <c r="J43" s="73">
        <v>0.06052247967766472</v>
      </c>
      <c r="K43" s="93">
        <v>28.450805432494224</v>
      </c>
      <c r="L43" s="87">
        <v>12.55227815879537</v>
      </c>
      <c r="M43" s="73">
        <v>0.4368701189538952</v>
      </c>
      <c r="N43" s="73">
        <v>15.461657154744962</v>
      </c>
      <c r="O43" s="73">
        <v>1.3255506553578216</v>
      </c>
      <c r="P43" s="73">
        <v>3.9869734590370505</v>
      </c>
      <c r="Q43" s="75">
        <v>10.149133040350089</v>
      </c>
      <c r="R43" s="76">
        <v>8.762856204855154</v>
      </c>
      <c r="S43" s="59">
        <v>108.76285620485515</v>
      </c>
      <c r="T43" s="59">
        <v>128.89355235165152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53.82972600967128</v>
      </c>
      <c r="E44" s="87">
        <v>45.935833970019004</v>
      </c>
      <c r="F44" s="74">
        <v>7.893892039652281</v>
      </c>
      <c r="G44" s="88">
        <v>2.933996692537433</v>
      </c>
      <c r="H44" s="73">
        <v>-0.6404721686719127</v>
      </c>
      <c r="I44" s="73">
        <v>3.5529931800743557</v>
      </c>
      <c r="J44" s="73">
        <v>0.02147568113498998</v>
      </c>
      <c r="K44" s="93">
        <v>43.236277297791275</v>
      </c>
      <c r="L44" s="87">
        <v>34.35143410104026</v>
      </c>
      <c r="M44" s="73">
        <v>0.30197201009044855</v>
      </c>
      <c r="N44" s="73">
        <v>8.582871186660569</v>
      </c>
      <c r="O44" s="73">
        <v>1.071030082749911</v>
      </c>
      <c r="P44" s="73">
        <v>2.3450020433229164</v>
      </c>
      <c r="Q44" s="75">
        <v>5.16683906058774</v>
      </c>
      <c r="R44" s="76">
        <v>31.810972079256654</v>
      </c>
      <c r="S44" s="59">
        <v>131.81097207925666</v>
      </c>
      <c r="T44" s="59">
        <v>183.7321454117115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63.82977129139551</v>
      </c>
      <c r="E45" s="87">
        <v>54.4264087090892</v>
      </c>
      <c r="F45" s="74">
        <v>9.403362582306299</v>
      </c>
      <c r="G45" s="88">
        <v>3.087032227513196</v>
      </c>
      <c r="H45" s="73">
        <v>-1.189005456773162</v>
      </c>
      <c r="I45" s="73">
        <v>4.221895288584036</v>
      </c>
      <c r="J45" s="73">
        <v>0.05414239570232245</v>
      </c>
      <c r="K45" s="93">
        <v>33.083196481091306</v>
      </c>
      <c r="L45" s="87">
        <v>7.697369490814525</v>
      </c>
      <c r="M45" s="73">
        <v>0.4700137958544388</v>
      </c>
      <c r="N45" s="73">
        <v>24.91581319442234</v>
      </c>
      <c r="O45" s="73">
        <v>7.99275053397581</v>
      </c>
      <c r="P45" s="73">
        <v>3.55475355780228</v>
      </c>
      <c r="Q45" s="75">
        <v>13.368309102644247</v>
      </c>
      <c r="R45" s="76">
        <v>7.755183618338952</v>
      </c>
      <c r="S45" s="59">
        <v>107.75518361833896</v>
      </c>
      <c r="T45" s="59">
        <v>135.96444973645933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59.15062276519269</v>
      </c>
      <c r="E46" s="87">
        <v>50.438536612493934</v>
      </c>
      <c r="F46" s="74">
        <v>8.712086152698753</v>
      </c>
      <c r="G46" s="88">
        <v>2.023678302001065</v>
      </c>
      <c r="H46" s="73">
        <v>-1.2611636008683145</v>
      </c>
      <c r="I46" s="73">
        <v>3.2488348415295505</v>
      </c>
      <c r="J46" s="73">
        <v>0.03600706133982918</v>
      </c>
      <c r="K46" s="93">
        <v>38.82569893280623</v>
      </c>
      <c r="L46" s="87">
        <v>9.00480605220881</v>
      </c>
      <c r="M46" s="73">
        <v>0.46642766991026285</v>
      </c>
      <c r="N46" s="73">
        <v>29.354465210687163</v>
      </c>
      <c r="O46" s="73">
        <v>12.147660480545605</v>
      </c>
      <c r="P46" s="73">
        <v>3.6663742145301264</v>
      </c>
      <c r="Q46" s="75">
        <v>13.540430515611432</v>
      </c>
      <c r="R46" s="76">
        <v>7.029950806007703</v>
      </c>
      <c r="S46" s="59">
        <v>107.0299508060077</v>
      </c>
      <c r="T46" s="59">
        <v>136.27962419246091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69.46748900479169</v>
      </c>
      <c r="E47" s="87">
        <v>59.23430979045465</v>
      </c>
      <c r="F47" s="74">
        <v>10.233179214337026</v>
      </c>
      <c r="G47" s="88">
        <v>1.9953726737046162</v>
      </c>
      <c r="H47" s="73">
        <v>-0.7884994014128512</v>
      </c>
      <c r="I47" s="73">
        <v>2.7681440351159816</v>
      </c>
      <c r="J47" s="73">
        <v>0.01572804000148575</v>
      </c>
      <c r="K47" s="93">
        <v>28.537138321503697</v>
      </c>
      <c r="L47" s="87">
        <v>17.39577839166153</v>
      </c>
      <c r="M47" s="73">
        <v>0.5906665749290638</v>
      </c>
      <c r="N47" s="73">
        <v>10.55069335491311</v>
      </c>
      <c r="O47" s="73">
        <v>0.613088464541127</v>
      </c>
      <c r="P47" s="73">
        <v>2.942459343384421</v>
      </c>
      <c r="Q47" s="75">
        <v>6.995145546987562</v>
      </c>
      <c r="R47" s="76">
        <v>10.636080372302578</v>
      </c>
      <c r="S47" s="59">
        <v>110.63608037230257</v>
      </c>
      <c r="T47" s="59">
        <v>131.28830288585254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64.72738035747076</v>
      </c>
      <c r="E48" s="87">
        <v>55.20264695533588</v>
      </c>
      <c r="F48" s="74">
        <v>9.524733402134894</v>
      </c>
      <c r="G48" s="88">
        <v>1.946591101966872</v>
      </c>
      <c r="H48" s="73">
        <v>-0.9393280388304016</v>
      </c>
      <c r="I48" s="73">
        <v>2.8486861394718885</v>
      </c>
      <c r="J48" s="73">
        <v>0.03723300132538529</v>
      </c>
      <c r="K48" s="93">
        <v>33.326028540562355</v>
      </c>
      <c r="L48" s="87">
        <v>18.522504142222814</v>
      </c>
      <c r="M48" s="73">
        <v>0.40221585082623806</v>
      </c>
      <c r="N48" s="73">
        <v>14.401308547513297</v>
      </c>
      <c r="O48" s="73">
        <v>3.011374111226766</v>
      </c>
      <c r="P48" s="73">
        <v>2.3746351714084097</v>
      </c>
      <c r="Q48" s="75">
        <v>9.015299264878122</v>
      </c>
      <c r="R48" s="76">
        <v>11.298515225317002</v>
      </c>
      <c r="S48" s="59">
        <v>111.29851522531699</v>
      </c>
      <c r="T48" s="59">
        <v>139.78458709338162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69.76444761657852</v>
      </c>
      <c r="E49" s="87">
        <v>59.489460190263884</v>
      </c>
      <c r="F49" s="74">
        <v>10.274987426314649</v>
      </c>
      <c r="G49" s="88">
        <v>1.7348852416721172</v>
      </c>
      <c r="H49" s="73">
        <v>-1.054694066913559</v>
      </c>
      <c r="I49" s="73">
        <v>2.753340463749365</v>
      </c>
      <c r="J49" s="73">
        <v>0.036238844836311394</v>
      </c>
      <c r="K49" s="93">
        <v>28.500667141749336</v>
      </c>
      <c r="L49" s="87">
        <v>10.260402291574714</v>
      </c>
      <c r="M49" s="73">
        <v>0.5605623789850972</v>
      </c>
      <c r="N49" s="73">
        <v>17.679702471189522</v>
      </c>
      <c r="O49" s="73">
        <v>3.0831107926125276</v>
      </c>
      <c r="P49" s="73">
        <v>3.5060033421378027</v>
      </c>
      <c r="Q49" s="75">
        <v>11.090588336439195</v>
      </c>
      <c r="R49" s="76">
        <v>10.202127085669071</v>
      </c>
      <c r="S49" s="59">
        <v>110.20212708566908</v>
      </c>
      <c r="T49" s="59">
        <v>136.49542185309272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71.83270957754125</v>
      </c>
      <c r="E50" s="87">
        <v>61.25751580172645</v>
      </c>
      <c r="F50" s="74">
        <v>10.575193775814801</v>
      </c>
      <c r="G50" s="88">
        <v>2.140753628233871</v>
      </c>
      <c r="H50" s="73">
        <v>-0.8243159482211354</v>
      </c>
      <c r="I50" s="73">
        <v>2.880739366512393</v>
      </c>
      <c r="J50" s="73">
        <v>0.08433020994261331</v>
      </c>
      <c r="K50" s="93">
        <v>26.02653679422487</v>
      </c>
      <c r="L50" s="87">
        <v>10.461770450466968</v>
      </c>
      <c r="M50" s="73">
        <v>0.45676977203088054</v>
      </c>
      <c r="N50" s="73">
        <v>15.107996571727023</v>
      </c>
      <c r="O50" s="73">
        <v>0.7987892456423822</v>
      </c>
      <c r="P50" s="73">
        <v>4.694124959088489</v>
      </c>
      <c r="Q50" s="75">
        <v>9.615082366996152</v>
      </c>
      <c r="R50" s="76">
        <v>8.180161285874526</v>
      </c>
      <c r="S50" s="59">
        <v>108.18016128587453</v>
      </c>
      <c r="T50" s="59">
        <v>136.05668107987526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77.77948151695459</v>
      </c>
      <c r="E51" s="87">
        <v>66.31277255651878</v>
      </c>
      <c r="F51" s="74">
        <v>11.466708960435803</v>
      </c>
      <c r="G51" s="88">
        <v>1.2834371671296692</v>
      </c>
      <c r="H51" s="73">
        <v>-1.5733901013827605</v>
      </c>
      <c r="I51" s="73">
        <v>2.8284096463374464</v>
      </c>
      <c r="J51" s="73">
        <v>0.028417622174983097</v>
      </c>
      <c r="K51" s="93">
        <v>20.93708131591575</v>
      </c>
      <c r="L51" s="87">
        <v>3.9730873322809646</v>
      </c>
      <c r="M51" s="73">
        <v>0.5031678486573871</v>
      </c>
      <c r="N51" s="73">
        <v>16.460826134977403</v>
      </c>
      <c r="O51" s="73">
        <v>0.5193809425676571</v>
      </c>
      <c r="P51" s="73">
        <v>3.867841823585056</v>
      </c>
      <c r="Q51" s="75">
        <v>12.073603368824688</v>
      </c>
      <c r="R51" s="76">
        <v>5.61888169909195</v>
      </c>
      <c r="S51" s="59">
        <v>105.61888169909194</v>
      </c>
      <c r="T51" s="59">
        <v>126.9869123400023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69.95037639827572</v>
      </c>
      <c r="E52" s="87">
        <v>59.693087654612484</v>
      </c>
      <c r="F52" s="74">
        <v>10.257288743663231</v>
      </c>
      <c r="G52" s="88">
        <v>1.9026999485820735</v>
      </c>
      <c r="H52" s="73">
        <v>-0.8350967862191129</v>
      </c>
      <c r="I52" s="73">
        <v>2.6864763033281296</v>
      </c>
      <c r="J52" s="73">
        <v>0.05132043147305639</v>
      </c>
      <c r="K52" s="93">
        <v>28.146923653142213</v>
      </c>
      <c r="L52" s="87">
        <v>20.813943034276715</v>
      </c>
      <c r="M52" s="73">
        <v>0.2724631481679189</v>
      </c>
      <c r="N52" s="73">
        <v>7.060517470697578</v>
      </c>
      <c r="O52" s="73">
        <v>0.0917905963132075</v>
      </c>
      <c r="P52" s="73">
        <v>1.8647438456760153</v>
      </c>
      <c r="Q52" s="75">
        <v>5.103983028708354</v>
      </c>
      <c r="R52" s="76">
        <v>8.525573930421919</v>
      </c>
      <c r="S52" s="59">
        <v>108.52557393042193</v>
      </c>
      <c r="T52" s="59">
        <v>160.4326662565182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65.38566442679307</v>
      </c>
      <c r="E53" s="87">
        <v>55.75809856594556</v>
      </c>
      <c r="F53" s="74">
        <v>9.627565860847511</v>
      </c>
      <c r="G53" s="88">
        <v>1.2506714430924661</v>
      </c>
      <c r="H53" s="73">
        <v>-1.7611979423038733</v>
      </c>
      <c r="I53" s="73">
        <v>2.9974110105387792</v>
      </c>
      <c r="J53" s="73">
        <v>0.014458374857559938</v>
      </c>
      <c r="K53" s="93">
        <v>33.363664130114465</v>
      </c>
      <c r="L53" s="87">
        <v>13.352248098490705</v>
      </c>
      <c r="M53" s="73">
        <v>0.5044797422007574</v>
      </c>
      <c r="N53" s="73">
        <v>19.50693628942301</v>
      </c>
      <c r="O53" s="73">
        <v>0.7448377680562804</v>
      </c>
      <c r="P53" s="73">
        <v>3.632016341444011</v>
      </c>
      <c r="Q53" s="75">
        <v>15.130082179922718</v>
      </c>
      <c r="R53" s="76">
        <v>8.956114715636195</v>
      </c>
      <c r="S53" s="59">
        <v>108.9561147156362</v>
      </c>
      <c r="T53" s="59">
        <v>136.40681836932086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60.178609339606695</v>
      </c>
      <c r="E54" s="87">
        <v>51.31749743024792</v>
      </c>
      <c r="F54" s="74">
        <v>8.861111909358781</v>
      </c>
      <c r="G54" s="88">
        <v>1.6687525241198997</v>
      </c>
      <c r="H54" s="73">
        <v>-0.6099706541684777</v>
      </c>
      <c r="I54" s="73">
        <v>2.25301387957483</v>
      </c>
      <c r="J54" s="73">
        <v>0.02570929871354685</v>
      </c>
      <c r="K54" s="93">
        <v>38.1526381362734</v>
      </c>
      <c r="L54" s="87">
        <v>25.603207800312983</v>
      </c>
      <c r="M54" s="73">
        <v>0.3069034037549322</v>
      </c>
      <c r="N54" s="73">
        <v>12.24252693220549</v>
      </c>
      <c r="O54" s="73">
        <v>0.40375414434506973</v>
      </c>
      <c r="P54" s="73">
        <v>6.162055514217916</v>
      </c>
      <c r="Q54" s="75">
        <v>5.6767172736425024</v>
      </c>
      <c r="R54" s="76">
        <v>11.63861955434185</v>
      </c>
      <c r="S54" s="59">
        <v>111.63861955434184</v>
      </c>
      <c r="T54" s="59">
        <v>158.22342270312495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49.95960463372097</v>
      </c>
      <c r="E55" s="87">
        <v>42.60920274605136</v>
      </c>
      <c r="F55" s="74">
        <v>7.35040188766961</v>
      </c>
      <c r="G55" s="88">
        <v>1.3474196691313676</v>
      </c>
      <c r="H55" s="73">
        <v>-0.6145118427559658</v>
      </c>
      <c r="I55" s="73">
        <v>1.9442848577181209</v>
      </c>
      <c r="J55" s="73">
        <v>0.017646654169212454</v>
      </c>
      <c r="K55" s="93">
        <v>48.69297569714765</v>
      </c>
      <c r="L55" s="87">
        <v>41.49763140461282</v>
      </c>
      <c r="M55" s="73">
        <v>0.26139946858419083</v>
      </c>
      <c r="N55" s="73">
        <v>6.933944823950642</v>
      </c>
      <c r="O55" s="73">
        <v>0.3631667183240092</v>
      </c>
      <c r="P55" s="73">
        <v>2.2216626492752485</v>
      </c>
      <c r="Q55" s="75">
        <v>4.349115456351385</v>
      </c>
      <c r="R55" s="76">
        <v>10.770513068974397</v>
      </c>
      <c r="S55" s="59">
        <v>110.77051306897441</v>
      </c>
      <c r="T55" s="59">
        <v>132.96332517770946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66.42743917363507</v>
      </c>
      <c r="E56" s="87">
        <v>56.634149300019764</v>
      </c>
      <c r="F56" s="74">
        <v>9.793289873615306</v>
      </c>
      <c r="G56" s="88">
        <v>1.6235322259278009</v>
      </c>
      <c r="H56" s="73">
        <v>-0.9666799451344465</v>
      </c>
      <c r="I56" s="73">
        <v>2.58117096599979</v>
      </c>
      <c r="J56" s="73">
        <v>0.009041205062457399</v>
      </c>
      <c r="K56" s="93">
        <v>31.949028600437142</v>
      </c>
      <c r="L56" s="87">
        <v>14.283233756485892</v>
      </c>
      <c r="M56" s="73">
        <v>0.42433344547316115</v>
      </c>
      <c r="N56" s="73">
        <v>17.24146139847809</v>
      </c>
      <c r="O56" s="73">
        <v>3.211457757666087</v>
      </c>
      <c r="P56" s="73">
        <v>3.6598424195730823</v>
      </c>
      <c r="Q56" s="75">
        <v>10.370161221238924</v>
      </c>
      <c r="R56" s="76">
        <v>6.131386431956227</v>
      </c>
      <c r="S56" s="59">
        <v>106.13138643195623</v>
      </c>
      <c r="T56" s="59">
        <v>126.63228744495318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64.34707547216793</v>
      </c>
      <c r="E57" s="87">
        <v>54.86348366147947</v>
      </c>
      <c r="F57" s="74">
        <v>9.483591810688466</v>
      </c>
      <c r="G57" s="88">
        <v>1.583587289712222</v>
      </c>
      <c r="H57" s="73">
        <v>-0.9843089928917528</v>
      </c>
      <c r="I57" s="73">
        <v>2.5250467657281237</v>
      </c>
      <c r="J57" s="73">
        <v>0.04284951687585122</v>
      </c>
      <c r="K57" s="93">
        <v>34.069337238119836</v>
      </c>
      <c r="L57" s="87">
        <v>10.32188291064912</v>
      </c>
      <c r="M57" s="73">
        <v>0.45684423909536154</v>
      </c>
      <c r="N57" s="73">
        <v>23.290610088375356</v>
      </c>
      <c r="O57" s="73">
        <v>7.807302383849395</v>
      </c>
      <c r="P57" s="73">
        <v>3.740062978435403</v>
      </c>
      <c r="Q57" s="75">
        <v>11.743244726090557</v>
      </c>
      <c r="R57" s="76">
        <v>8.384980282267035</v>
      </c>
      <c r="S57" s="59">
        <v>108.38498028226704</v>
      </c>
      <c r="T57" s="59">
        <v>131.47549044093094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56.293824413338754</v>
      </c>
      <c r="E58" s="87">
        <v>47.99673405505323</v>
      </c>
      <c r="F58" s="74">
        <v>8.297090358285528</v>
      </c>
      <c r="G58" s="88">
        <v>1.2007339448991479</v>
      </c>
      <c r="H58" s="73">
        <v>-0.885880006756727</v>
      </c>
      <c r="I58" s="73">
        <v>2.040446380409121</v>
      </c>
      <c r="J58" s="73">
        <v>0.04616757124675407</v>
      </c>
      <c r="K58" s="93">
        <v>42.50544164176209</v>
      </c>
      <c r="L58" s="87">
        <v>31.74152444780112</v>
      </c>
      <c r="M58" s="73">
        <v>0.30518458117063024</v>
      </c>
      <c r="N58" s="73">
        <v>10.458732612790339</v>
      </c>
      <c r="O58" s="73">
        <v>0.38901325977759454</v>
      </c>
      <c r="P58" s="73">
        <v>2.5888387682699543</v>
      </c>
      <c r="Q58" s="75">
        <v>7.48088058474279</v>
      </c>
      <c r="R58" s="76">
        <v>25.244691648416552</v>
      </c>
      <c r="S58" s="59">
        <v>125.24469164841653</v>
      </c>
      <c r="T58" s="59">
        <v>166.8999807703281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66.92979954672553</v>
      </c>
      <c r="E59" s="87">
        <v>57.08117842671917</v>
      </c>
      <c r="F59" s="74">
        <v>9.848621120006367</v>
      </c>
      <c r="G59" s="88">
        <v>3.0467206059747642</v>
      </c>
      <c r="H59" s="73">
        <v>-0.9686428542320137</v>
      </c>
      <c r="I59" s="73">
        <v>3.987450220891768</v>
      </c>
      <c r="J59" s="73">
        <v>0.027913239315009296</v>
      </c>
      <c r="K59" s="93">
        <v>30.0234798472997</v>
      </c>
      <c r="L59" s="87">
        <v>12.203786718631235</v>
      </c>
      <c r="M59" s="73">
        <v>0.4062883192728429</v>
      </c>
      <c r="N59" s="73">
        <v>17.41340480939562</v>
      </c>
      <c r="O59" s="73">
        <v>3.546030366917886</v>
      </c>
      <c r="P59" s="73">
        <v>4.306930724126831</v>
      </c>
      <c r="Q59" s="75">
        <v>9.560443718350903</v>
      </c>
      <c r="R59" s="76">
        <v>8.972860145300746</v>
      </c>
      <c r="S59" s="59">
        <v>108.97286014530074</v>
      </c>
      <c r="T59" s="59">
        <v>136.78065098752313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85.28430165830045</v>
      </c>
      <c r="E60" s="89">
        <v>72.70994895714684</v>
      </c>
      <c r="F60" s="80">
        <v>12.574352701153613</v>
      </c>
      <c r="G60" s="90">
        <v>1.7285544026048043</v>
      </c>
      <c r="H60" s="79">
        <v>-0.9579888708892011</v>
      </c>
      <c r="I60" s="79">
        <v>2.64627375340882</v>
      </c>
      <c r="J60" s="79">
        <v>0.04026952008518515</v>
      </c>
      <c r="K60" s="94">
        <v>12.987143939094736</v>
      </c>
      <c r="L60" s="89">
        <v>2.3269549629428443</v>
      </c>
      <c r="M60" s="79">
        <v>0.40938683404712184</v>
      </c>
      <c r="N60" s="79">
        <v>10.25080214210477</v>
      </c>
      <c r="O60" s="79">
        <v>0.1780707913781722</v>
      </c>
      <c r="P60" s="79">
        <v>2.5155806546942956</v>
      </c>
      <c r="Q60" s="81">
        <v>7.557150696032303</v>
      </c>
      <c r="R60" s="82">
        <v>2.4652579320857364</v>
      </c>
      <c r="S60" s="77">
        <v>102.46525793208573</v>
      </c>
      <c r="T60" s="77">
        <v>117.91392111899057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91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62.18282820761668</v>
      </c>
      <c r="E9" s="83">
        <v>53.57905354315267</v>
      </c>
      <c r="F9" s="62">
        <v>8.603774664464028</v>
      </c>
      <c r="G9" s="84">
        <v>3.543407376636597</v>
      </c>
      <c r="H9" s="61">
        <v>-0.6480427994102423</v>
      </c>
      <c r="I9" s="61">
        <v>4.147007947594552</v>
      </c>
      <c r="J9" s="61">
        <v>0.044442228452288166</v>
      </c>
      <c r="K9" s="91">
        <v>34.27376441574672</v>
      </c>
      <c r="L9" s="83">
        <v>23.067978919754708</v>
      </c>
      <c r="M9" s="61">
        <v>0.5088281330789974</v>
      </c>
      <c r="N9" s="61">
        <v>10.696957362912999</v>
      </c>
      <c r="O9" s="61">
        <v>1.090177322426833</v>
      </c>
      <c r="P9" s="61">
        <v>3.1236645416897626</v>
      </c>
      <c r="Q9" s="63">
        <v>6.4831154987964</v>
      </c>
      <c r="R9" s="64">
        <v>10.275473303074364</v>
      </c>
      <c r="S9" s="65">
        <v>110.27547330307432</v>
      </c>
      <c r="T9" s="65">
        <v>134.1228223173851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68.3161060847646</v>
      </c>
      <c r="E10" s="85">
        <v>58.861146947560016</v>
      </c>
      <c r="F10" s="69">
        <v>9.454959137204556</v>
      </c>
      <c r="G10" s="86">
        <v>3.232108969251029</v>
      </c>
      <c r="H10" s="68">
        <v>-0.6976546370985184</v>
      </c>
      <c r="I10" s="68">
        <v>3.8884469079701334</v>
      </c>
      <c r="J10" s="68">
        <v>0.04131669837941287</v>
      </c>
      <c r="K10" s="92">
        <v>28.4517849459844</v>
      </c>
      <c r="L10" s="85">
        <v>17.33821577112602</v>
      </c>
      <c r="M10" s="68">
        <v>0.5901889672984454</v>
      </c>
      <c r="N10" s="68">
        <v>10.523380207559933</v>
      </c>
      <c r="O10" s="68">
        <v>0.1909741936506067</v>
      </c>
      <c r="P10" s="68">
        <v>3.067492885668733</v>
      </c>
      <c r="Q10" s="70">
        <v>7.264913128240592</v>
      </c>
      <c r="R10" s="71">
        <v>12.017445368053648</v>
      </c>
      <c r="S10" s="66">
        <v>112.01744536805364</v>
      </c>
      <c r="T10" s="66">
        <v>138.43602288277202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67.84220595101348</v>
      </c>
      <c r="E11" s="85">
        <v>58.43882983783652</v>
      </c>
      <c r="F11" s="69">
        <v>9.403376113176956</v>
      </c>
      <c r="G11" s="86">
        <v>2.794178802256966</v>
      </c>
      <c r="H11" s="68">
        <v>-0.963926329132571</v>
      </c>
      <c r="I11" s="68">
        <v>3.7284594377094367</v>
      </c>
      <c r="J11" s="68">
        <v>0.029645693680099918</v>
      </c>
      <c r="K11" s="92">
        <v>29.36361524672953</v>
      </c>
      <c r="L11" s="85">
        <v>13.0480167501095</v>
      </c>
      <c r="M11" s="68">
        <v>0.6216780466397552</v>
      </c>
      <c r="N11" s="68">
        <v>15.693920449980277</v>
      </c>
      <c r="O11" s="68">
        <v>0.5290976147772798</v>
      </c>
      <c r="P11" s="68">
        <v>3.5585680009946734</v>
      </c>
      <c r="Q11" s="70">
        <v>11.606254834208325</v>
      </c>
      <c r="R11" s="71">
        <v>8.233878862140962</v>
      </c>
      <c r="S11" s="66">
        <v>108.23387886214093</v>
      </c>
      <c r="T11" s="66">
        <v>131.0122958772649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68.41803900933937</v>
      </c>
      <c r="E12" s="85">
        <v>58.95198468957825</v>
      </c>
      <c r="F12" s="69">
        <v>9.466054319761112</v>
      </c>
      <c r="G12" s="86">
        <v>3.3263049812417815</v>
      </c>
      <c r="H12" s="68">
        <v>-0.6403812784993652</v>
      </c>
      <c r="I12" s="68">
        <v>3.922859201990634</v>
      </c>
      <c r="J12" s="68">
        <v>0.04382705775051215</v>
      </c>
      <c r="K12" s="92">
        <v>28.25565600941884</v>
      </c>
      <c r="L12" s="85">
        <v>18.26101047421819</v>
      </c>
      <c r="M12" s="68">
        <v>0.5834158652863793</v>
      </c>
      <c r="N12" s="68">
        <v>9.411229669914269</v>
      </c>
      <c r="O12" s="68">
        <v>0.11824598209710897</v>
      </c>
      <c r="P12" s="68">
        <v>2.9618657310721184</v>
      </c>
      <c r="Q12" s="70">
        <v>6.331117956745039</v>
      </c>
      <c r="R12" s="71">
        <v>12.831266618151716</v>
      </c>
      <c r="S12" s="66">
        <v>112.8312666181517</v>
      </c>
      <c r="T12" s="66">
        <v>140.03281965707666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60.39222580013296</v>
      </c>
      <c r="E13" s="85">
        <v>52.036418605321785</v>
      </c>
      <c r="F13" s="69">
        <v>8.355807194811185</v>
      </c>
      <c r="G13" s="86">
        <v>5.989469685885998</v>
      </c>
      <c r="H13" s="68">
        <v>-0.6351083801678702</v>
      </c>
      <c r="I13" s="68">
        <v>6.5485145485290746</v>
      </c>
      <c r="J13" s="68">
        <v>0.07606351752479294</v>
      </c>
      <c r="K13" s="92">
        <v>33.61830451398102</v>
      </c>
      <c r="L13" s="85">
        <v>22.6947229780652</v>
      </c>
      <c r="M13" s="68">
        <v>0.6952859459681989</v>
      </c>
      <c r="N13" s="68">
        <v>10.22829558994763</v>
      </c>
      <c r="O13" s="68">
        <v>0.7642005558205546</v>
      </c>
      <c r="P13" s="68">
        <v>3.212251005093564</v>
      </c>
      <c r="Q13" s="70">
        <v>6.25184402903351</v>
      </c>
      <c r="R13" s="71">
        <v>8.045760620935049</v>
      </c>
      <c r="S13" s="66">
        <v>108.04576062093503</v>
      </c>
      <c r="T13" s="66">
        <v>130.84643643416544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56.64601657864936</v>
      </c>
      <c r="E14" s="85">
        <v>48.81716904766614</v>
      </c>
      <c r="F14" s="69">
        <v>7.82884753098322</v>
      </c>
      <c r="G14" s="86">
        <v>3.0476682712630994</v>
      </c>
      <c r="H14" s="68">
        <v>-0.6944401336215582</v>
      </c>
      <c r="I14" s="68">
        <v>3.708001869258789</v>
      </c>
      <c r="J14" s="68">
        <v>0.03410653562586858</v>
      </c>
      <c r="K14" s="92">
        <v>40.30631515008755</v>
      </c>
      <c r="L14" s="85">
        <v>24.745177853749645</v>
      </c>
      <c r="M14" s="68">
        <v>0.6418750498467809</v>
      </c>
      <c r="N14" s="68">
        <v>14.919262246491128</v>
      </c>
      <c r="O14" s="68">
        <v>3.655413504538811</v>
      </c>
      <c r="P14" s="68">
        <v>3.290557557100768</v>
      </c>
      <c r="Q14" s="70">
        <v>7.973291184851548</v>
      </c>
      <c r="R14" s="71">
        <v>18.867678611988456</v>
      </c>
      <c r="S14" s="66">
        <v>118.86767861198845</v>
      </c>
      <c r="T14" s="66">
        <v>158.91383592187617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60.89326648351058</v>
      </c>
      <c r="E15" s="85">
        <v>52.47252524396714</v>
      </c>
      <c r="F15" s="69">
        <v>8.420741239543439</v>
      </c>
      <c r="G15" s="86">
        <v>2.921635125774154</v>
      </c>
      <c r="H15" s="68">
        <v>-0.5858022519015976</v>
      </c>
      <c r="I15" s="68">
        <v>3.4706352978315405</v>
      </c>
      <c r="J15" s="68">
        <v>0.03680207984420962</v>
      </c>
      <c r="K15" s="92">
        <v>36.18509839071529</v>
      </c>
      <c r="L15" s="85">
        <v>27.30275592725314</v>
      </c>
      <c r="M15" s="68">
        <v>0.3480467662345538</v>
      </c>
      <c r="N15" s="68">
        <v>8.534295697227599</v>
      </c>
      <c r="O15" s="68">
        <v>0.669416572064036</v>
      </c>
      <c r="P15" s="68">
        <v>2.76112053661399</v>
      </c>
      <c r="Q15" s="70">
        <v>5.103758588549572</v>
      </c>
      <c r="R15" s="71">
        <v>7.857426018338959</v>
      </c>
      <c r="S15" s="66">
        <v>107.85742601833897</v>
      </c>
      <c r="T15" s="66">
        <v>127.48053585932466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62.57759415251481</v>
      </c>
      <c r="E16" s="85">
        <v>53.90815376936625</v>
      </c>
      <c r="F16" s="69">
        <v>8.669440383148572</v>
      </c>
      <c r="G16" s="86">
        <v>3.2192270431890866</v>
      </c>
      <c r="H16" s="68">
        <v>-0.7098847892563298</v>
      </c>
      <c r="I16" s="68">
        <v>3.8887011049013323</v>
      </c>
      <c r="J16" s="68">
        <v>0.04041072754408423</v>
      </c>
      <c r="K16" s="92">
        <v>34.20317880429608</v>
      </c>
      <c r="L16" s="85">
        <v>20.091053901165974</v>
      </c>
      <c r="M16" s="68">
        <v>0.5187447711779728</v>
      </c>
      <c r="N16" s="68">
        <v>13.593380131952134</v>
      </c>
      <c r="O16" s="68">
        <v>1.9242604888276325</v>
      </c>
      <c r="P16" s="68">
        <v>3.7537578381217185</v>
      </c>
      <c r="Q16" s="70">
        <v>7.915361805002785</v>
      </c>
      <c r="R16" s="71">
        <v>11.091695944632265</v>
      </c>
      <c r="S16" s="66">
        <v>111.09169594463226</v>
      </c>
      <c r="T16" s="66">
        <v>133.78839336857408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56.59324981179632</v>
      </c>
      <c r="E17" s="83">
        <v>48.769559621751874</v>
      </c>
      <c r="F17" s="62">
        <v>7.823690190044444</v>
      </c>
      <c r="G17" s="84">
        <v>7.880043871416078</v>
      </c>
      <c r="H17" s="61">
        <v>-0.5549837234330635</v>
      </c>
      <c r="I17" s="61">
        <v>8.34306910409236</v>
      </c>
      <c r="J17" s="61">
        <v>0.0919584907567815</v>
      </c>
      <c r="K17" s="91">
        <v>35.52670631678761</v>
      </c>
      <c r="L17" s="83">
        <v>27.298831386302613</v>
      </c>
      <c r="M17" s="61">
        <v>0.744364932805231</v>
      </c>
      <c r="N17" s="61">
        <v>7.483509997679769</v>
      </c>
      <c r="O17" s="61">
        <v>0.16803446509222814</v>
      </c>
      <c r="P17" s="61">
        <v>2.957490460399116</v>
      </c>
      <c r="Q17" s="63">
        <v>4.3579850721884235</v>
      </c>
      <c r="R17" s="64">
        <v>7.226736333662827</v>
      </c>
      <c r="S17" s="65">
        <v>107.22673633366281</v>
      </c>
      <c r="T17" s="65">
        <v>128.8348041078072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69.79361761621534</v>
      </c>
      <c r="E18" s="87">
        <v>60.140158506186395</v>
      </c>
      <c r="F18" s="74">
        <v>9.653459110028958</v>
      </c>
      <c r="G18" s="88">
        <v>4.161752463722443</v>
      </c>
      <c r="H18" s="73">
        <v>-0.5879718070011322</v>
      </c>
      <c r="I18" s="73">
        <v>4.701669989115732</v>
      </c>
      <c r="J18" s="73">
        <v>0.04805428160784192</v>
      </c>
      <c r="K18" s="93">
        <v>26.0446299200622</v>
      </c>
      <c r="L18" s="87">
        <v>16.537850364105594</v>
      </c>
      <c r="M18" s="73">
        <v>0.6754964828289338</v>
      </c>
      <c r="N18" s="73">
        <v>8.831283073127675</v>
      </c>
      <c r="O18" s="73">
        <v>0.02865831525868298</v>
      </c>
      <c r="P18" s="73">
        <v>2.9434001471839917</v>
      </c>
      <c r="Q18" s="75">
        <v>5.859224610685001</v>
      </c>
      <c r="R18" s="76">
        <v>18.08013510965394</v>
      </c>
      <c r="S18" s="59">
        <v>118.08013510965394</v>
      </c>
      <c r="T18" s="59">
        <v>146.4028716594159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60.10611268856475</v>
      </c>
      <c r="E19" s="87">
        <v>51.79266249083481</v>
      </c>
      <c r="F19" s="74">
        <v>8.313450197729937</v>
      </c>
      <c r="G19" s="88">
        <v>4.707744446066068</v>
      </c>
      <c r="H19" s="73">
        <v>-0.5882197010173884</v>
      </c>
      <c r="I19" s="73">
        <v>5.230598405688751</v>
      </c>
      <c r="J19" s="73">
        <v>0.06536574139470441</v>
      </c>
      <c r="K19" s="93">
        <v>35.186142865369185</v>
      </c>
      <c r="L19" s="87">
        <v>26.007898505004825</v>
      </c>
      <c r="M19" s="73">
        <v>0.8259123632370915</v>
      </c>
      <c r="N19" s="73">
        <v>8.352331997127271</v>
      </c>
      <c r="O19" s="73">
        <v>0.7509299050919815</v>
      </c>
      <c r="P19" s="73">
        <v>2.9053337136950614</v>
      </c>
      <c r="Q19" s="75">
        <v>4.69606837834023</v>
      </c>
      <c r="R19" s="76">
        <v>9.683104437748753</v>
      </c>
      <c r="S19" s="59">
        <v>109.68310443774875</v>
      </c>
      <c r="T19" s="59">
        <v>131.773339561295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67.0043582029181</v>
      </c>
      <c r="E20" s="87">
        <v>57.72224275923378</v>
      </c>
      <c r="F20" s="74">
        <v>9.28211544368433</v>
      </c>
      <c r="G20" s="88">
        <v>3.6796859999158604</v>
      </c>
      <c r="H20" s="73">
        <v>-0.6491569080471518</v>
      </c>
      <c r="I20" s="73">
        <v>4.278284704671683</v>
      </c>
      <c r="J20" s="73">
        <v>0.05055820329132925</v>
      </c>
      <c r="K20" s="93">
        <v>29.315955797166026</v>
      </c>
      <c r="L20" s="87">
        <v>17.398377308285852</v>
      </c>
      <c r="M20" s="73">
        <v>0.5152850060717242</v>
      </c>
      <c r="N20" s="73">
        <v>11.402293482808453</v>
      </c>
      <c r="O20" s="73">
        <v>1.1760538559693856</v>
      </c>
      <c r="P20" s="73">
        <v>3.6908480696624584</v>
      </c>
      <c r="Q20" s="75">
        <v>6.5353915571766095</v>
      </c>
      <c r="R20" s="76">
        <v>11.034255976493299</v>
      </c>
      <c r="S20" s="59">
        <v>111.0342559764933</v>
      </c>
      <c r="T20" s="59">
        <v>131.90147673808337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66.24059498510655</v>
      </c>
      <c r="E21" s="87">
        <v>57.063217665604135</v>
      </c>
      <c r="F21" s="74">
        <v>9.177377319502424</v>
      </c>
      <c r="G21" s="88">
        <v>3.779135781205327</v>
      </c>
      <c r="H21" s="73">
        <v>-0.7832775836938307</v>
      </c>
      <c r="I21" s="73">
        <v>4.515301011233732</v>
      </c>
      <c r="J21" s="73">
        <v>0.04711235366542563</v>
      </c>
      <c r="K21" s="93">
        <v>29.980269233688116</v>
      </c>
      <c r="L21" s="87">
        <v>16.500637380993854</v>
      </c>
      <c r="M21" s="73">
        <v>0.5635073664202292</v>
      </c>
      <c r="N21" s="73">
        <v>12.916124486274036</v>
      </c>
      <c r="O21" s="73">
        <v>1.1259920027984216</v>
      </c>
      <c r="P21" s="73">
        <v>3.529799484292667</v>
      </c>
      <c r="Q21" s="75">
        <v>8.260332999182946</v>
      </c>
      <c r="R21" s="76">
        <v>9.172085947505812</v>
      </c>
      <c r="S21" s="59">
        <v>109.1720859475058</v>
      </c>
      <c r="T21" s="59">
        <v>133.33983922219244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62.37692582212262</v>
      </c>
      <c r="E22" s="87">
        <v>53.73246177505296</v>
      </c>
      <c r="F22" s="74">
        <v>8.64446404706965</v>
      </c>
      <c r="G22" s="88">
        <v>2.707045828851642</v>
      </c>
      <c r="H22" s="73">
        <v>-0.7335486479899284</v>
      </c>
      <c r="I22" s="73">
        <v>3.4064666524084837</v>
      </c>
      <c r="J22" s="73">
        <v>0.034127824433086124</v>
      </c>
      <c r="K22" s="93">
        <v>34.91602834902573</v>
      </c>
      <c r="L22" s="87">
        <v>21.626660944298173</v>
      </c>
      <c r="M22" s="73">
        <v>0.5142297254347532</v>
      </c>
      <c r="N22" s="73">
        <v>12.775137679292806</v>
      </c>
      <c r="O22" s="73">
        <v>1.9494666664545384</v>
      </c>
      <c r="P22" s="73">
        <v>3.5487734460909657</v>
      </c>
      <c r="Q22" s="75">
        <v>7.276897566747302</v>
      </c>
      <c r="R22" s="76">
        <v>8.491256958064177</v>
      </c>
      <c r="S22" s="59">
        <v>108.49125695806418</v>
      </c>
      <c r="T22" s="59">
        <v>127.18408586625125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75.30112166294207</v>
      </c>
      <c r="E23" s="87">
        <v>64.87055203428329</v>
      </c>
      <c r="F23" s="74">
        <v>10.430569628658773</v>
      </c>
      <c r="G23" s="88">
        <v>2.945702120984324</v>
      </c>
      <c r="H23" s="73">
        <v>-0.8036853006785853</v>
      </c>
      <c r="I23" s="73">
        <v>3.6868759961495594</v>
      </c>
      <c r="J23" s="73">
        <v>0.06251142551335016</v>
      </c>
      <c r="K23" s="93">
        <v>21.75317621607361</v>
      </c>
      <c r="L23" s="87">
        <v>12.064780867478772</v>
      </c>
      <c r="M23" s="73">
        <v>0.5149582690199932</v>
      </c>
      <c r="N23" s="73">
        <v>9.173437079574843</v>
      </c>
      <c r="O23" s="73">
        <v>0.44576507602706533</v>
      </c>
      <c r="P23" s="73">
        <v>3.0582574242201925</v>
      </c>
      <c r="Q23" s="75">
        <v>5.669414579327584</v>
      </c>
      <c r="R23" s="76">
        <v>7.37397362858156</v>
      </c>
      <c r="S23" s="59">
        <v>107.37397362858157</v>
      </c>
      <c r="T23" s="59">
        <v>123.37119853831335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64.59432623767715</v>
      </c>
      <c r="E24" s="87">
        <v>55.649333831106695</v>
      </c>
      <c r="F24" s="74">
        <v>8.94499240657046</v>
      </c>
      <c r="G24" s="88">
        <v>3.644919032247821</v>
      </c>
      <c r="H24" s="73">
        <v>-0.7925329487489572</v>
      </c>
      <c r="I24" s="73">
        <v>4.402338575392671</v>
      </c>
      <c r="J24" s="73">
        <v>0.035113405604108236</v>
      </c>
      <c r="K24" s="93">
        <v>31.760754730075018</v>
      </c>
      <c r="L24" s="87">
        <v>16.654772508309094</v>
      </c>
      <c r="M24" s="73">
        <v>0.5520792124951841</v>
      </c>
      <c r="N24" s="73">
        <v>14.553903009270739</v>
      </c>
      <c r="O24" s="73">
        <v>1.091975892128669</v>
      </c>
      <c r="P24" s="73">
        <v>4.1062184850801</v>
      </c>
      <c r="Q24" s="75">
        <v>9.355708632061969</v>
      </c>
      <c r="R24" s="76">
        <v>9.951030405585652</v>
      </c>
      <c r="S24" s="59">
        <v>109.95103040558564</v>
      </c>
      <c r="T24" s="59">
        <v>134.26116559436386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54.727859612187416</v>
      </c>
      <c r="E25" s="87">
        <v>47.151719138276185</v>
      </c>
      <c r="F25" s="74">
        <v>7.576140473911231</v>
      </c>
      <c r="G25" s="88">
        <v>2.6496735187850686</v>
      </c>
      <c r="H25" s="73">
        <v>-0.6681375650706695</v>
      </c>
      <c r="I25" s="73">
        <v>3.2940638423491526</v>
      </c>
      <c r="J25" s="73">
        <v>0.023747241506585574</v>
      </c>
      <c r="K25" s="93">
        <v>42.62246686902751</v>
      </c>
      <c r="L25" s="87">
        <v>30.590339955604172</v>
      </c>
      <c r="M25" s="73">
        <v>0.4613529383377998</v>
      </c>
      <c r="N25" s="73">
        <v>11.57077397508554</v>
      </c>
      <c r="O25" s="73">
        <v>0.9608081620253686</v>
      </c>
      <c r="P25" s="73">
        <v>3.317839762571998</v>
      </c>
      <c r="Q25" s="75">
        <v>7.292126050488175</v>
      </c>
      <c r="R25" s="76">
        <v>14.674351532819085</v>
      </c>
      <c r="S25" s="59">
        <v>114.67435153281909</v>
      </c>
      <c r="T25" s="59">
        <v>140.94499626437678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73.74436126660481</v>
      </c>
      <c r="E26" s="87">
        <v>63.521484440015655</v>
      </c>
      <c r="F26" s="74">
        <v>10.222876826589152</v>
      </c>
      <c r="G26" s="88">
        <v>3.221203904247901</v>
      </c>
      <c r="H26" s="73">
        <v>-0.8652433513417215</v>
      </c>
      <c r="I26" s="73">
        <v>4.062103797937078</v>
      </c>
      <c r="J26" s="73">
        <v>0.024343457652544174</v>
      </c>
      <c r="K26" s="93">
        <v>23.034434829147294</v>
      </c>
      <c r="L26" s="87">
        <v>7.019347873447937</v>
      </c>
      <c r="M26" s="73">
        <v>0.6208616409384264</v>
      </c>
      <c r="N26" s="73">
        <v>15.39422531476093</v>
      </c>
      <c r="O26" s="73">
        <v>0.38399977102230026</v>
      </c>
      <c r="P26" s="73">
        <v>3.6037733016367404</v>
      </c>
      <c r="Q26" s="75">
        <v>11.40645224210189</v>
      </c>
      <c r="R26" s="76">
        <v>5.434546101591582</v>
      </c>
      <c r="S26" s="59">
        <v>105.43454610159158</v>
      </c>
      <c r="T26" s="59">
        <v>124.85428103615426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59.07861812416188</v>
      </c>
      <c r="E27" s="87">
        <v>50.8977792125363</v>
      </c>
      <c r="F27" s="74">
        <v>8.180838911625582</v>
      </c>
      <c r="G27" s="88">
        <v>2.61486523039674</v>
      </c>
      <c r="H27" s="73">
        <v>-0.6832658967959071</v>
      </c>
      <c r="I27" s="73">
        <v>3.244217327889545</v>
      </c>
      <c r="J27" s="73">
        <v>0.053913799303101424</v>
      </c>
      <c r="K27" s="93">
        <v>38.306516645441384</v>
      </c>
      <c r="L27" s="87">
        <v>27.809132353080702</v>
      </c>
      <c r="M27" s="73">
        <v>0.5621738763394257</v>
      </c>
      <c r="N27" s="73">
        <v>9.935210416021256</v>
      </c>
      <c r="O27" s="73">
        <v>0.24788581882065347</v>
      </c>
      <c r="P27" s="73">
        <v>2.922412736798137</v>
      </c>
      <c r="Q27" s="75">
        <v>6.764911860402465</v>
      </c>
      <c r="R27" s="76">
        <v>11.233798112972643</v>
      </c>
      <c r="S27" s="59">
        <v>111.23379811297265</v>
      </c>
      <c r="T27" s="59">
        <v>135.7407712172371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62.64734036429702</v>
      </c>
      <c r="E28" s="87">
        <v>53.9780457611312</v>
      </c>
      <c r="F28" s="74">
        <v>8.669294603165822</v>
      </c>
      <c r="G28" s="88">
        <v>2.662609136325176</v>
      </c>
      <c r="H28" s="73">
        <v>-0.7582387176842915</v>
      </c>
      <c r="I28" s="73">
        <v>3.380042526693836</v>
      </c>
      <c r="J28" s="73">
        <v>0.0408053273156307</v>
      </c>
      <c r="K28" s="93">
        <v>34.69005049937781</v>
      </c>
      <c r="L28" s="87">
        <v>23.000693740692665</v>
      </c>
      <c r="M28" s="73">
        <v>0.5748827319617369</v>
      </c>
      <c r="N28" s="73">
        <v>11.11447402672341</v>
      </c>
      <c r="O28" s="73">
        <v>0.03571460232774201</v>
      </c>
      <c r="P28" s="73">
        <v>2.864084450053183</v>
      </c>
      <c r="Q28" s="75">
        <v>8.214674974342486</v>
      </c>
      <c r="R28" s="76">
        <v>10.890453816969515</v>
      </c>
      <c r="S28" s="59">
        <v>110.89045381696951</v>
      </c>
      <c r="T28" s="59">
        <v>134.2325156508472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69.70786155362013</v>
      </c>
      <c r="E29" s="87">
        <v>60.049062498635564</v>
      </c>
      <c r="F29" s="74">
        <v>9.658799054984561</v>
      </c>
      <c r="G29" s="88">
        <v>3.136664111889681</v>
      </c>
      <c r="H29" s="73">
        <v>-0.7628164352336745</v>
      </c>
      <c r="I29" s="73">
        <v>3.8452110752267337</v>
      </c>
      <c r="J29" s="73">
        <v>0.054269471896621506</v>
      </c>
      <c r="K29" s="93">
        <v>27.155474334490194</v>
      </c>
      <c r="L29" s="87">
        <v>12.829813527226989</v>
      </c>
      <c r="M29" s="73">
        <v>0.624591060821453</v>
      </c>
      <c r="N29" s="73">
        <v>13.701069746441751</v>
      </c>
      <c r="O29" s="73">
        <v>0.5404239055430977</v>
      </c>
      <c r="P29" s="73">
        <v>3.7526956907088773</v>
      </c>
      <c r="Q29" s="75">
        <v>9.407950150189777</v>
      </c>
      <c r="R29" s="76">
        <v>9.361534179742732</v>
      </c>
      <c r="S29" s="59">
        <v>109.36153417974272</v>
      </c>
      <c r="T29" s="59">
        <v>133.95338559249302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52.01889747172721</v>
      </c>
      <c r="E30" s="87">
        <v>44.81328088653603</v>
      </c>
      <c r="F30" s="74">
        <v>7.205616585191186</v>
      </c>
      <c r="G30" s="88">
        <v>2.5393844486410524</v>
      </c>
      <c r="H30" s="73">
        <v>-0.4823707371494071</v>
      </c>
      <c r="I30" s="73">
        <v>2.9894857701954565</v>
      </c>
      <c r="J30" s="73">
        <v>0.03226941559500329</v>
      </c>
      <c r="K30" s="93">
        <v>45.44171807963174</v>
      </c>
      <c r="L30" s="87">
        <v>39.82611158867949</v>
      </c>
      <c r="M30" s="73">
        <v>0.34472443933897384</v>
      </c>
      <c r="N30" s="73">
        <v>5.270882051613279</v>
      </c>
      <c r="O30" s="73">
        <v>0.16547940293968283</v>
      </c>
      <c r="P30" s="73">
        <v>1.900685876223928</v>
      </c>
      <c r="Q30" s="75">
        <v>3.204716772449668</v>
      </c>
      <c r="R30" s="76">
        <v>5.935575964961932</v>
      </c>
      <c r="S30" s="59">
        <v>105.93557596496193</v>
      </c>
      <c r="T30" s="59">
        <v>120.35466207287956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75.09608281569213</v>
      </c>
      <c r="E31" s="87">
        <v>64.70141591419473</v>
      </c>
      <c r="F31" s="74">
        <v>10.394666901497402</v>
      </c>
      <c r="G31" s="88">
        <v>3.4111449656458674</v>
      </c>
      <c r="H31" s="73">
        <v>-0.6013383251169127</v>
      </c>
      <c r="I31" s="73">
        <v>3.9845622533488765</v>
      </c>
      <c r="J31" s="73">
        <v>0.02792103741390371</v>
      </c>
      <c r="K31" s="93">
        <v>21.492772218662008</v>
      </c>
      <c r="L31" s="87">
        <v>13.136580067727591</v>
      </c>
      <c r="M31" s="73">
        <v>0.4617522181795999</v>
      </c>
      <c r="N31" s="73">
        <v>7.894439932754814</v>
      </c>
      <c r="O31" s="73">
        <v>0.2674235470959643</v>
      </c>
      <c r="P31" s="73">
        <v>2.633424436064843</v>
      </c>
      <c r="Q31" s="75">
        <v>4.993591949594007</v>
      </c>
      <c r="R31" s="76">
        <v>5.235148476585916</v>
      </c>
      <c r="S31" s="59">
        <v>105.23514847658592</v>
      </c>
      <c r="T31" s="59">
        <v>120.55231910482192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58.83253788877095</v>
      </c>
      <c r="E32" s="87">
        <v>50.735916686431494</v>
      </c>
      <c r="F32" s="74">
        <v>8.096621202339461</v>
      </c>
      <c r="G32" s="88">
        <v>2.7042362503649118</v>
      </c>
      <c r="H32" s="73">
        <v>-0.5188758843943936</v>
      </c>
      <c r="I32" s="73">
        <v>3.189923636876326</v>
      </c>
      <c r="J32" s="73">
        <v>0.03318849788297939</v>
      </c>
      <c r="K32" s="93">
        <v>38.46322586086413</v>
      </c>
      <c r="L32" s="87">
        <v>31.66874834185409</v>
      </c>
      <c r="M32" s="73">
        <v>-0.22468212397193124</v>
      </c>
      <c r="N32" s="73">
        <v>7.019159642981973</v>
      </c>
      <c r="O32" s="73">
        <v>0.34490306091140455</v>
      </c>
      <c r="P32" s="73">
        <v>2.434730068414252</v>
      </c>
      <c r="Q32" s="75">
        <v>4.239526513656317</v>
      </c>
      <c r="R32" s="76">
        <v>6.730525109380839</v>
      </c>
      <c r="S32" s="59">
        <v>106.73052510938084</v>
      </c>
      <c r="T32" s="59">
        <v>128.978646704721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69.51777153512275</v>
      </c>
      <c r="E33" s="87">
        <v>59.89735194301551</v>
      </c>
      <c r="F33" s="74">
        <v>9.620419592107227</v>
      </c>
      <c r="G33" s="88">
        <v>3.04521791307248</v>
      </c>
      <c r="H33" s="73">
        <v>-0.6132314449560367</v>
      </c>
      <c r="I33" s="73">
        <v>3.623356442117598</v>
      </c>
      <c r="J33" s="73">
        <v>0.035092915910918725</v>
      </c>
      <c r="K33" s="93">
        <v>27.437010551804793</v>
      </c>
      <c r="L33" s="87">
        <v>17.981248429295817</v>
      </c>
      <c r="M33" s="73">
        <v>0.5100943108483357</v>
      </c>
      <c r="N33" s="73">
        <v>8.945667811660636</v>
      </c>
      <c r="O33" s="73">
        <v>0.10415122899601467</v>
      </c>
      <c r="P33" s="73">
        <v>3.0267484320064093</v>
      </c>
      <c r="Q33" s="75">
        <v>5.814768150658212</v>
      </c>
      <c r="R33" s="76">
        <v>10.46191495042963</v>
      </c>
      <c r="S33" s="59">
        <v>110.46191495042963</v>
      </c>
      <c r="T33" s="59">
        <v>134.14606572075374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62.590438680316296</v>
      </c>
      <c r="E34" s="87">
        <v>53.95618622345355</v>
      </c>
      <c r="F34" s="74">
        <v>8.634252456862747</v>
      </c>
      <c r="G34" s="88">
        <v>4.063767050591687</v>
      </c>
      <c r="H34" s="73">
        <v>-0.698833880255012</v>
      </c>
      <c r="I34" s="73">
        <v>4.718162219535226</v>
      </c>
      <c r="J34" s="73">
        <v>0.044438711311472194</v>
      </c>
      <c r="K34" s="93">
        <v>33.34579426909202</v>
      </c>
      <c r="L34" s="87">
        <v>21.638407423381256</v>
      </c>
      <c r="M34" s="73">
        <v>0.5174474671528978</v>
      </c>
      <c r="N34" s="73">
        <v>11.18993937855786</v>
      </c>
      <c r="O34" s="73">
        <v>0.2489145815773703</v>
      </c>
      <c r="P34" s="73">
        <v>3.578409105275536</v>
      </c>
      <c r="Q34" s="75">
        <v>7.362615691704953</v>
      </c>
      <c r="R34" s="76">
        <v>20.044972817830367</v>
      </c>
      <c r="S34" s="59">
        <v>120.04497281783036</v>
      </c>
      <c r="T34" s="59">
        <v>164.17080503354717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69.7755822649746</v>
      </c>
      <c r="E35" s="87">
        <v>60.103760288379796</v>
      </c>
      <c r="F35" s="74">
        <v>9.671821976594805</v>
      </c>
      <c r="G35" s="88">
        <v>2.628982630721375</v>
      </c>
      <c r="H35" s="73">
        <v>-1.0105072764079277</v>
      </c>
      <c r="I35" s="73">
        <v>3.5921026002443694</v>
      </c>
      <c r="J35" s="73">
        <v>0.047387306884933623</v>
      </c>
      <c r="K35" s="93">
        <v>27.595435104304023</v>
      </c>
      <c r="L35" s="87">
        <v>12.449886274041923</v>
      </c>
      <c r="M35" s="73">
        <v>0.6337074197005661</v>
      </c>
      <c r="N35" s="73">
        <v>14.511841410561532</v>
      </c>
      <c r="O35" s="73">
        <v>0.4313320139969673</v>
      </c>
      <c r="P35" s="73">
        <v>4.893921047691199</v>
      </c>
      <c r="Q35" s="75">
        <v>9.186588348873366</v>
      </c>
      <c r="R35" s="76">
        <v>8.302669831918507</v>
      </c>
      <c r="S35" s="59">
        <v>108.3026698319185</v>
      </c>
      <c r="T35" s="59">
        <v>130.74584243964182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71.53290072407096</v>
      </c>
      <c r="E36" s="87">
        <v>61.62735295424373</v>
      </c>
      <c r="F36" s="74">
        <v>9.905547769827232</v>
      </c>
      <c r="G36" s="88">
        <v>2.6000546169621095</v>
      </c>
      <c r="H36" s="73">
        <v>-0.6586342048886957</v>
      </c>
      <c r="I36" s="73">
        <v>3.2391495504307812</v>
      </c>
      <c r="J36" s="73">
        <v>0.019539271420023666</v>
      </c>
      <c r="K36" s="93">
        <v>25.867044658966933</v>
      </c>
      <c r="L36" s="87">
        <v>17.603278847901397</v>
      </c>
      <c r="M36" s="73">
        <v>0.42292923850426095</v>
      </c>
      <c r="N36" s="73">
        <v>7.840836572561276</v>
      </c>
      <c r="O36" s="73">
        <v>0.19756769547208003</v>
      </c>
      <c r="P36" s="73">
        <v>2.8539643283549383</v>
      </c>
      <c r="Q36" s="75">
        <v>4.789304548734257</v>
      </c>
      <c r="R36" s="76">
        <v>14.27515263447671</v>
      </c>
      <c r="S36" s="59">
        <v>114.2751526344767</v>
      </c>
      <c r="T36" s="59">
        <v>132.9010696408017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62.340943097852076</v>
      </c>
      <c r="E37" s="87">
        <v>53.69959623609778</v>
      </c>
      <c r="F37" s="74">
        <v>8.641346861754304</v>
      </c>
      <c r="G37" s="88">
        <v>2.6236216243111943</v>
      </c>
      <c r="H37" s="73">
        <v>-0.9362008332041205</v>
      </c>
      <c r="I37" s="73">
        <v>3.518309755775171</v>
      </c>
      <c r="J37" s="73">
        <v>0.04151270174014418</v>
      </c>
      <c r="K37" s="93">
        <v>35.035435277836726</v>
      </c>
      <c r="L37" s="87">
        <v>20.090365013032088</v>
      </c>
      <c r="M37" s="73">
        <v>0.5739600610332328</v>
      </c>
      <c r="N37" s="73">
        <v>14.371110203771407</v>
      </c>
      <c r="O37" s="73">
        <v>0.5365373762424387</v>
      </c>
      <c r="P37" s="73">
        <v>3.2375771861842324</v>
      </c>
      <c r="Q37" s="75">
        <v>10.596995641344735</v>
      </c>
      <c r="R37" s="76">
        <v>10.89026171932893</v>
      </c>
      <c r="S37" s="59">
        <v>110.89026171932892</v>
      </c>
      <c r="T37" s="59">
        <v>136.15489649775245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73.20833615944026</v>
      </c>
      <c r="E38" s="87">
        <v>63.05958694192159</v>
      </c>
      <c r="F38" s="74">
        <v>10.14874921751868</v>
      </c>
      <c r="G38" s="88">
        <v>2.9802808411209534</v>
      </c>
      <c r="H38" s="73">
        <v>-0.7961422104050219</v>
      </c>
      <c r="I38" s="73">
        <v>3.7306300549014666</v>
      </c>
      <c r="J38" s="73">
        <v>0.04579299662450879</v>
      </c>
      <c r="K38" s="93">
        <v>23.81138299943877</v>
      </c>
      <c r="L38" s="87">
        <v>10.320998832764529</v>
      </c>
      <c r="M38" s="73">
        <v>0.5951256772367458</v>
      </c>
      <c r="N38" s="73">
        <v>12.895258489437497</v>
      </c>
      <c r="O38" s="73">
        <v>0.49516666082084726</v>
      </c>
      <c r="P38" s="73">
        <v>3.6391870164858835</v>
      </c>
      <c r="Q38" s="75">
        <v>8.760904812130764</v>
      </c>
      <c r="R38" s="76">
        <v>6.767153908721153</v>
      </c>
      <c r="S38" s="59">
        <v>106.76715390872114</v>
      </c>
      <c r="T38" s="59">
        <v>128.01846555931462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60.61178639039257</v>
      </c>
      <c r="E39" s="87">
        <v>52.213877406111195</v>
      </c>
      <c r="F39" s="74">
        <v>8.397908984281365</v>
      </c>
      <c r="G39" s="88">
        <v>4.092461778505513</v>
      </c>
      <c r="H39" s="73">
        <v>-0.7308785724402374</v>
      </c>
      <c r="I39" s="73">
        <v>4.784825720767734</v>
      </c>
      <c r="J39" s="73">
        <v>0.03851463017801664</v>
      </c>
      <c r="K39" s="93">
        <v>35.295751831101924</v>
      </c>
      <c r="L39" s="87">
        <v>21.964883196643175</v>
      </c>
      <c r="M39" s="73">
        <v>0.5047873596363632</v>
      </c>
      <c r="N39" s="73">
        <v>12.826081274822384</v>
      </c>
      <c r="O39" s="73">
        <v>1.9253308838116934</v>
      </c>
      <c r="P39" s="73">
        <v>3.4698913625378016</v>
      </c>
      <c r="Q39" s="75">
        <v>7.430859028472889</v>
      </c>
      <c r="R39" s="76">
        <v>12.05670066972696</v>
      </c>
      <c r="S39" s="59">
        <v>112.05670066972695</v>
      </c>
      <c r="T39" s="59">
        <v>134.32561145788398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61.57250840391866</v>
      </c>
      <c r="E40" s="87">
        <v>53.039429986862764</v>
      </c>
      <c r="F40" s="74">
        <v>8.533078417055895</v>
      </c>
      <c r="G40" s="88">
        <v>2.636948151839846</v>
      </c>
      <c r="H40" s="73">
        <v>-0.7193367172676502</v>
      </c>
      <c r="I40" s="73">
        <v>3.315612987201994</v>
      </c>
      <c r="J40" s="73">
        <v>0.040671881905501535</v>
      </c>
      <c r="K40" s="93">
        <v>35.79054344424149</v>
      </c>
      <c r="L40" s="87">
        <v>17.683928123511063</v>
      </c>
      <c r="M40" s="73">
        <v>0.5376192269316898</v>
      </c>
      <c r="N40" s="73">
        <v>17.568996093798734</v>
      </c>
      <c r="O40" s="73">
        <v>3.536667865922452</v>
      </c>
      <c r="P40" s="73">
        <v>4.468508050561148</v>
      </c>
      <c r="Q40" s="75">
        <v>9.563820177315135</v>
      </c>
      <c r="R40" s="76">
        <v>9.184490731480551</v>
      </c>
      <c r="S40" s="59">
        <v>109.18449073148055</v>
      </c>
      <c r="T40" s="59">
        <v>132.49028976410457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45.5341414892361</v>
      </c>
      <c r="E41" s="87">
        <v>39.224442892810416</v>
      </c>
      <c r="F41" s="74">
        <v>6.309698596425685</v>
      </c>
      <c r="G41" s="88">
        <v>1.8937683697214533</v>
      </c>
      <c r="H41" s="73">
        <v>-0.5067992773384584</v>
      </c>
      <c r="I41" s="73">
        <v>2.3817327726933466</v>
      </c>
      <c r="J41" s="73">
        <v>0.01883487436656519</v>
      </c>
      <c r="K41" s="93">
        <v>52.57209014104245</v>
      </c>
      <c r="L41" s="87">
        <v>39.96486242968021</v>
      </c>
      <c r="M41" s="73">
        <v>0.4138786812592121</v>
      </c>
      <c r="N41" s="73">
        <v>12.193349030103022</v>
      </c>
      <c r="O41" s="73">
        <v>2.165533122220254</v>
      </c>
      <c r="P41" s="73">
        <v>2.997064749880319</v>
      </c>
      <c r="Q41" s="75">
        <v>7.030751158002449</v>
      </c>
      <c r="R41" s="76">
        <v>5.9809276711549435</v>
      </c>
      <c r="S41" s="59">
        <v>105.98092767115494</v>
      </c>
      <c r="T41" s="59">
        <v>121.86351139305881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66.88175460544782</v>
      </c>
      <c r="E42" s="87">
        <v>57.61914975678993</v>
      </c>
      <c r="F42" s="74">
        <v>9.262604848657885</v>
      </c>
      <c r="G42" s="88">
        <v>1.916612646551762</v>
      </c>
      <c r="H42" s="73">
        <v>-0.7599607834585399</v>
      </c>
      <c r="I42" s="73">
        <v>2.6458011324554436</v>
      </c>
      <c r="J42" s="73">
        <v>0.03077229755485846</v>
      </c>
      <c r="K42" s="93">
        <v>31.201632748000424</v>
      </c>
      <c r="L42" s="87">
        <v>16.977406142530313</v>
      </c>
      <c r="M42" s="73">
        <v>0.5575911831924232</v>
      </c>
      <c r="N42" s="73">
        <v>13.666635422277693</v>
      </c>
      <c r="O42" s="73">
        <v>2.4334000265525226</v>
      </c>
      <c r="P42" s="73">
        <v>3.034689357666178</v>
      </c>
      <c r="Q42" s="75">
        <v>8.198546038058993</v>
      </c>
      <c r="R42" s="76">
        <v>9.644744406793409</v>
      </c>
      <c r="S42" s="59">
        <v>109.6447444067934</v>
      </c>
      <c r="T42" s="59">
        <v>130.94907097465244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67.78516853080886</v>
      </c>
      <c r="E43" s="87">
        <v>58.38842082271179</v>
      </c>
      <c r="F43" s="74">
        <v>9.39674770809707</v>
      </c>
      <c r="G43" s="88">
        <v>2.306179616498934</v>
      </c>
      <c r="H43" s="73">
        <v>-0.7423940844313198</v>
      </c>
      <c r="I43" s="73">
        <v>2.9880622104089047</v>
      </c>
      <c r="J43" s="73">
        <v>0.06051149052134942</v>
      </c>
      <c r="K43" s="93">
        <v>29.90865185269221</v>
      </c>
      <c r="L43" s="87">
        <v>13.672066773462127</v>
      </c>
      <c r="M43" s="73">
        <v>0.5972380010763388</v>
      </c>
      <c r="N43" s="73">
        <v>15.639347078153742</v>
      </c>
      <c r="O43" s="73">
        <v>1.5575615223349333</v>
      </c>
      <c r="P43" s="73">
        <v>4.051335718225523</v>
      </c>
      <c r="Q43" s="75">
        <v>10.030449837593286</v>
      </c>
      <c r="R43" s="76">
        <v>8.650766522603286</v>
      </c>
      <c r="S43" s="59">
        <v>108.65076652260328</v>
      </c>
      <c r="T43" s="59">
        <v>128.11450373724685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49.629093574796116</v>
      </c>
      <c r="E44" s="87">
        <v>42.78086854734064</v>
      </c>
      <c r="F44" s="74">
        <v>6.848225027455472</v>
      </c>
      <c r="G44" s="88">
        <v>2.8925640359212483</v>
      </c>
      <c r="H44" s="73">
        <v>-0.470809778653085</v>
      </c>
      <c r="I44" s="73">
        <v>3.342948766293414</v>
      </c>
      <c r="J44" s="73">
        <v>0.020425048280918862</v>
      </c>
      <c r="K44" s="93">
        <v>47.47834238928264</v>
      </c>
      <c r="L44" s="87">
        <v>38.25633452692179</v>
      </c>
      <c r="M44" s="73">
        <v>0.7154541156556309</v>
      </c>
      <c r="N44" s="73">
        <v>8.506553746705222</v>
      </c>
      <c r="O44" s="73">
        <v>1.1377068044146446</v>
      </c>
      <c r="P44" s="73">
        <v>2.42333729710355</v>
      </c>
      <c r="Q44" s="75">
        <v>4.945509645187028</v>
      </c>
      <c r="R44" s="76">
        <v>27.62692900614559</v>
      </c>
      <c r="S44" s="59">
        <v>127.62692900614559</v>
      </c>
      <c r="T44" s="59">
        <v>177.16809973886086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60.63932258214146</v>
      </c>
      <c r="E45" s="87">
        <v>52.23541755231829</v>
      </c>
      <c r="F45" s="74">
        <v>8.403905029823184</v>
      </c>
      <c r="G45" s="88">
        <v>2.765111651375084</v>
      </c>
      <c r="H45" s="73">
        <v>-0.8972000865488948</v>
      </c>
      <c r="I45" s="73">
        <v>3.6104853118401246</v>
      </c>
      <c r="J45" s="73">
        <v>0.051826426083854404</v>
      </c>
      <c r="K45" s="93">
        <v>36.595565766483446</v>
      </c>
      <c r="L45" s="87">
        <v>9.965075696764686</v>
      </c>
      <c r="M45" s="73">
        <v>0.6188087535701862</v>
      </c>
      <c r="N45" s="73">
        <v>26.01168131614857</v>
      </c>
      <c r="O45" s="73">
        <v>9.524500224126346</v>
      </c>
      <c r="P45" s="73">
        <v>3.8644884530376276</v>
      </c>
      <c r="Q45" s="75">
        <v>12.622692638984596</v>
      </c>
      <c r="R45" s="76">
        <v>7.565224207407405</v>
      </c>
      <c r="S45" s="59">
        <v>107.5652242074074</v>
      </c>
      <c r="T45" s="59">
        <v>133.8269167951373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56.94384788377249</v>
      </c>
      <c r="E46" s="87">
        <v>49.05382001957995</v>
      </c>
      <c r="F46" s="74">
        <v>7.890027864192536</v>
      </c>
      <c r="G46" s="88">
        <v>2.4529099267496357</v>
      </c>
      <c r="H46" s="73">
        <v>-0.9868235104905363</v>
      </c>
      <c r="I46" s="73">
        <v>3.403642615685025</v>
      </c>
      <c r="J46" s="73">
        <v>0.036090821555147215</v>
      </c>
      <c r="K46" s="93">
        <v>40.60324218947788</v>
      </c>
      <c r="L46" s="87">
        <v>9.258128908070798</v>
      </c>
      <c r="M46" s="73">
        <v>0.63743401026054</v>
      </c>
      <c r="N46" s="73">
        <v>30.70767927114655</v>
      </c>
      <c r="O46" s="73">
        <v>13.464990619954486</v>
      </c>
      <c r="P46" s="73">
        <v>3.9526873196290064</v>
      </c>
      <c r="Q46" s="75">
        <v>13.290001331563053</v>
      </c>
      <c r="R46" s="76">
        <v>6.994999359239188</v>
      </c>
      <c r="S46" s="59">
        <v>106.9949993592392</v>
      </c>
      <c r="T46" s="59">
        <v>134.97935870080494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61.36345405320968</v>
      </c>
      <c r="E47" s="87">
        <v>52.86000925465372</v>
      </c>
      <c r="F47" s="74">
        <v>8.503444798555956</v>
      </c>
      <c r="G47" s="88">
        <v>2.1280183591313424</v>
      </c>
      <c r="H47" s="73">
        <v>-0.5795112826127534</v>
      </c>
      <c r="I47" s="73">
        <v>2.6921323622194424</v>
      </c>
      <c r="J47" s="73">
        <v>0.015397279524653201</v>
      </c>
      <c r="K47" s="93">
        <v>36.50852758765899</v>
      </c>
      <c r="L47" s="87">
        <v>25.921378390515027</v>
      </c>
      <c r="M47" s="73">
        <v>0.48158882737412934</v>
      </c>
      <c r="N47" s="73">
        <v>10.105560369769835</v>
      </c>
      <c r="O47" s="73">
        <v>0.6374643124676674</v>
      </c>
      <c r="P47" s="73">
        <v>3.0469603087290813</v>
      </c>
      <c r="Q47" s="75">
        <v>6.421135748573087</v>
      </c>
      <c r="R47" s="76">
        <v>8.313242145103732</v>
      </c>
      <c r="S47" s="59">
        <v>108.31324214510374</v>
      </c>
      <c r="T47" s="59">
        <v>126.5317233835488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62.108954453122145</v>
      </c>
      <c r="E48" s="87">
        <v>53.51079145718071</v>
      </c>
      <c r="F48" s="74">
        <v>8.598162995941447</v>
      </c>
      <c r="G48" s="88">
        <v>2.304793875682763</v>
      </c>
      <c r="H48" s="73">
        <v>-0.7197279648915289</v>
      </c>
      <c r="I48" s="73">
        <v>2.987550523907465</v>
      </c>
      <c r="J48" s="73">
        <v>0.0369713166668263</v>
      </c>
      <c r="K48" s="93">
        <v>35.58625167119509</v>
      </c>
      <c r="L48" s="87">
        <v>20.146771511560114</v>
      </c>
      <c r="M48" s="73">
        <v>0.5332249825210742</v>
      </c>
      <c r="N48" s="73">
        <v>14.9062551771139</v>
      </c>
      <c r="O48" s="73">
        <v>3.452526798459712</v>
      </c>
      <c r="P48" s="73">
        <v>2.67979266268123</v>
      </c>
      <c r="Q48" s="75">
        <v>8.773935715972959</v>
      </c>
      <c r="R48" s="76">
        <v>11.289645653783223</v>
      </c>
      <c r="S48" s="59">
        <v>111.28964565378323</v>
      </c>
      <c r="T48" s="59">
        <v>137.7926600703316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64.70127383607505</v>
      </c>
      <c r="E49" s="87">
        <v>55.7368623950824</v>
      </c>
      <c r="F49" s="74">
        <v>8.964411440992654</v>
      </c>
      <c r="G49" s="88">
        <v>2.0780384279053177</v>
      </c>
      <c r="H49" s="73">
        <v>-0.7667844775073538</v>
      </c>
      <c r="I49" s="73">
        <v>2.807928897582145</v>
      </c>
      <c r="J49" s="73">
        <v>0.03689400783052664</v>
      </c>
      <c r="K49" s="93">
        <v>33.22068773601964</v>
      </c>
      <c r="L49" s="87">
        <v>14.524680385808342</v>
      </c>
      <c r="M49" s="73">
        <v>0.631809180305444</v>
      </c>
      <c r="N49" s="73">
        <v>18.06419816990585</v>
      </c>
      <c r="O49" s="73">
        <v>3.2702048935933608</v>
      </c>
      <c r="P49" s="73">
        <v>4.219864650931454</v>
      </c>
      <c r="Q49" s="75">
        <v>10.574128625381036</v>
      </c>
      <c r="R49" s="76">
        <v>10.024137706064925</v>
      </c>
      <c r="S49" s="59">
        <v>110.02413770606493</v>
      </c>
      <c r="T49" s="59">
        <v>134.60214723908402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70.09143889934091</v>
      </c>
      <c r="E50" s="87">
        <v>60.384422071784925</v>
      </c>
      <c r="F50" s="74">
        <v>9.707016827555993</v>
      </c>
      <c r="G50" s="88">
        <v>2.632002040043533</v>
      </c>
      <c r="H50" s="73">
        <v>-0.5899631730457642</v>
      </c>
      <c r="I50" s="73">
        <v>3.131489052007109</v>
      </c>
      <c r="J50" s="73">
        <v>0.09047616108218831</v>
      </c>
      <c r="K50" s="93">
        <v>27.27655906061555</v>
      </c>
      <c r="L50" s="87">
        <v>10.764793920106026</v>
      </c>
      <c r="M50" s="73">
        <v>0.6391155995148354</v>
      </c>
      <c r="N50" s="73">
        <v>15.872649540994688</v>
      </c>
      <c r="O50" s="73">
        <v>1.1093993039692012</v>
      </c>
      <c r="P50" s="73">
        <v>5.056833297089069</v>
      </c>
      <c r="Q50" s="75">
        <v>9.706416939936418</v>
      </c>
      <c r="R50" s="76">
        <v>8.010590135196635</v>
      </c>
      <c r="S50" s="59">
        <v>108.01059013519662</v>
      </c>
      <c r="T50" s="59">
        <v>135.86237711717212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74.3176270240335</v>
      </c>
      <c r="E51" s="87">
        <v>64.01114912919952</v>
      </c>
      <c r="F51" s="74">
        <v>10.306477894833971</v>
      </c>
      <c r="G51" s="88">
        <v>1.8158625729513433</v>
      </c>
      <c r="H51" s="73">
        <v>-1.2242797846767621</v>
      </c>
      <c r="I51" s="73">
        <v>3.012414441384381</v>
      </c>
      <c r="J51" s="73">
        <v>0.027727916243724223</v>
      </c>
      <c r="K51" s="93">
        <v>23.866510403015152</v>
      </c>
      <c r="L51" s="87">
        <v>6.464224009877426</v>
      </c>
      <c r="M51" s="73">
        <v>0.6792532918033144</v>
      </c>
      <c r="N51" s="73">
        <v>16.723033101334412</v>
      </c>
      <c r="O51" s="73">
        <v>0.6488194439967202</v>
      </c>
      <c r="P51" s="73">
        <v>4.132825218562162</v>
      </c>
      <c r="Q51" s="75">
        <v>11.941388438775528</v>
      </c>
      <c r="R51" s="76">
        <v>5.521506712072462</v>
      </c>
      <c r="S51" s="59">
        <v>105.52150671207245</v>
      </c>
      <c r="T51" s="59">
        <v>125.36501700929239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65.90011029022416</v>
      </c>
      <c r="E52" s="87">
        <v>56.80843954964247</v>
      </c>
      <c r="F52" s="74">
        <v>9.091670740581684</v>
      </c>
      <c r="G52" s="88">
        <v>2.20786106028438</v>
      </c>
      <c r="H52" s="73">
        <v>-0.6330302857288569</v>
      </c>
      <c r="I52" s="73">
        <v>2.7907451831228154</v>
      </c>
      <c r="J52" s="73">
        <v>0.05014616289042195</v>
      </c>
      <c r="K52" s="93">
        <v>31.892028649491465</v>
      </c>
      <c r="L52" s="87">
        <v>24.107603059478773</v>
      </c>
      <c r="M52" s="73">
        <v>0.4419153147525202</v>
      </c>
      <c r="N52" s="73">
        <v>7.342510275260178</v>
      </c>
      <c r="O52" s="73">
        <v>0.12729229691905505</v>
      </c>
      <c r="P52" s="73">
        <v>2.129301778647296</v>
      </c>
      <c r="Q52" s="75">
        <v>5.085916199693827</v>
      </c>
      <c r="R52" s="76">
        <v>8.000848135464961</v>
      </c>
      <c r="S52" s="59">
        <v>108.00084813546495</v>
      </c>
      <c r="T52" s="59">
        <v>156.83882474427583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64.0013562874694</v>
      </c>
      <c r="E53" s="87">
        <v>55.136178058112925</v>
      </c>
      <c r="F53" s="74">
        <v>8.865178229356466</v>
      </c>
      <c r="G53" s="88">
        <v>1.8993890653558738</v>
      </c>
      <c r="H53" s="73">
        <v>-1.3527977195143548</v>
      </c>
      <c r="I53" s="73">
        <v>3.2378716745648344</v>
      </c>
      <c r="J53" s="73">
        <v>0.014315110305394223</v>
      </c>
      <c r="K53" s="93">
        <v>34.09925464717472</v>
      </c>
      <c r="L53" s="87">
        <v>13.111436214163346</v>
      </c>
      <c r="M53" s="73">
        <v>0.753688832652032</v>
      </c>
      <c r="N53" s="73">
        <v>20.234129600359342</v>
      </c>
      <c r="O53" s="73">
        <v>0.9701334047281857</v>
      </c>
      <c r="P53" s="73">
        <v>4.285434552420169</v>
      </c>
      <c r="Q53" s="75">
        <v>14.978561643210982</v>
      </c>
      <c r="R53" s="76">
        <v>9.927573114885679</v>
      </c>
      <c r="S53" s="59">
        <v>109.92757311488567</v>
      </c>
      <c r="T53" s="59">
        <v>136.63915586590494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61.918757517635214</v>
      </c>
      <c r="E54" s="87">
        <v>53.34152809039017</v>
      </c>
      <c r="F54" s="74">
        <v>8.577229427245044</v>
      </c>
      <c r="G54" s="88">
        <v>2.1251183447980653</v>
      </c>
      <c r="H54" s="73">
        <v>-0.4995683007059229</v>
      </c>
      <c r="I54" s="73">
        <v>2.599104115846288</v>
      </c>
      <c r="J54" s="73">
        <v>0.025582529657700307</v>
      </c>
      <c r="K54" s="93">
        <v>35.95612413756672</v>
      </c>
      <c r="L54" s="87">
        <v>21.68143558581778</v>
      </c>
      <c r="M54" s="73">
        <v>0.42286806777221536</v>
      </c>
      <c r="N54" s="73">
        <v>13.851820483976718</v>
      </c>
      <c r="O54" s="73">
        <v>0.7011876745049056</v>
      </c>
      <c r="P54" s="73">
        <v>7.178667186631149</v>
      </c>
      <c r="Q54" s="75">
        <v>5.971965622840665</v>
      </c>
      <c r="R54" s="76">
        <v>10.631856356384775</v>
      </c>
      <c r="S54" s="59">
        <v>110.63185635638477</v>
      </c>
      <c r="T54" s="59">
        <v>147.08080044329782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47.02227775119951</v>
      </c>
      <c r="E55" s="87">
        <v>40.51371714362458</v>
      </c>
      <c r="F55" s="74">
        <v>6.508560607574925</v>
      </c>
      <c r="G55" s="88">
        <v>1.588104917470705</v>
      </c>
      <c r="H55" s="73">
        <v>-0.46486859684750703</v>
      </c>
      <c r="I55" s="73">
        <v>2.036465291888631</v>
      </c>
      <c r="J55" s="73">
        <v>0.016508222429581207</v>
      </c>
      <c r="K55" s="93">
        <v>51.38961733132979</v>
      </c>
      <c r="L55" s="87">
        <v>44.04877278295129</v>
      </c>
      <c r="M55" s="73">
        <v>0.33851095066790343</v>
      </c>
      <c r="N55" s="73">
        <v>7.0023335977105905</v>
      </c>
      <c r="O55" s="73">
        <v>0.43654599939966293</v>
      </c>
      <c r="P55" s="73">
        <v>2.373516177835701</v>
      </c>
      <c r="Q55" s="75">
        <v>4.192271420475226</v>
      </c>
      <c r="R55" s="76">
        <v>9.473996868096705</v>
      </c>
      <c r="S55" s="59">
        <v>109.47399686809672</v>
      </c>
      <c r="T55" s="59">
        <v>129.45544372707752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65.73153237397584</v>
      </c>
      <c r="E56" s="87">
        <v>56.61566521936264</v>
      </c>
      <c r="F56" s="74">
        <v>9.115867154613195</v>
      </c>
      <c r="G56" s="88">
        <v>2.120812516825909</v>
      </c>
      <c r="H56" s="73">
        <v>-0.7824502857621709</v>
      </c>
      <c r="I56" s="73">
        <v>2.8941575737528984</v>
      </c>
      <c r="J56" s="73">
        <v>0.009105228835181615</v>
      </c>
      <c r="K56" s="93">
        <v>32.147655109198254</v>
      </c>
      <c r="L56" s="87">
        <v>10.182305489715757</v>
      </c>
      <c r="M56" s="73">
        <v>0.6042579624410932</v>
      </c>
      <c r="N56" s="73">
        <v>21.361091657041406</v>
      </c>
      <c r="O56" s="73">
        <v>6.34908914011372</v>
      </c>
      <c r="P56" s="73">
        <v>4.436195429399062</v>
      </c>
      <c r="Q56" s="75">
        <v>10.575807087528624</v>
      </c>
      <c r="R56" s="76">
        <v>6.393282036648314</v>
      </c>
      <c r="S56" s="59">
        <v>106.3932820366483</v>
      </c>
      <c r="T56" s="59">
        <v>127.04634767762748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62.07111507426506</v>
      </c>
      <c r="E57" s="87">
        <v>53.46540133913924</v>
      </c>
      <c r="F57" s="74">
        <v>8.60571373512582</v>
      </c>
      <c r="G57" s="88">
        <v>2.0672709107320717</v>
      </c>
      <c r="H57" s="73">
        <v>-0.7785446344813024</v>
      </c>
      <c r="I57" s="73">
        <v>2.8055852785703306</v>
      </c>
      <c r="J57" s="73">
        <v>0.040230266643043</v>
      </c>
      <c r="K57" s="93">
        <v>35.86161401500287</v>
      </c>
      <c r="L57" s="87">
        <v>11.055006231391188</v>
      </c>
      <c r="M57" s="73">
        <v>0.6079731489059927</v>
      </c>
      <c r="N57" s="73">
        <v>24.198634634705694</v>
      </c>
      <c r="O57" s="73">
        <v>8.438264299672095</v>
      </c>
      <c r="P57" s="73">
        <v>4.32932055890201</v>
      </c>
      <c r="Q57" s="75">
        <v>11.431049776131589</v>
      </c>
      <c r="R57" s="76">
        <v>8.77229068820883</v>
      </c>
      <c r="S57" s="59">
        <v>108.77229068820881</v>
      </c>
      <c r="T57" s="59">
        <v>130.5224713047603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53.48042964113516</v>
      </c>
      <c r="E58" s="87">
        <v>46.06542039511569</v>
      </c>
      <c r="F58" s="74">
        <v>7.415009246019475</v>
      </c>
      <c r="G58" s="88">
        <v>1.5236718335813946</v>
      </c>
      <c r="H58" s="73">
        <v>-0.7172835789215035</v>
      </c>
      <c r="I58" s="73">
        <v>2.1943369945825757</v>
      </c>
      <c r="J58" s="73">
        <v>0.04661841792032265</v>
      </c>
      <c r="K58" s="93">
        <v>44.99589852528344</v>
      </c>
      <c r="L58" s="87">
        <v>34.52277095035408</v>
      </c>
      <c r="M58" s="73">
        <v>0.4013552576752728</v>
      </c>
      <c r="N58" s="73">
        <v>10.071772317254084</v>
      </c>
      <c r="O58" s="73">
        <v>0.43915892255885325</v>
      </c>
      <c r="P58" s="73">
        <v>2.45701654402417</v>
      </c>
      <c r="Q58" s="75">
        <v>7.1755968506710595</v>
      </c>
      <c r="R58" s="76">
        <v>19.21830132178566</v>
      </c>
      <c r="S58" s="59">
        <v>119.21830132178566</v>
      </c>
      <c r="T58" s="59">
        <v>158.8955772274102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65.03778474560545</v>
      </c>
      <c r="E59" s="87">
        <v>56.03390494029515</v>
      </c>
      <c r="F59" s="74">
        <v>9.003879805310296</v>
      </c>
      <c r="G59" s="88">
        <v>3.1638226893666714</v>
      </c>
      <c r="H59" s="73">
        <v>-0.7606258864528501</v>
      </c>
      <c r="I59" s="73">
        <v>3.8987191690602128</v>
      </c>
      <c r="J59" s="73">
        <v>0.025729406759308356</v>
      </c>
      <c r="K59" s="93">
        <v>31.79839256502787</v>
      </c>
      <c r="L59" s="87">
        <v>14.36279888141053</v>
      </c>
      <c r="M59" s="73">
        <v>0.5412340283704296</v>
      </c>
      <c r="N59" s="73">
        <v>16.894359655246912</v>
      </c>
      <c r="O59" s="73">
        <v>3.0409332315525246</v>
      </c>
      <c r="P59" s="73">
        <v>4.668034084735502</v>
      </c>
      <c r="Q59" s="75">
        <v>9.185392338958886</v>
      </c>
      <c r="R59" s="76">
        <v>9.66966450870969</v>
      </c>
      <c r="S59" s="59">
        <v>109.6696645087097</v>
      </c>
      <c r="T59" s="59">
        <v>135.9236533485285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82.81381095166378</v>
      </c>
      <c r="E60" s="89">
        <v>71.32806631601166</v>
      </c>
      <c r="F60" s="80">
        <v>11.485744635652132</v>
      </c>
      <c r="G60" s="90">
        <v>2.1847299396788356</v>
      </c>
      <c r="H60" s="79">
        <v>-0.765975618080815</v>
      </c>
      <c r="I60" s="79">
        <v>2.9082198179949525</v>
      </c>
      <c r="J60" s="79">
        <v>0.04248573976469821</v>
      </c>
      <c r="K60" s="94">
        <v>15.00145910865738</v>
      </c>
      <c r="L60" s="89">
        <v>3.1284888742945625</v>
      </c>
      <c r="M60" s="79">
        <v>0.5485659302380753</v>
      </c>
      <c r="N60" s="79">
        <v>11.324404304124743</v>
      </c>
      <c r="O60" s="79">
        <v>0.5239877696596879</v>
      </c>
      <c r="P60" s="79">
        <v>3.056119964572237</v>
      </c>
      <c r="Q60" s="81">
        <v>7.744296569892819</v>
      </c>
      <c r="R60" s="82">
        <v>2.6564125178418516</v>
      </c>
      <c r="S60" s="77">
        <v>102.65641251784186</v>
      </c>
      <c r="T60" s="77">
        <v>118.07889271497227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90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65.24833106689248</v>
      </c>
      <c r="E9" s="83">
        <v>57.06877593494036</v>
      </c>
      <c r="F9" s="62">
        <v>8.179555131952135</v>
      </c>
      <c r="G9" s="84">
        <v>3.365753633483279</v>
      </c>
      <c r="H9" s="61">
        <v>-0.6957550102610177</v>
      </c>
      <c r="I9" s="61">
        <v>4.0133358957908944</v>
      </c>
      <c r="J9" s="61">
        <v>0.04817274795340161</v>
      </c>
      <c r="K9" s="91">
        <v>31.38591529962428</v>
      </c>
      <c r="L9" s="83">
        <v>20.07058291353768</v>
      </c>
      <c r="M9" s="61">
        <v>0.5270085323790509</v>
      </c>
      <c r="N9" s="61">
        <v>10.788323853707537</v>
      </c>
      <c r="O9" s="61">
        <v>1.0585217018835995</v>
      </c>
      <c r="P9" s="61">
        <v>2.9732621684525333</v>
      </c>
      <c r="Q9" s="63">
        <v>6.756539983371404</v>
      </c>
      <c r="R9" s="64">
        <v>10.529791784139944</v>
      </c>
      <c r="S9" s="65">
        <v>110.52979178414</v>
      </c>
      <c r="T9" s="65">
        <v>134.98532625976486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70.18735579087495</v>
      </c>
      <c r="E10" s="85">
        <v>61.3864519105789</v>
      </c>
      <c r="F10" s="69">
        <v>8.800903880296055</v>
      </c>
      <c r="G10" s="86">
        <v>2.9908114035079914</v>
      </c>
      <c r="H10" s="68">
        <v>-0.7460996059712305</v>
      </c>
      <c r="I10" s="68">
        <v>3.693019321172139</v>
      </c>
      <c r="J10" s="68">
        <v>0.04389168830708242</v>
      </c>
      <c r="K10" s="92">
        <v>26.821832805617056</v>
      </c>
      <c r="L10" s="85">
        <v>15.776138097326225</v>
      </c>
      <c r="M10" s="68">
        <v>0.5952467425487324</v>
      </c>
      <c r="N10" s="68">
        <v>10.4504479657421</v>
      </c>
      <c r="O10" s="68">
        <v>0.13746065655424833</v>
      </c>
      <c r="P10" s="68">
        <v>2.8985517974782837</v>
      </c>
      <c r="Q10" s="70">
        <v>7.414435511709569</v>
      </c>
      <c r="R10" s="71">
        <v>11.499674917642285</v>
      </c>
      <c r="S10" s="66">
        <v>111.4996749176423</v>
      </c>
      <c r="T10" s="66">
        <v>138.27398589389244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69.73951048193284</v>
      </c>
      <c r="E11" s="85">
        <v>60.98296945957307</v>
      </c>
      <c r="F11" s="69">
        <v>8.756541022359789</v>
      </c>
      <c r="G11" s="86">
        <v>2.579636839108984</v>
      </c>
      <c r="H11" s="68">
        <v>-1.0691985286096324</v>
      </c>
      <c r="I11" s="68">
        <v>3.6169001762687993</v>
      </c>
      <c r="J11" s="68">
        <v>0.0319351914498177</v>
      </c>
      <c r="K11" s="92">
        <v>27.68085267895816</v>
      </c>
      <c r="L11" s="85">
        <v>11.504514770226503</v>
      </c>
      <c r="M11" s="68">
        <v>0.6109387638075842</v>
      </c>
      <c r="N11" s="68">
        <v>15.565399144924072</v>
      </c>
      <c r="O11" s="68">
        <v>0.40695724365457486</v>
      </c>
      <c r="P11" s="68">
        <v>3.271211427535397</v>
      </c>
      <c r="Q11" s="70">
        <v>11.887230473734103</v>
      </c>
      <c r="R11" s="71">
        <v>8.272505989658608</v>
      </c>
      <c r="S11" s="66">
        <v>108.27250598965861</v>
      </c>
      <c r="T11" s="66">
        <v>131.46495821188145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70.28263486205304</v>
      </c>
      <c r="E12" s="85">
        <v>61.47229278554376</v>
      </c>
      <c r="F12" s="69">
        <v>8.810342076509292</v>
      </c>
      <c r="G12" s="86">
        <v>3.0782887752829375</v>
      </c>
      <c r="H12" s="68">
        <v>-0.6773603233820069</v>
      </c>
      <c r="I12" s="68">
        <v>3.7092136661400312</v>
      </c>
      <c r="J12" s="68">
        <v>0.04643543252491287</v>
      </c>
      <c r="K12" s="92">
        <v>26.63907636266402</v>
      </c>
      <c r="L12" s="85">
        <v>16.684925785624532</v>
      </c>
      <c r="M12" s="68">
        <v>0.591908265667101</v>
      </c>
      <c r="N12" s="68">
        <v>9.36224231137239</v>
      </c>
      <c r="O12" s="68">
        <v>0.08012526866051345</v>
      </c>
      <c r="P12" s="68">
        <v>2.819268476410822</v>
      </c>
      <c r="Q12" s="70">
        <v>6.462848566301052</v>
      </c>
      <c r="R12" s="71">
        <v>12.186254975205943</v>
      </c>
      <c r="S12" s="66">
        <v>112.18625497520596</v>
      </c>
      <c r="T12" s="66">
        <v>139.72260625501767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63.913007174223026</v>
      </c>
      <c r="E13" s="85">
        <v>55.901125510106766</v>
      </c>
      <c r="F13" s="69">
        <v>8.011881664116267</v>
      </c>
      <c r="G13" s="86">
        <v>5.814327349614448</v>
      </c>
      <c r="H13" s="68">
        <v>-0.697457581918846</v>
      </c>
      <c r="I13" s="68">
        <v>6.428322344285253</v>
      </c>
      <c r="J13" s="68">
        <v>0.08346258724804048</v>
      </c>
      <c r="K13" s="92">
        <v>30.272665476162512</v>
      </c>
      <c r="L13" s="85">
        <v>19.25061194582705</v>
      </c>
      <c r="M13" s="68">
        <v>0.6212048186729338</v>
      </c>
      <c r="N13" s="68">
        <v>10.400848711662535</v>
      </c>
      <c r="O13" s="68">
        <v>0.6426162273140591</v>
      </c>
      <c r="P13" s="68">
        <v>3.16179940830651</v>
      </c>
      <c r="Q13" s="70">
        <v>6.596433076041963</v>
      </c>
      <c r="R13" s="71">
        <v>8.652152024166234</v>
      </c>
      <c r="S13" s="66">
        <v>108.65215202416623</v>
      </c>
      <c r="T13" s="66">
        <v>132.50067959623283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58.08026496768295</v>
      </c>
      <c r="E14" s="85">
        <v>50.80654497234165</v>
      </c>
      <c r="F14" s="69">
        <v>7.273719995341303</v>
      </c>
      <c r="G14" s="86">
        <v>2.782547057267347</v>
      </c>
      <c r="H14" s="68">
        <v>-0.7312932023955399</v>
      </c>
      <c r="I14" s="68">
        <v>3.4779969755152296</v>
      </c>
      <c r="J14" s="68">
        <v>0.03584328414765793</v>
      </c>
      <c r="K14" s="92">
        <v>39.1371879750497</v>
      </c>
      <c r="L14" s="85">
        <v>24.498612102226954</v>
      </c>
      <c r="M14" s="68">
        <v>0.5796965820399987</v>
      </c>
      <c r="N14" s="68">
        <v>14.058879290782752</v>
      </c>
      <c r="O14" s="68">
        <v>3.0446178342517283</v>
      </c>
      <c r="P14" s="68">
        <v>2.9322265379192616</v>
      </c>
      <c r="Q14" s="70">
        <v>8.082034918611761</v>
      </c>
      <c r="R14" s="71">
        <v>17.646047608341963</v>
      </c>
      <c r="S14" s="66">
        <v>117.64604760834196</v>
      </c>
      <c r="T14" s="66">
        <v>155.91707793115276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65.54569482172853</v>
      </c>
      <c r="E15" s="85">
        <v>57.3330106785008</v>
      </c>
      <c r="F15" s="69">
        <v>8.212684143227728</v>
      </c>
      <c r="G15" s="86">
        <v>2.8121459947182945</v>
      </c>
      <c r="H15" s="68">
        <v>-0.6582246415440733</v>
      </c>
      <c r="I15" s="68">
        <v>3.4294445855458053</v>
      </c>
      <c r="J15" s="68">
        <v>0.04092605071656287</v>
      </c>
      <c r="K15" s="92">
        <v>31.642159183553183</v>
      </c>
      <c r="L15" s="85">
        <v>22.521068248062278</v>
      </c>
      <c r="M15" s="68">
        <v>0.4442835198394928</v>
      </c>
      <c r="N15" s="68">
        <v>8.676807415651409</v>
      </c>
      <c r="O15" s="68">
        <v>0.5144947409487775</v>
      </c>
      <c r="P15" s="68">
        <v>2.691377945181324</v>
      </c>
      <c r="Q15" s="70">
        <v>5.470934729521307</v>
      </c>
      <c r="R15" s="71">
        <v>8.448983078933372</v>
      </c>
      <c r="S15" s="66">
        <v>108.44898307893335</v>
      </c>
      <c r="T15" s="66">
        <v>129.29177049125036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64.13045861164596</v>
      </c>
      <c r="E16" s="85">
        <v>56.08167400481451</v>
      </c>
      <c r="F16" s="69">
        <v>8.048784606831438</v>
      </c>
      <c r="G16" s="86">
        <v>3.0360128113544005</v>
      </c>
      <c r="H16" s="68">
        <v>-0.6957211173818667</v>
      </c>
      <c r="I16" s="68">
        <v>3.688969039604708</v>
      </c>
      <c r="J16" s="68">
        <v>0.042764889131559555</v>
      </c>
      <c r="K16" s="92">
        <v>32.83352857699964</v>
      </c>
      <c r="L16" s="85">
        <v>18.433493050164817</v>
      </c>
      <c r="M16" s="68">
        <v>0.508072738020148</v>
      </c>
      <c r="N16" s="68">
        <v>13.891962788814682</v>
      </c>
      <c r="O16" s="68">
        <v>2.439659691317388</v>
      </c>
      <c r="P16" s="68">
        <v>3.4493020923130233</v>
      </c>
      <c r="Q16" s="70">
        <v>8.00300100518427</v>
      </c>
      <c r="R16" s="71">
        <v>11.584924316146038</v>
      </c>
      <c r="S16" s="66">
        <v>111.58492431614604</v>
      </c>
      <c r="T16" s="66">
        <v>134.26390530007544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60.25895811894738</v>
      </c>
      <c r="E17" s="83">
        <v>52.71086254167952</v>
      </c>
      <c r="F17" s="62">
        <v>7.5480955772678575</v>
      </c>
      <c r="G17" s="84">
        <v>7.730598244749465</v>
      </c>
      <c r="H17" s="61">
        <v>-0.6071063282644791</v>
      </c>
      <c r="I17" s="61">
        <v>8.236389422051031</v>
      </c>
      <c r="J17" s="61">
        <v>0.10131515096291294</v>
      </c>
      <c r="K17" s="91">
        <v>32.01044363630316</v>
      </c>
      <c r="L17" s="83">
        <v>23.47761999432217</v>
      </c>
      <c r="M17" s="61">
        <v>0.8166066763257885</v>
      </c>
      <c r="N17" s="61">
        <v>7.7162169656551995</v>
      </c>
      <c r="O17" s="61">
        <v>0.13497505253616043</v>
      </c>
      <c r="P17" s="61">
        <v>2.9485003048583067</v>
      </c>
      <c r="Q17" s="63">
        <v>4.632741608260732</v>
      </c>
      <c r="R17" s="64">
        <v>7.868215494249142</v>
      </c>
      <c r="S17" s="65">
        <v>107.86821549424914</v>
      </c>
      <c r="T17" s="65">
        <v>130.59259344231612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69.33208573685454</v>
      </c>
      <c r="E18" s="87">
        <v>60.643294782192356</v>
      </c>
      <c r="F18" s="74">
        <v>8.68879095466217</v>
      </c>
      <c r="G18" s="88">
        <v>3.7894595624383958</v>
      </c>
      <c r="H18" s="73">
        <v>-0.6001681131779081</v>
      </c>
      <c r="I18" s="73">
        <v>4.340825550920174</v>
      </c>
      <c r="J18" s="73">
        <v>0.04880212469612942</v>
      </c>
      <c r="K18" s="93">
        <v>26.87845470070706</v>
      </c>
      <c r="L18" s="87">
        <v>17.618761008154994</v>
      </c>
      <c r="M18" s="73">
        <v>0.6494784475540613</v>
      </c>
      <c r="N18" s="73">
        <v>8.610215244998004</v>
      </c>
      <c r="O18" s="73">
        <v>0.028129788009309476</v>
      </c>
      <c r="P18" s="73">
        <v>2.799709259778421</v>
      </c>
      <c r="Q18" s="75">
        <v>5.782376197210275</v>
      </c>
      <c r="R18" s="76">
        <v>15.513032035776387</v>
      </c>
      <c r="S18" s="59">
        <v>115.51303203577639</v>
      </c>
      <c r="T18" s="59">
        <v>142.64946741322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64.85271868418214</v>
      </c>
      <c r="E19" s="87">
        <v>56.72540788528009</v>
      </c>
      <c r="F19" s="74">
        <v>8.127310798902055</v>
      </c>
      <c r="G19" s="88">
        <v>4.215763765770482</v>
      </c>
      <c r="H19" s="73">
        <v>-0.6468232172256115</v>
      </c>
      <c r="I19" s="73">
        <v>4.7876860655945</v>
      </c>
      <c r="J19" s="73">
        <v>0.07490091740159235</v>
      </c>
      <c r="K19" s="93">
        <v>30.93151755004737</v>
      </c>
      <c r="L19" s="87">
        <v>21.491418724014277</v>
      </c>
      <c r="M19" s="73">
        <v>0.8749823572592493</v>
      </c>
      <c r="N19" s="73">
        <v>8.565116468773844</v>
      </c>
      <c r="O19" s="73">
        <v>0.7068886992078017</v>
      </c>
      <c r="P19" s="73">
        <v>2.8388411704005505</v>
      </c>
      <c r="Q19" s="75">
        <v>5.019386599165493</v>
      </c>
      <c r="R19" s="76">
        <v>11.157767842544034</v>
      </c>
      <c r="S19" s="59">
        <v>111.15776784254403</v>
      </c>
      <c r="T19" s="59">
        <v>134.41463400225976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68.78294524970413</v>
      </c>
      <c r="E20" s="87">
        <v>60.15073612754195</v>
      </c>
      <c r="F20" s="74">
        <v>8.632209122162186</v>
      </c>
      <c r="G20" s="88">
        <v>3.4212075263847215</v>
      </c>
      <c r="H20" s="73">
        <v>-0.7022224780298567</v>
      </c>
      <c r="I20" s="73">
        <v>4.070197020966975</v>
      </c>
      <c r="J20" s="73">
        <v>0.053232983447603896</v>
      </c>
      <c r="K20" s="93">
        <v>27.795847223911146</v>
      </c>
      <c r="L20" s="87">
        <v>15.5177147582929</v>
      </c>
      <c r="M20" s="73">
        <v>0.5066604882495778</v>
      </c>
      <c r="N20" s="73">
        <v>11.77147197736867</v>
      </c>
      <c r="O20" s="73">
        <v>1.7694760564392096</v>
      </c>
      <c r="P20" s="73">
        <v>3.3909422812390893</v>
      </c>
      <c r="Q20" s="75">
        <v>6.611053639690372</v>
      </c>
      <c r="R20" s="76">
        <v>11.37287751022506</v>
      </c>
      <c r="S20" s="59">
        <v>111.37287751022504</v>
      </c>
      <c r="T20" s="59">
        <v>132.12174768368527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69.32642486397216</v>
      </c>
      <c r="E21" s="87">
        <v>60.625125342964516</v>
      </c>
      <c r="F21" s="74">
        <v>8.70129952100766</v>
      </c>
      <c r="G21" s="88">
        <v>3.5777067652976733</v>
      </c>
      <c r="H21" s="73">
        <v>-0.8393622274483019</v>
      </c>
      <c r="I21" s="73">
        <v>4.366149304970736</v>
      </c>
      <c r="J21" s="73">
        <v>0.050919687775239</v>
      </c>
      <c r="K21" s="93">
        <v>27.09586837073015</v>
      </c>
      <c r="L21" s="87">
        <v>13.863200339498682</v>
      </c>
      <c r="M21" s="73">
        <v>0.5620524685731263</v>
      </c>
      <c r="N21" s="73">
        <v>12.670615562658345</v>
      </c>
      <c r="O21" s="73">
        <v>0.9645108241014768</v>
      </c>
      <c r="P21" s="73">
        <v>3.1620843051475487</v>
      </c>
      <c r="Q21" s="75">
        <v>8.544020433409317</v>
      </c>
      <c r="R21" s="76">
        <v>9.594244241125661</v>
      </c>
      <c r="S21" s="59">
        <v>109.59424424112565</v>
      </c>
      <c r="T21" s="59">
        <v>133.89700543740852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65.17564301972524</v>
      </c>
      <c r="E22" s="87">
        <v>56.99316663640948</v>
      </c>
      <c r="F22" s="74">
        <v>8.182476383315777</v>
      </c>
      <c r="G22" s="88">
        <v>2.555421938365021</v>
      </c>
      <c r="H22" s="73">
        <v>-0.7798928961041093</v>
      </c>
      <c r="I22" s="73">
        <v>3.2988121317828134</v>
      </c>
      <c r="J22" s="73">
        <v>0.036502702686316904</v>
      </c>
      <c r="K22" s="93">
        <v>32.268935041909735</v>
      </c>
      <c r="L22" s="87">
        <v>18.31583581014681</v>
      </c>
      <c r="M22" s="73">
        <v>0.5079798458319592</v>
      </c>
      <c r="N22" s="73">
        <v>13.445119385930962</v>
      </c>
      <c r="O22" s="73">
        <v>2.6756205528417487</v>
      </c>
      <c r="P22" s="73">
        <v>3.3594914810723964</v>
      </c>
      <c r="Q22" s="75">
        <v>7.410007352016818</v>
      </c>
      <c r="R22" s="76">
        <v>9.069548026518227</v>
      </c>
      <c r="S22" s="59">
        <v>109.06954802651822</v>
      </c>
      <c r="T22" s="59">
        <v>127.99909680257635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76.48046923201204</v>
      </c>
      <c r="E23" s="87">
        <v>66.88316783083168</v>
      </c>
      <c r="F23" s="74">
        <v>9.597301401180358</v>
      </c>
      <c r="G23" s="88">
        <v>2.800045970289793</v>
      </c>
      <c r="H23" s="73">
        <v>-0.8407959892831844</v>
      </c>
      <c r="I23" s="73">
        <v>3.5759148825149163</v>
      </c>
      <c r="J23" s="73">
        <v>0.06492707705806088</v>
      </c>
      <c r="K23" s="93">
        <v>20.71948479769817</v>
      </c>
      <c r="L23" s="87">
        <v>11.201446499359536</v>
      </c>
      <c r="M23" s="73">
        <v>0.5109782015752675</v>
      </c>
      <c r="N23" s="73">
        <v>9.007060096763364</v>
      </c>
      <c r="O23" s="73">
        <v>0.250659872062604</v>
      </c>
      <c r="P23" s="73">
        <v>2.918645658106247</v>
      </c>
      <c r="Q23" s="75">
        <v>5.837754566594514</v>
      </c>
      <c r="R23" s="76">
        <v>6.973388126158563</v>
      </c>
      <c r="S23" s="59">
        <v>106.97338812615855</v>
      </c>
      <c r="T23" s="59">
        <v>123.15080984892346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66.73183717261945</v>
      </c>
      <c r="E24" s="87">
        <v>58.359809777192275</v>
      </c>
      <c r="F24" s="74">
        <v>8.372027395427166</v>
      </c>
      <c r="G24" s="88">
        <v>3.3206688317133</v>
      </c>
      <c r="H24" s="73">
        <v>-0.8390860107850857</v>
      </c>
      <c r="I24" s="73">
        <v>4.121401682520965</v>
      </c>
      <c r="J24" s="73">
        <v>0.03835315997742165</v>
      </c>
      <c r="K24" s="93">
        <v>29.94749399566726</v>
      </c>
      <c r="L24" s="87">
        <v>15.046128603339062</v>
      </c>
      <c r="M24" s="73">
        <v>0.5461788393831644</v>
      </c>
      <c r="N24" s="73">
        <v>14.355186552945028</v>
      </c>
      <c r="O24" s="73">
        <v>1.2805554976084221</v>
      </c>
      <c r="P24" s="73">
        <v>3.532375677244129</v>
      </c>
      <c r="Q24" s="75">
        <v>9.542255378092479</v>
      </c>
      <c r="R24" s="76">
        <v>10.412707005614626</v>
      </c>
      <c r="S24" s="59">
        <v>110.41270700561464</v>
      </c>
      <c r="T24" s="59">
        <v>135.04214335430055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57.99170063763556</v>
      </c>
      <c r="E25" s="87">
        <v>50.71841317803041</v>
      </c>
      <c r="F25" s="74">
        <v>7.273287459605155</v>
      </c>
      <c r="G25" s="88">
        <v>3.0022139679377986</v>
      </c>
      <c r="H25" s="73">
        <v>-0.25337962046247503</v>
      </c>
      <c r="I25" s="73">
        <v>3.229693816710132</v>
      </c>
      <c r="J25" s="73">
        <v>0.025899771690141477</v>
      </c>
      <c r="K25" s="93">
        <v>39.006085394426634</v>
      </c>
      <c r="L25" s="87">
        <v>26.673722271721346</v>
      </c>
      <c r="M25" s="73">
        <v>0.468182510573059</v>
      </c>
      <c r="N25" s="73">
        <v>11.864180612132234</v>
      </c>
      <c r="O25" s="73">
        <v>1.0396636639302725</v>
      </c>
      <c r="P25" s="73">
        <v>3.1910006833212665</v>
      </c>
      <c r="Q25" s="75">
        <v>7.633516264880696</v>
      </c>
      <c r="R25" s="76">
        <v>15.97276012599248</v>
      </c>
      <c r="S25" s="59">
        <v>115.9727601259925</v>
      </c>
      <c r="T25" s="59">
        <v>143.25715606593252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74.99340908207576</v>
      </c>
      <c r="E26" s="87">
        <v>65.57598665794362</v>
      </c>
      <c r="F26" s="74">
        <v>9.417422424132145</v>
      </c>
      <c r="G26" s="88">
        <v>2.8962654323526937</v>
      </c>
      <c r="H26" s="73">
        <v>-1.0534033824453626</v>
      </c>
      <c r="I26" s="73">
        <v>3.923720728247392</v>
      </c>
      <c r="J26" s="73">
        <v>0.025948086550664377</v>
      </c>
      <c r="K26" s="93">
        <v>22.110325485571536</v>
      </c>
      <c r="L26" s="87">
        <v>6.388201723679954</v>
      </c>
      <c r="M26" s="73">
        <v>0.6041054907883093</v>
      </c>
      <c r="N26" s="73">
        <v>15.118018271103272</v>
      </c>
      <c r="O26" s="73">
        <v>0.3239398611272332</v>
      </c>
      <c r="P26" s="73">
        <v>3.2125169712630193</v>
      </c>
      <c r="Q26" s="75">
        <v>11.581561438713022</v>
      </c>
      <c r="R26" s="76">
        <v>5.421996831272434</v>
      </c>
      <c r="S26" s="59">
        <v>105.42199683127245</v>
      </c>
      <c r="T26" s="59">
        <v>124.84433473274146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64.33937812945649</v>
      </c>
      <c r="E27" s="87">
        <v>56.26784175291504</v>
      </c>
      <c r="F27" s="74">
        <v>8.071536376541456</v>
      </c>
      <c r="G27" s="88">
        <v>2.363184751127226</v>
      </c>
      <c r="H27" s="73">
        <v>-0.7501791454548924</v>
      </c>
      <c r="I27" s="73">
        <v>3.0525371202808884</v>
      </c>
      <c r="J27" s="73">
        <v>0.06082677630123018</v>
      </c>
      <c r="K27" s="93">
        <v>33.297437119416294</v>
      </c>
      <c r="L27" s="87">
        <v>22.432022482000598</v>
      </c>
      <c r="M27" s="73">
        <v>0.5811531833117624</v>
      </c>
      <c r="N27" s="73">
        <v>10.284261454103936</v>
      </c>
      <c r="O27" s="73">
        <v>0.18461551515550528</v>
      </c>
      <c r="P27" s="73">
        <v>2.824297312829748</v>
      </c>
      <c r="Q27" s="75">
        <v>7.2753486261186815</v>
      </c>
      <c r="R27" s="76">
        <v>12.057496842433697</v>
      </c>
      <c r="S27" s="59">
        <v>112.05749684243371</v>
      </c>
      <c r="T27" s="59">
        <v>138.10393347254376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63.8722595342623</v>
      </c>
      <c r="E28" s="87">
        <v>55.86422609394999</v>
      </c>
      <c r="F28" s="74">
        <v>8.008033440312317</v>
      </c>
      <c r="G28" s="88">
        <v>2.437185515223189</v>
      </c>
      <c r="H28" s="73">
        <v>-0.7839354784999343</v>
      </c>
      <c r="I28" s="73">
        <v>3.1774479851132553</v>
      </c>
      <c r="J28" s="73">
        <v>0.04367300860986762</v>
      </c>
      <c r="K28" s="93">
        <v>33.6905549505145</v>
      </c>
      <c r="L28" s="87">
        <v>21.95708950511509</v>
      </c>
      <c r="M28" s="73">
        <v>0.5620344835908486</v>
      </c>
      <c r="N28" s="73">
        <v>11.171430961808571</v>
      </c>
      <c r="O28" s="73">
        <v>0.06884124926864846</v>
      </c>
      <c r="P28" s="73">
        <v>2.763390538663512</v>
      </c>
      <c r="Q28" s="75">
        <v>8.339199173876409</v>
      </c>
      <c r="R28" s="76">
        <v>12.016756342846545</v>
      </c>
      <c r="S28" s="59">
        <v>112.01675634284653</v>
      </c>
      <c r="T28" s="59">
        <v>136.18428989674402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71.77525753720064</v>
      </c>
      <c r="E29" s="87">
        <v>62.76582888983515</v>
      </c>
      <c r="F29" s="74">
        <v>9.00942864736549</v>
      </c>
      <c r="G29" s="88">
        <v>2.8821999865831858</v>
      </c>
      <c r="H29" s="73">
        <v>-0.8428169945674527</v>
      </c>
      <c r="I29" s="73">
        <v>3.6681988446523004</v>
      </c>
      <c r="J29" s="73">
        <v>0.056818136498338084</v>
      </c>
      <c r="K29" s="93">
        <v>25.342542476216167</v>
      </c>
      <c r="L29" s="87">
        <v>10.846804266765545</v>
      </c>
      <c r="M29" s="73">
        <v>0.6275401037090967</v>
      </c>
      <c r="N29" s="73">
        <v>13.868198105741522</v>
      </c>
      <c r="O29" s="73">
        <v>0.48705458631389287</v>
      </c>
      <c r="P29" s="73">
        <v>3.676578434685495</v>
      </c>
      <c r="Q29" s="75">
        <v>9.704565084742132</v>
      </c>
      <c r="R29" s="76">
        <v>9.172685239628168</v>
      </c>
      <c r="S29" s="59">
        <v>109.17268523962815</v>
      </c>
      <c r="T29" s="59">
        <v>133.80282843188235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55.221189836000896</v>
      </c>
      <c r="E30" s="87">
        <v>48.291707528419195</v>
      </c>
      <c r="F30" s="74">
        <v>6.929482307581704</v>
      </c>
      <c r="G30" s="88">
        <v>2.440208030258304</v>
      </c>
      <c r="H30" s="73">
        <v>-0.5452835068113945</v>
      </c>
      <c r="I30" s="73">
        <v>2.950597880618803</v>
      </c>
      <c r="J30" s="73">
        <v>0.03489365645089567</v>
      </c>
      <c r="K30" s="93">
        <v>42.3386021337408</v>
      </c>
      <c r="L30" s="87">
        <v>36.63041253466365</v>
      </c>
      <c r="M30" s="73">
        <v>0.3561985382799436</v>
      </c>
      <c r="N30" s="73">
        <v>5.351991060797209</v>
      </c>
      <c r="O30" s="73">
        <v>0.04698599142855926</v>
      </c>
      <c r="P30" s="73">
        <v>1.852396817905009</v>
      </c>
      <c r="Q30" s="75">
        <v>3.4526082514636403</v>
      </c>
      <c r="R30" s="76">
        <v>6.383888212661916</v>
      </c>
      <c r="S30" s="59">
        <v>106.38388821266192</v>
      </c>
      <c r="T30" s="59">
        <v>123.26882586529082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77.49133593309094</v>
      </c>
      <c r="E31" s="87">
        <v>67.7735047851898</v>
      </c>
      <c r="F31" s="74">
        <v>9.717831147901133</v>
      </c>
      <c r="G31" s="88">
        <v>3.1795054947509995</v>
      </c>
      <c r="H31" s="73">
        <v>-0.6560782065063705</v>
      </c>
      <c r="I31" s="73">
        <v>3.8036302807630733</v>
      </c>
      <c r="J31" s="73">
        <v>0.03195342049429703</v>
      </c>
      <c r="K31" s="93">
        <v>19.329158572158075</v>
      </c>
      <c r="L31" s="87">
        <v>10.966782795347575</v>
      </c>
      <c r="M31" s="73">
        <v>0.4634572577305153</v>
      </c>
      <c r="N31" s="73">
        <v>7.8989185190799835</v>
      </c>
      <c r="O31" s="73">
        <v>0.29319676866651856</v>
      </c>
      <c r="P31" s="73">
        <v>2.480172715944336</v>
      </c>
      <c r="Q31" s="75">
        <v>5.125549034469128</v>
      </c>
      <c r="R31" s="76">
        <v>5.955363664898783</v>
      </c>
      <c r="S31" s="59">
        <v>105.95536366489877</v>
      </c>
      <c r="T31" s="59">
        <v>124.04874023344594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63.25112467366893</v>
      </c>
      <c r="E32" s="87">
        <v>55.36004621207127</v>
      </c>
      <c r="F32" s="74">
        <v>7.89107846159767</v>
      </c>
      <c r="G32" s="88">
        <v>2.7329481359239383</v>
      </c>
      <c r="H32" s="73">
        <v>-0.5754772524262773</v>
      </c>
      <c r="I32" s="73">
        <v>3.273027916920139</v>
      </c>
      <c r="J32" s="73">
        <v>0.03539747143007646</v>
      </c>
      <c r="K32" s="93">
        <v>34.01592719040713</v>
      </c>
      <c r="L32" s="87">
        <v>26.728444856652494</v>
      </c>
      <c r="M32" s="73">
        <v>0.1182198761328028</v>
      </c>
      <c r="N32" s="73">
        <v>7.169262457621834</v>
      </c>
      <c r="O32" s="73">
        <v>0.2537155523237985</v>
      </c>
      <c r="P32" s="73">
        <v>2.400491084476242</v>
      </c>
      <c r="Q32" s="75">
        <v>4.515055820821792</v>
      </c>
      <c r="R32" s="76">
        <v>6.901953503718436</v>
      </c>
      <c r="S32" s="59">
        <v>106.90195350371843</v>
      </c>
      <c r="T32" s="59">
        <v>130.02850791888363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72.41328577194281</v>
      </c>
      <c r="E33" s="87">
        <v>63.33382781786289</v>
      </c>
      <c r="F33" s="74">
        <v>9.079457954079933</v>
      </c>
      <c r="G33" s="88">
        <v>2.798865541179482</v>
      </c>
      <c r="H33" s="73">
        <v>-0.6669096091600197</v>
      </c>
      <c r="I33" s="73">
        <v>3.4283399995470534</v>
      </c>
      <c r="J33" s="73">
        <v>0.0374351507924483</v>
      </c>
      <c r="K33" s="93">
        <v>24.7878486868777</v>
      </c>
      <c r="L33" s="87">
        <v>15.443336269375738</v>
      </c>
      <c r="M33" s="73">
        <v>0.5077055044189681</v>
      </c>
      <c r="N33" s="73">
        <v>8.836806913082997</v>
      </c>
      <c r="O33" s="73">
        <v>0.055713518300092545</v>
      </c>
      <c r="P33" s="73">
        <v>2.7963346815568055</v>
      </c>
      <c r="Q33" s="75">
        <v>5.9847587132261</v>
      </c>
      <c r="R33" s="76">
        <v>9.770264494446234</v>
      </c>
      <c r="S33" s="59">
        <v>109.77026449444622</v>
      </c>
      <c r="T33" s="59">
        <v>133.53950059105352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61.14917648294006</v>
      </c>
      <c r="E34" s="87">
        <v>53.50312038499981</v>
      </c>
      <c r="F34" s="74">
        <v>7.64605609794025</v>
      </c>
      <c r="G34" s="88">
        <v>3.667047015971731</v>
      </c>
      <c r="H34" s="73">
        <v>-0.6773600084260357</v>
      </c>
      <c r="I34" s="73">
        <v>4.301124129520538</v>
      </c>
      <c r="J34" s="73">
        <v>0.04328289487722906</v>
      </c>
      <c r="K34" s="93">
        <v>35.183776501088204</v>
      </c>
      <c r="L34" s="87">
        <v>24.610892238283693</v>
      </c>
      <c r="M34" s="73">
        <v>0.47312902270394447</v>
      </c>
      <c r="N34" s="73">
        <v>10.099755240100565</v>
      </c>
      <c r="O34" s="73">
        <v>0.25166510213306775</v>
      </c>
      <c r="P34" s="73">
        <v>2.8350239742913357</v>
      </c>
      <c r="Q34" s="75">
        <v>7.013066163676161</v>
      </c>
      <c r="R34" s="76">
        <v>22.63249117395456</v>
      </c>
      <c r="S34" s="59">
        <v>122.63249117395456</v>
      </c>
      <c r="T34" s="59">
        <v>161.8372306953088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73.57145705189684</v>
      </c>
      <c r="E35" s="87">
        <v>64.33326175550735</v>
      </c>
      <c r="F35" s="74">
        <v>9.238195296389481</v>
      </c>
      <c r="G35" s="88">
        <v>2.58399406441702</v>
      </c>
      <c r="H35" s="73">
        <v>-1.070063361205241</v>
      </c>
      <c r="I35" s="73">
        <v>3.6045097694181787</v>
      </c>
      <c r="J35" s="73">
        <v>0.049547656204082136</v>
      </c>
      <c r="K35" s="93">
        <v>23.844548883686134</v>
      </c>
      <c r="L35" s="87">
        <v>8.778418043380372</v>
      </c>
      <c r="M35" s="73">
        <v>0.6354767561698382</v>
      </c>
      <c r="N35" s="73">
        <v>14.430654084135924</v>
      </c>
      <c r="O35" s="73">
        <v>0.38734859056565785</v>
      </c>
      <c r="P35" s="73">
        <v>4.510242983708103</v>
      </c>
      <c r="Q35" s="75">
        <v>9.53306250986216</v>
      </c>
      <c r="R35" s="76">
        <v>7.377118835719955</v>
      </c>
      <c r="S35" s="59">
        <v>107.37711883571997</v>
      </c>
      <c r="T35" s="59">
        <v>130.60766499865113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77.69895007979295</v>
      </c>
      <c r="E36" s="87">
        <v>67.95116722564299</v>
      </c>
      <c r="F36" s="74">
        <v>9.747782854149962</v>
      </c>
      <c r="G36" s="88">
        <v>2.511191711564946</v>
      </c>
      <c r="H36" s="73">
        <v>-0.7440859880019457</v>
      </c>
      <c r="I36" s="73">
        <v>3.234421843387706</v>
      </c>
      <c r="J36" s="73">
        <v>0.020855856179185395</v>
      </c>
      <c r="K36" s="93">
        <v>19.78985820864211</v>
      </c>
      <c r="L36" s="87">
        <v>11.362614385519146</v>
      </c>
      <c r="M36" s="73">
        <v>0.44222312362412625</v>
      </c>
      <c r="N36" s="73">
        <v>7.9850206994988335</v>
      </c>
      <c r="O36" s="73">
        <v>0.09515814264551685</v>
      </c>
      <c r="P36" s="73">
        <v>2.7518727056542316</v>
      </c>
      <c r="Q36" s="75">
        <v>5.137989851199086</v>
      </c>
      <c r="R36" s="76">
        <v>16.320206791162303</v>
      </c>
      <c r="S36" s="59">
        <v>116.3202067911623</v>
      </c>
      <c r="T36" s="59">
        <v>136.3140722107056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64.763031520386</v>
      </c>
      <c r="E37" s="87">
        <v>56.63091286376212</v>
      </c>
      <c r="F37" s="74">
        <v>8.132118656623883</v>
      </c>
      <c r="G37" s="88">
        <v>2.4769188410315923</v>
      </c>
      <c r="H37" s="73">
        <v>-0.9820661985635135</v>
      </c>
      <c r="I37" s="73">
        <v>3.413856347320595</v>
      </c>
      <c r="J37" s="73">
        <v>0.0451286922745106</v>
      </c>
      <c r="K37" s="93">
        <v>32.76004963858241</v>
      </c>
      <c r="L37" s="87">
        <v>17.758760785186308</v>
      </c>
      <c r="M37" s="73">
        <v>0.5725845011478203</v>
      </c>
      <c r="N37" s="73">
        <v>14.428704352248282</v>
      </c>
      <c r="O37" s="73">
        <v>0.38110919688194766</v>
      </c>
      <c r="P37" s="73">
        <v>3.1104468991226923</v>
      </c>
      <c r="Q37" s="75">
        <v>10.937148256243644</v>
      </c>
      <c r="R37" s="76">
        <v>10.725478811201166</v>
      </c>
      <c r="S37" s="59">
        <v>110.72547881120116</v>
      </c>
      <c r="T37" s="59">
        <v>136.8094236807217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75.1389256964053</v>
      </c>
      <c r="E38" s="87">
        <v>65.70304822713491</v>
      </c>
      <c r="F38" s="74">
        <v>9.435877469270382</v>
      </c>
      <c r="G38" s="88">
        <v>2.7660655053397463</v>
      </c>
      <c r="H38" s="73">
        <v>-0.8480543635316936</v>
      </c>
      <c r="I38" s="73">
        <v>3.5638997212492662</v>
      </c>
      <c r="J38" s="73">
        <v>0.05022014762217383</v>
      </c>
      <c r="K38" s="93">
        <v>22.095008798254963</v>
      </c>
      <c r="L38" s="87">
        <v>8.710550627075737</v>
      </c>
      <c r="M38" s="73">
        <v>0.5915488338624191</v>
      </c>
      <c r="N38" s="73">
        <v>12.79290933731681</v>
      </c>
      <c r="O38" s="73">
        <v>0.29978329859788144</v>
      </c>
      <c r="P38" s="73">
        <v>3.471411465390813</v>
      </c>
      <c r="Q38" s="75">
        <v>9.021714573328117</v>
      </c>
      <c r="R38" s="76">
        <v>6.780256215000111</v>
      </c>
      <c r="S38" s="59">
        <v>106.78025621500011</v>
      </c>
      <c r="T38" s="59">
        <v>126.88541664779198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60.15481078582939</v>
      </c>
      <c r="E39" s="87">
        <v>52.60436465246494</v>
      </c>
      <c r="F39" s="74">
        <v>7.550446133364454</v>
      </c>
      <c r="G39" s="88">
        <v>3.7155747854179353</v>
      </c>
      <c r="H39" s="73">
        <v>-0.7364298561627457</v>
      </c>
      <c r="I39" s="73">
        <v>4.411913819642025</v>
      </c>
      <c r="J39" s="73">
        <v>0.0400908219386566</v>
      </c>
      <c r="K39" s="93">
        <v>36.129614428752674</v>
      </c>
      <c r="L39" s="87">
        <v>23.791442042006906</v>
      </c>
      <c r="M39" s="73">
        <v>0.47782620235749795</v>
      </c>
      <c r="N39" s="73">
        <v>11.860346184388264</v>
      </c>
      <c r="O39" s="73">
        <v>1.4461587612804256</v>
      </c>
      <c r="P39" s="73">
        <v>3.1095944749440143</v>
      </c>
      <c r="Q39" s="75">
        <v>7.304592948163825</v>
      </c>
      <c r="R39" s="76">
        <v>12.391214011871682</v>
      </c>
      <c r="S39" s="59">
        <v>112.39121401187168</v>
      </c>
      <c r="T39" s="59">
        <v>133.82163445870665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62.895898854440624</v>
      </c>
      <c r="E40" s="87">
        <v>54.99964554551904</v>
      </c>
      <c r="F40" s="74">
        <v>7.896253308921588</v>
      </c>
      <c r="G40" s="88">
        <v>2.391106807006731</v>
      </c>
      <c r="H40" s="73">
        <v>-0.7612887683262267</v>
      </c>
      <c r="I40" s="73">
        <v>3.109357810752696</v>
      </c>
      <c r="J40" s="73">
        <v>0.04303776458026232</v>
      </c>
      <c r="K40" s="93">
        <v>34.71299433855264</v>
      </c>
      <c r="L40" s="87">
        <v>14.578410593540003</v>
      </c>
      <c r="M40" s="73">
        <v>0.5245550785658053</v>
      </c>
      <c r="N40" s="73">
        <v>19.610028666446834</v>
      </c>
      <c r="O40" s="73">
        <v>6.0030834450769746</v>
      </c>
      <c r="P40" s="73">
        <v>3.9984195182070663</v>
      </c>
      <c r="Q40" s="75">
        <v>9.60852570316279</v>
      </c>
      <c r="R40" s="76">
        <v>9.981244293543746</v>
      </c>
      <c r="S40" s="59">
        <v>109.98124429354374</v>
      </c>
      <c r="T40" s="59">
        <v>133.92146092115223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58.31489711246943</v>
      </c>
      <c r="E41" s="87">
        <v>50.99461045807936</v>
      </c>
      <c r="F41" s="74">
        <v>7.320286654390072</v>
      </c>
      <c r="G41" s="88">
        <v>2.024515533382245</v>
      </c>
      <c r="H41" s="73">
        <v>-0.7248612040007519</v>
      </c>
      <c r="I41" s="73">
        <v>2.7242070415655433</v>
      </c>
      <c r="J41" s="73">
        <v>0.02516969581745362</v>
      </c>
      <c r="K41" s="93">
        <v>39.66058735414833</v>
      </c>
      <c r="L41" s="87">
        <v>25.354276351727762</v>
      </c>
      <c r="M41" s="73">
        <v>0.5145774027803008</v>
      </c>
      <c r="N41" s="73">
        <v>13.791733599640269</v>
      </c>
      <c r="O41" s="73">
        <v>1.5109924124663914</v>
      </c>
      <c r="P41" s="73">
        <v>3.2696872926615557</v>
      </c>
      <c r="Q41" s="75">
        <v>9.011053894512322</v>
      </c>
      <c r="R41" s="76">
        <v>8.458560258721413</v>
      </c>
      <c r="S41" s="59">
        <v>108.45856025872142</v>
      </c>
      <c r="T41" s="59">
        <v>129.044448893671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71.26156737246168</v>
      </c>
      <c r="E42" s="87">
        <v>62.32039615630684</v>
      </c>
      <c r="F42" s="74">
        <v>8.941171216154846</v>
      </c>
      <c r="G42" s="88">
        <v>1.8123840002725462</v>
      </c>
      <c r="H42" s="73">
        <v>-0.849607023320866</v>
      </c>
      <c r="I42" s="73">
        <v>2.627978233914891</v>
      </c>
      <c r="J42" s="73">
        <v>0.034012789678521525</v>
      </c>
      <c r="K42" s="93">
        <v>26.926048627265757</v>
      </c>
      <c r="L42" s="87">
        <v>12.594359608668581</v>
      </c>
      <c r="M42" s="73">
        <v>0.5719774156338052</v>
      </c>
      <c r="N42" s="73">
        <v>13.759711602963371</v>
      </c>
      <c r="O42" s="73">
        <v>2.46173296948041</v>
      </c>
      <c r="P42" s="73">
        <v>3.0460226070627674</v>
      </c>
      <c r="Q42" s="75">
        <v>8.251956026420196</v>
      </c>
      <c r="R42" s="76">
        <v>9.053950816864635</v>
      </c>
      <c r="S42" s="59">
        <v>109.05395081686461</v>
      </c>
      <c r="T42" s="59">
        <v>130.52994934417094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69.85714470064343</v>
      </c>
      <c r="E43" s="87">
        <v>61.08474056790884</v>
      </c>
      <c r="F43" s="74">
        <v>8.772404132734604</v>
      </c>
      <c r="G43" s="88">
        <v>2.043524002418771</v>
      </c>
      <c r="H43" s="73">
        <v>-0.8142400706992401</v>
      </c>
      <c r="I43" s="73">
        <v>2.792804214280713</v>
      </c>
      <c r="J43" s="73">
        <v>0.06495985883729818</v>
      </c>
      <c r="K43" s="93">
        <v>28.099331296937795</v>
      </c>
      <c r="L43" s="87">
        <v>12.170115306508098</v>
      </c>
      <c r="M43" s="73">
        <v>0.5933537947877254</v>
      </c>
      <c r="N43" s="73">
        <v>15.335862195641969</v>
      </c>
      <c r="O43" s="73">
        <v>1.254721143126581</v>
      </c>
      <c r="P43" s="73">
        <v>3.7705264113321286</v>
      </c>
      <c r="Q43" s="75">
        <v>10.310614641183259</v>
      </c>
      <c r="R43" s="76">
        <v>8.829663668056906</v>
      </c>
      <c r="S43" s="59">
        <v>108.82966366805691</v>
      </c>
      <c r="T43" s="59">
        <v>128.15827083353716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51.254133870356966</v>
      </c>
      <c r="E44" s="87">
        <v>44.84475618232261</v>
      </c>
      <c r="F44" s="74">
        <v>6.409377688034351</v>
      </c>
      <c r="G44" s="88">
        <v>2.725607708461417</v>
      </c>
      <c r="H44" s="73">
        <v>-0.5282674259686123</v>
      </c>
      <c r="I44" s="73">
        <v>3.2317081218649637</v>
      </c>
      <c r="J44" s="73">
        <v>0.022167012565065425</v>
      </c>
      <c r="K44" s="93">
        <v>46.02025842118161</v>
      </c>
      <c r="L44" s="87">
        <v>36.8107946329137</v>
      </c>
      <c r="M44" s="73">
        <v>0.5991887729292442</v>
      </c>
      <c r="N44" s="73">
        <v>8.610275015338667</v>
      </c>
      <c r="O44" s="73">
        <v>1.3240013409609515</v>
      </c>
      <c r="P44" s="73">
        <v>2.136917590360583</v>
      </c>
      <c r="Q44" s="75">
        <v>5.149356084017132</v>
      </c>
      <c r="R44" s="76">
        <v>23.211539832940346</v>
      </c>
      <c r="S44" s="59">
        <v>123.21153983294036</v>
      </c>
      <c r="T44" s="59">
        <v>170.72967021418884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63.38238846203321</v>
      </c>
      <c r="E45" s="87">
        <v>55.42497807047829</v>
      </c>
      <c r="F45" s="74">
        <v>7.9574103915549115</v>
      </c>
      <c r="G45" s="88">
        <v>1.9721332562521277</v>
      </c>
      <c r="H45" s="73">
        <v>-0.9657474021360227</v>
      </c>
      <c r="I45" s="73">
        <v>2.88206511675034</v>
      </c>
      <c r="J45" s="73">
        <v>0.05581554163781023</v>
      </c>
      <c r="K45" s="93">
        <v>34.645478281714674</v>
      </c>
      <c r="L45" s="87">
        <v>10.430549745475783</v>
      </c>
      <c r="M45" s="73">
        <v>0.6197209472549363</v>
      </c>
      <c r="N45" s="73">
        <v>23.59520758898396</v>
      </c>
      <c r="O45" s="73">
        <v>6.880047036118545</v>
      </c>
      <c r="P45" s="73">
        <v>3.644434286556112</v>
      </c>
      <c r="Q45" s="75">
        <v>13.070726266309302</v>
      </c>
      <c r="R45" s="76">
        <v>7.883936815147477</v>
      </c>
      <c r="S45" s="59">
        <v>107.88393681514748</v>
      </c>
      <c r="T45" s="59">
        <v>134.1451900929877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59.38258981920798</v>
      </c>
      <c r="E46" s="87">
        <v>51.92872823805591</v>
      </c>
      <c r="F46" s="74">
        <v>7.4538615811520685</v>
      </c>
      <c r="G46" s="88">
        <v>2.258581910336044</v>
      </c>
      <c r="H46" s="73">
        <v>-1.023825636121436</v>
      </c>
      <c r="I46" s="73">
        <v>3.2430436710943846</v>
      </c>
      <c r="J46" s="73">
        <v>0.03936387536309501</v>
      </c>
      <c r="K46" s="93">
        <v>38.35882827045597</v>
      </c>
      <c r="L46" s="87">
        <v>8.928562660902504</v>
      </c>
      <c r="M46" s="73">
        <v>0.6325680398548087</v>
      </c>
      <c r="N46" s="73">
        <v>28.79769756969866</v>
      </c>
      <c r="O46" s="73">
        <v>11.293981887441934</v>
      </c>
      <c r="P46" s="73">
        <v>3.9017501207293894</v>
      </c>
      <c r="Q46" s="75">
        <v>13.60196556152734</v>
      </c>
      <c r="R46" s="76">
        <v>7.098603795073401</v>
      </c>
      <c r="S46" s="59">
        <v>107.09860379507342</v>
      </c>
      <c r="T46" s="59">
        <v>135.4125056525009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64.13467152630852</v>
      </c>
      <c r="E47" s="87">
        <v>56.08352571061628</v>
      </c>
      <c r="F47" s="74">
        <v>8.05114581569224</v>
      </c>
      <c r="G47" s="88">
        <v>2.030329428475306</v>
      </c>
      <c r="H47" s="73">
        <v>-0.6393891793664583</v>
      </c>
      <c r="I47" s="73">
        <v>2.652018389954766</v>
      </c>
      <c r="J47" s="73">
        <v>0.017700217886998295</v>
      </c>
      <c r="K47" s="93">
        <v>33.83499904521617</v>
      </c>
      <c r="L47" s="87">
        <v>23.368984345886023</v>
      </c>
      <c r="M47" s="73">
        <v>0.4909967150217719</v>
      </c>
      <c r="N47" s="73">
        <v>9.97501798430838</v>
      </c>
      <c r="O47" s="73">
        <v>0.4618641782464708</v>
      </c>
      <c r="P47" s="73">
        <v>2.8094610140548157</v>
      </c>
      <c r="Q47" s="75">
        <v>6.703692792007093</v>
      </c>
      <c r="R47" s="76">
        <v>8.429537383380408</v>
      </c>
      <c r="S47" s="59">
        <v>108.42953738338039</v>
      </c>
      <c r="T47" s="59">
        <v>126.81004369430163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67.06955905680793</v>
      </c>
      <c r="E48" s="87">
        <v>58.65764129175135</v>
      </c>
      <c r="F48" s="74">
        <v>8.411917765056586</v>
      </c>
      <c r="G48" s="88">
        <v>2.248231797259704</v>
      </c>
      <c r="H48" s="73">
        <v>-0.8210590671204596</v>
      </c>
      <c r="I48" s="73">
        <v>3.02742927713768</v>
      </c>
      <c r="J48" s="73">
        <v>0.041861587242484</v>
      </c>
      <c r="K48" s="93">
        <v>30.682209145932344</v>
      </c>
      <c r="L48" s="87">
        <v>15.006631829636843</v>
      </c>
      <c r="M48" s="73">
        <v>0.5576299218862545</v>
      </c>
      <c r="N48" s="73">
        <v>15.117947394409248</v>
      </c>
      <c r="O48" s="73">
        <v>3.0183982732300123</v>
      </c>
      <c r="P48" s="73">
        <v>2.661375543989087</v>
      </c>
      <c r="Q48" s="75">
        <v>9.438173577190147</v>
      </c>
      <c r="R48" s="76">
        <v>12.605444075596631</v>
      </c>
      <c r="S48" s="59">
        <v>112.60544407559662</v>
      </c>
      <c r="T48" s="59">
        <v>141.66571211498876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68.08117986616334</v>
      </c>
      <c r="E49" s="87">
        <v>59.53587040699615</v>
      </c>
      <c r="F49" s="74">
        <v>8.54530945916719</v>
      </c>
      <c r="G49" s="88">
        <v>1.9341527623224657</v>
      </c>
      <c r="H49" s="73">
        <v>-0.8390325433788413</v>
      </c>
      <c r="I49" s="73">
        <v>2.730654394286706</v>
      </c>
      <c r="J49" s="73">
        <v>0.042530911414601136</v>
      </c>
      <c r="K49" s="93">
        <v>29.984667371514195</v>
      </c>
      <c r="L49" s="87">
        <v>13.780309243851152</v>
      </c>
      <c r="M49" s="73">
        <v>-1.5277755314302022</v>
      </c>
      <c r="N49" s="73">
        <v>17.732133659093243</v>
      </c>
      <c r="O49" s="73">
        <v>2.805914002463421</v>
      </c>
      <c r="P49" s="73">
        <v>3.983484145437319</v>
      </c>
      <c r="Q49" s="75">
        <v>10.942735511192504</v>
      </c>
      <c r="R49" s="76">
        <v>11.210583147902465</v>
      </c>
      <c r="S49" s="59">
        <v>111.21058314790247</v>
      </c>
      <c r="T49" s="59">
        <v>136.8752552621735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72.55049720337156</v>
      </c>
      <c r="E50" s="87">
        <v>63.44803524145684</v>
      </c>
      <c r="F50" s="74">
        <v>9.102461961914724</v>
      </c>
      <c r="G50" s="88">
        <v>2.468591027652705</v>
      </c>
      <c r="H50" s="73">
        <v>-0.6432920915038937</v>
      </c>
      <c r="I50" s="73">
        <v>3.0100966046910016</v>
      </c>
      <c r="J50" s="73">
        <v>0.10178651446559707</v>
      </c>
      <c r="K50" s="93">
        <v>24.98091176897572</v>
      </c>
      <c r="L50" s="87">
        <v>9.164366024514257</v>
      </c>
      <c r="M50" s="73">
        <v>0.6351309979095136</v>
      </c>
      <c r="N50" s="73">
        <v>15.18141474655195</v>
      </c>
      <c r="O50" s="73">
        <v>0.5672529960909669</v>
      </c>
      <c r="P50" s="73">
        <v>4.598782444255764</v>
      </c>
      <c r="Q50" s="75">
        <v>10.015379306205219</v>
      </c>
      <c r="R50" s="76">
        <v>8.585753785229224</v>
      </c>
      <c r="S50" s="59">
        <v>108.58575378522922</v>
      </c>
      <c r="T50" s="59">
        <v>137.14128656714323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76.1734968644952</v>
      </c>
      <c r="E51" s="87">
        <v>66.6043433629873</v>
      </c>
      <c r="F51" s="74">
        <v>9.569153501507905</v>
      </c>
      <c r="G51" s="88">
        <v>1.682769386475932</v>
      </c>
      <c r="H51" s="73">
        <v>-1.2454815489043887</v>
      </c>
      <c r="I51" s="73">
        <v>2.898819298059009</v>
      </c>
      <c r="J51" s="73">
        <v>0.029431637321311648</v>
      </c>
      <c r="K51" s="93">
        <v>22.14373374902886</v>
      </c>
      <c r="L51" s="87">
        <v>5.102289903992444</v>
      </c>
      <c r="M51" s="73">
        <v>0.6665842971963027</v>
      </c>
      <c r="N51" s="73">
        <v>16.374859547840114</v>
      </c>
      <c r="O51" s="73">
        <v>0.4613685599058237</v>
      </c>
      <c r="P51" s="73">
        <v>3.805919724454067</v>
      </c>
      <c r="Q51" s="75">
        <v>12.107571263480219</v>
      </c>
      <c r="R51" s="76">
        <v>5.750751456691041</v>
      </c>
      <c r="S51" s="59">
        <v>105.75075145669103</v>
      </c>
      <c r="T51" s="59">
        <v>125.30902656590406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72.91692010693576</v>
      </c>
      <c r="E52" s="87">
        <v>63.800399452899384</v>
      </c>
      <c r="F52" s="74">
        <v>9.116520654036384</v>
      </c>
      <c r="G52" s="88">
        <v>2.253032993068425</v>
      </c>
      <c r="H52" s="73">
        <v>-0.7128998472774631</v>
      </c>
      <c r="I52" s="73">
        <v>2.9084041638631133</v>
      </c>
      <c r="J52" s="73">
        <v>0.05752867648277516</v>
      </c>
      <c r="K52" s="93">
        <v>24.830046899995807</v>
      </c>
      <c r="L52" s="87">
        <v>16.14073949921169</v>
      </c>
      <c r="M52" s="73">
        <v>0.6779548647098915</v>
      </c>
      <c r="N52" s="73">
        <v>8.011352536074227</v>
      </c>
      <c r="O52" s="73">
        <v>0.09597536565929495</v>
      </c>
      <c r="P52" s="73">
        <v>2.230695584711932</v>
      </c>
      <c r="Q52" s="75">
        <v>5.684681585703001</v>
      </c>
      <c r="R52" s="76">
        <v>11.915136671430819</v>
      </c>
      <c r="S52" s="59">
        <v>111.91513667143083</v>
      </c>
      <c r="T52" s="59">
        <v>171.8405291159669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66.21471292117562</v>
      </c>
      <c r="E53" s="87">
        <v>57.90579572182148</v>
      </c>
      <c r="F53" s="74">
        <v>8.308917199354148</v>
      </c>
      <c r="G53" s="88">
        <v>1.831711588337714</v>
      </c>
      <c r="H53" s="73">
        <v>-1.3570443444582108</v>
      </c>
      <c r="I53" s="73">
        <v>3.1732325214437758</v>
      </c>
      <c r="J53" s="73">
        <v>0.01552341135214875</v>
      </c>
      <c r="K53" s="93">
        <v>31.953575490486667</v>
      </c>
      <c r="L53" s="87">
        <v>11.113149022567878</v>
      </c>
      <c r="M53" s="73">
        <v>0.7372563530081029</v>
      </c>
      <c r="N53" s="73">
        <v>20.103170114910686</v>
      </c>
      <c r="O53" s="73">
        <v>0.7463880558517455</v>
      </c>
      <c r="P53" s="73">
        <v>3.898144120604751</v>
      </c>
      <c r="Q53" s="75">
        <v>15.458637938454192</v>
      </c>
      <c r="R53" s="76">
        <v>10.855711803695739</v>
      </c>
      <c r="S53" s="59">
        <v>110.85571180369575</v>
      </c>
      <c r="T53" s="59">
        <v>138.4229147988247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62.37679014044656</v>
      </c>
      <c r="E54" s="87">
        <v>54.549090354747854</v>
      </c>
      <c r="F54" s="74">
        <v>7.827699785698707</v>
      </c>
      <c r="G54" s="88">
        <v>1.9132142885130015</v>
      </c>
      <c r="H54" s="73">
        <v>-0.5549084384976488</v>
      </c>
      <c r="I54" s="73">
        <v>2.442840359578951</v>
      </c>
      <c r="J54" s="73">
        <v>0.02528236743169949</v>
      </c>
      <c r="K54" s="93">
        <v>35.70999557104044</v>
      </c>
      <c r="L54" s="87">
        <v>22.6737709370384</v>
      </c>
      <c r="M54" s="73">
        <v>0.4169206906881646</v>
      </c>
      <c r="N54" s="73">
        <v>12.619303943313875</v>
      </c>
      <c r="O54" s="73">
        <v>0.23056449059172934</v>
      </c>
      <c r="P54" s="73">
        <v>6.3148985098476205</v>
      </c>
      <c r="Q54" s="75">
        <v>6.073840942874523</v>
      </c>
      <c r="R54" s="76">
        <v>10.537253364644318</v>
      </c>
      <c r="S54" s="59">
        <v>110.53725336464433</v>
      </c>
      <c r="T54" s="59">
        <v>141.70864955191504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55.74069767583113</v>
      </c>
      <c r="E55" s="87">
        <v>48.75081069224441</v>
      </c>
      <c r="F55" s="74">
        <v>6.989886983586721</v>
      </c>
      <c r="G55" s="88">
        <v>1.763817217317558</v>
      </c>
      <c r="H55" s="73">
        <v>-0.5766642498253056</v>
      </c>
      <c r="I55" s="73">
        <v>2.3207039363071047</v>
      </c>
      <c r="J55" s="73">
        <v>0.019777530835758624</v>
      </c>
      <c r="K55" s="93">
        <v>42.4954851068513</v>
      </c>
      <c r="L55" s="87">
        <v>33.91403073850242</v>
      </c>
      <c r="M55" s="73">
        <v>0.3951105314562072</v>
      </c>
      <c r="N55" s="73">
        <v>8.18634383689267</v>
      </c>
      <c r="O55" s="73">
        <v>0.48209365712943414</v>
      </c>
      <c r="P55" s="73">
        <v>2.6455315141624123</v>
      </c>
      <c r="Q55" s="75">
        <v>5.058718665600822</v>
      </c>
      <c r="R55" s="76">
        <v>9.733364653458512</v>
      </c>
      <c r="S55" s="59">
        <v>109.73336465345851</v>
      </c>
      <c r="T55" s="59">
        <v>130.49391251453847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68.74090129343472</v>
      </c>
      <c r="E56" s="87">
        <v>60.10545511678341</v>
      </c>
      <c r="F56" s="74">
        <v>8.635446176651314</v>
      </c>
      <c r="G56" s="88">
        <v>1.889277340037767</v>
      </c>
      <c r="H56" s="73">
        <v>-0.9004811891866877</v>
      </c>
      <c r="I56" s="73">
        <v>2.7804388396854307</v>
      </c>
      <c r="J56" s="73">
        <v>0.009319689539023703</v>
      </c>
      <c r="K56" s="93">
        <v>29.369821366527514</v>
      </c>
      <c r="L56" s="87">
        <v>9.926455835629788</v>
      </c>
      <c r="M56" s="73">
        <v>0.6262026775315367</v>
      </c>
      <c r="N56" s="73">
        <v>18.81716285336619</v>
      </c>
      <c r="O56" s="73">
        <v>3.3041992432552405</v>
      </c>
      <c r="P56" s="73">
        <v>4.092787518810754</v>
      </c>
      <c r="Q56" s="75">
        <v>11.420176091300194</v>
      </c>
      <c r="R56" s="76">
        <v>6.601559019644138</v>
      </c>
      <c r="S56" s="59">
        <v>106.60155901964413</v>
      </c>
      <c r="T56" s="59">
        <v>127.10691891599508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62.381075273170126</v>
      </c>
      <c r="E57" s="87">
        <v>54.546495728021874</v>
      </c>
      <c r="F57" s="74">
        <v>7.83457954514826</v>
      </c>
      <c r="G57" s="88">
        <v>1.968306505993433</v>
      </c>
      <c r="H57" s="73">
        <v>-0.8380987157318517</v>
      </c>
      <c r="I57" s="73">
        <v>2.767375359722012</v>
      </c>
      <c r="J57" s="73">
        <v>0.039029862003272915</v>
      </c>
      <c r="K57" s="93">
        <v>35.650618220836435</v>
      </c>
      <c r="L57" s="87">
        <v>9.734882254974613</v>
      </c>
      <c r="M57" s="73">
        <v>0.578111028593579</v>
      </c>
      <c r="N57" s="73">
        <v>25.337624937268245</v>
      </c>
      <c r="O57" s="73">
        <v>10.243306262356187</v>
      </c>
      <c r="P57" s="73">
        <v>3.899747972028685</v>
      </c>
      <c r="Q57" s="75">
        <v>11.19457070288337</v>
      </c>
      <c r="R57" s="76">
        <v>8.45324896897024</v>
      </c>
      <c r="S57" s="59">
        <v>108.45324896897024</v>
      </c>
      <c r="T57" s="59">
        <v>130.40083212487582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57.08154902214475</v>
      </c>
      <c r="E58" s="87">
        <v>49.91233818758409</v>
      </c>
      <c r="F58" s="74">
        <v>7.169210834560655</v>
      </c>
      <c r="G58" s="88">
        <v>1.4583620804314892</v>
      </c>
      <c r="H58" s="73">
        <v>-0.8274792100673352</v>
      </c>
      <c r="I58" s="73">
        <v>2.232114995014573</v>
      </c>
      <c r="J58" s="73">
        <v>0.053726295484251195</v>
      </c>
      <c r="K58" s="93">
        <v>41.460088897423766</v>
      </c>
      <c r="L58" s="87">
        <v>30.24284169361987</v>
      </c>
      <c r="M58" s="73">
        <v>0.4123907734952243</v>
      </c>
      <c r="N58" s="73">
        <v>10.804856430308677</v>
      </c>
      <c r="O58" s="73">
        <v>0.20316645146923878</v>
      </c>
      <c r="P58" s="73">
        <v>2.981479193010416</v>
      </c>
      <c r="Q58" s="75">
        <v>7.620210785829021</v>
      </c>
      <c r="R58" s="76">
        <v>22.110336755250522</v>
      </c>
      <c r="S58" s="59">
        <v>122.11033675525054</v>
      </c>
      <c r="T58" s="59">
        <v>161.9741140537985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65.48658041048594</v>
      </c>
      <c r="E59" s="87">
        <v>57.27293933386037</v>
      </c>
      <c r="F59" s="74">
        <v>8.213641076625573</v>
      </c>
      <c r="G59" s="88">
        <v>2.8944147927109722</v>
      </c>
      <c r="H59" s="73">
        <v>-0.7992102120529001</v>
      </c>
      <c r="I59" s="73">
        <v>3.667962010702147</v>
      </c>
      <c r="J59" s="73">
        <v>0.025662994061724904</v>
      </c>
      <c r="K59" s="93">
        <v>31.61900479680309</v>
      </c>
      <c r="L59" s="87">
        <v>12.447920338211713</v>
      </c>
      <c r="M59" s="73">
        <v>0.5215076229946574</v>
      </c>
      <c r="N59" s="73">
        <v>18.649576835596722</v>
      </c>
      <c r="O59" s="73">
        <v>5.185358416332972</v>
      </c>
      <c r="P59" s="73">
        <v>4.283319175561528</v>
      </c>
      <c r="Q59" s="75">
        <v>9.18089924370222</v>
      </c>
      <c r="R59" s="76">
        <v>9.154390009494584</v>
      </c>
      <c r="S59" s="59">
        <v>109.15439000949459</v>
      </c>
      <c r="T59" s="59">
        <v>134.96987909732437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83.54024066285442</v>
      </c>
      <c r="E60" s="89">
        <v>73.04490844816152</v>
      </c>
      <c r="F60" s="80">
        <v>10.49533221469289</v>
      </c>
      <c r="G60" s="90">
        <v>2.0153730487063664</v>
      </c>
      <c r="H60" s="79">
        <v>-0.826300439617499</v>
      </c>
      <c r="I60" s="79">
        <v>2.794748515806659</v>
      </c>
      <c r="J60" s="79">
        <v>0.046924972517206176</v>
      </c>
      <c r="K60" s="94">
        <v>14.444386288439212</v>
      </c>
      <c r="L60" s="89">
        <v>2.499388764463891</v>
      </c>
      <c r="M60" s="79">
        <v>0.5504075329594771</v>
      </c>
      <c r="N60" s="79">
        <v>11.394589991015845</v>
      </c>
      <c r="O60" s="79">
        <v>0.18668003260685312</v>
      </c>
      <c r="P60" s="79">
        <v>3.1034938035441986</v>
      </c>
      <c r="Q60" s="81">
        <v>8.104416154864792</v>
      </c>
      <c r="R60" s="82">
        <v>2.7161661585471513</v>
      </c>
      <c r="S60" s="77">
        <v>102.71616615854715</v>
      </c>
      <c r="T60" s="77">
        <v>118.193002390297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89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64.14210923784506</v>
      </c>
      <c r="E9" s="83">
        <v>55.709924245303</v>
      </c>
      <c r="F9" s="62">
        <v>8.432184992542082</v>
      </c>
      <c r="G9" s="84">
        <v>4.567499612969585</v>
      </c>
      <c r="H9" s="61">
        <v>-0.4800138586412022</v>
      </c>
      <c r="I9" s="61">
        <v>4.9932025576522685</v>
      </c>
      <c r="J9" s="61">
        <v>0.05431091395851909</v>
      </c>
      <c r="K9" s="91">
        <v>31.29039114918532</v>
      </c>
      <c r="L9" s="83">
        <v>19.91613524654361</v>
      </c>
      <c r="M9" s="61">
        <v>0.7384518207974521</v>
      </c>
      <c r="N9" s="61">
        <v>10.635804081844254</v>
      </c>
      <c r="O9" s="61">
        <v>0.874333797238421</v>
      </c>
      <c r="P9" s="61">
        <v>2.913463610792042</v>
      </c>
      <c r="Q9" s="63">
        <v>6.848006673813795</v>
      </c>
      <c r="R9" s="64">
        <v>10.682740102150778</v>
      </c>
      <c r="S9" s="65">
        <v>110.6827401021508</v>
      </c>
      <c r="T9" s="65">
        <v>136.12589148728858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69.72275353724942</v>
      </c>
      <c r="E10" s="85">
        <v>60.55485849533457</v>
      </c>
      <c r="F10" s="69">
        <v>9.167895041914836</v>
      </c>
      <c r="G10" s="86">
        <v>4.321009711488304</v>
      </c>
      <c r="H10" s="68">
        <v>-0.4946010516670216</v>
      </c>
      <c r="I10" s="68">
        <v>4.765954503804108</v>
      </c>
      <c r="J10" s="68">
        <v>0.04965625935121956</v>
      </c>
      <c r="K10" s="92">
        <v>25.956236751262278</v>
      </c>
      <c r="L10" s="85">
        <v>14.499878050545597</v>
      </c>
      <c r="M10" s="68">
        <v>0.7662155572112611</v>
      </c>
      <c r="N10" s="68">
        <v>10.690143143505423</v>
      </c>
      <c r="O10" s="68">
        <v>0.17824087331648414</v>
      </c>
      <c r="P10" s="68">
        <v>2.8834652758513135</v>
      </c>
      <c r="Q10" s="70">
        <v>7.628436994337627</v>
      </c>
      <c r="R10" s="71">
        <v>11.074820004138038</v>
      </c>
      <c r="S10" s="66">
        <v>111.07482000413805</v>
      </c>
      <c r="T10" s="66">
        <v>138.83634472087942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69.21799364057063</v>
      </c>
      <c r="E11" s="85">
        <v>60.10481490894406</v>
      </c>
      <c r="F11" s="69">
        <v>9.113178731626562</v>
      </c>
      <c r="G11" s="86">
        <v>3.9455327452445266</v>
      </c>
      <c r="H11" s="68">
        <v>-0.755445820451595</v>
      </c>
      <c r="I11" s="68">
        <v>4.66321268139138</v>
      </c>
      <c r="J11" s="68">
        <v>0.037765884304741155</v>
      </c>
      <c r="K11" s="92">
        <v>26.836473614184875</v>
      </c>
      <c r="L11" s="85">
        <v>10.023198540637223</v>
      </c>
      <c r="M11" s="68">
        <v>0.7993169776756494</v>
      </c>
      <c r="N11" s="68">
        <v>16.013958095872002</v>
      </c>
      <c r="O11" s="68">
        <v>0.5172419488648696</v>
      </c>
      <c r="P11" s="68">
        <v>3.252457363029658</v>
      </c>
      <c r="Q11" s="70">
        <v>12.244258783977475</v>
      </c>
      <c r="R11" s="71">
        <v>8.20511226263592</v>
      </c>
      <c r="S11" s="66">
        <v>108.20511226263594</v>
      </c>
      <c r="T11" s="66">
        <v>132.56309692968964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69.82956360338535</v>
      </c>
      <c r="E12" s="85">
        <v>60.650090278886935</v>
      </c>
      <c r="F12" s="69">
        <v>9.179473324498414</v>
      </c>
      <c r="G12" s="86">
        <v>4.400462773946112</v>
      </c>
      <c r="H12" s="68">
        <v>-0.43940481442945695</v>
      </c>
      <c r="I12" s="68">
        <v>4.787695258010285</v>
      </c>
      <c r="J12" s="68">
        <v>0.052172330365283376</v>
      </c>
      <c r="K12" s="92">
        <v>25.76997362266855</v>
      </c>
      <c r="L12" s="85">
        <v>15.447168906393735</v>
      </c>
      <c r="M12" s="68">
        <v>0.759211108299496</v>
      </c>
      <c r="N12" s="68">
        <v>9.563593607975315</v>
      </c>
      <c r="O12" s="68">
        <v>0.10650631687149058</v>
      </c>
      <c r="P12" s="68">
        <v>2.8053844507016215</v>
      </c>
      <c r="Q12" s="70">
        <v>6.651702840402204</v>
      </c>
      <c r="R12" s="71">
        <v>11.682066490393025</v>
      </c>
      <c r="S12" s="66">
        <v>111.68206649039303</v>
      </c>
      <c r="T12" s="66">
        <v>140.16379964721725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63.74750201821926</v>
      </c>
      <c r="E13" s="85">
        <v>55.36735508769267</v>
      </c>
      <c r="F13" s="69">
        <v>8.38014693052659</v>
      </c>
      <c r="G13" s="86">
        <v>6.8345262265197455</v>
      </c>
      <c r="H13" s="68">
        <v>-0.46978916064013737</v>
      </c>
      <c r="I13" s="68">
        <v>7.207377731405844</v>
      </c>
      <c r="J13" s="68">
        <v>0.09693765575404015</v>
      </c>
      <c r="K13" s="92">
        <v>29.417971755261007</v>
      </c>
      <c r="L13" s="85">
        <v>18.003368820666346</v>
      </c>
      <c r="M13" s="68">
        <v>0.9427618733260328</v>
      </c>
      <c r="N13" s="68">
        <v>10.471841061268629</v>
      </c>
      <c r="O13" s="68">
        <v>0.6527026583485072</v>
      </c>
      <c r="P13" s="68">
        <v>3.0880100043537295</v>
      </c>
      <c r="Q13" s="70">
        <v>6.731128398566392</v>
      </c>
      <c r="R13" s="71">
        <v>8.471854075355905</v>
      </c>
      <c r="S13" s="66">
        <v>108.47185407535594</v>
      </c>
      <c r="T13" s="66">
        <v>132.86458437342216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51.40570384646621</v>
      </c>
      <c r="E14" s="85">
        <v>44.65378747035368</v>
      </c>
      <c r="F14" s="69">
        <v>6.751916376112526</v>
      </c>
      <c r="G14" s="86">
        <v>3.527956421016158</v>
      </c>
      <c r="H14" s="68">
        <v>-0.46268456428041926</v>
      </c>
      <c r="I14" s="68">
        <v>3.953636712313466</v>
      </c>
      <c r="J14" s="68">
        <v>0.03700427298311275</v>
      </c>
      <c r="K14" s="92">
        <v>45.06633973251763</v>
      </c>
      <c r="L14" s="85">
        <v>32.40692680479668</v>
      </c>
      <c r="M14" s="68">
        <v>0.49398191320372137</v>
      </c>
      <c r="N14" s="68">
        <v>12.165431014517242</v>
      </c>
      <c r="O14" s="68">
        <v>2.3352852305935174</v>
      </c>
      <c r="P14" s="68">
        <v>2.5806401444083487</v>
      </c>
      <c r="Q14" s="70">
        <v>7.249505639515376</v>
      </c>
      <c r="R14" s="71">
        <v>18.12538687957151</v>
      </c>
      <c r="S14" s="66">
        <v>118.12538687957152</v>
      </c>
      <c r="T14" s="66">
        <v>154.23527795248583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64.68153290661873</v>
      </c>
      <c r="E15" s="85">
        <v>56.182579408038094</v>
      </c>
      <c r="F15" s="69">
        <v>8.498953498580635</v>
      </c>
      <c r="G15" s="86">
        <v>4.086393754559591</v>
      </c>
      <c r="H15" s="68">
        <v>-0.45537761768644525</v>
      </c>
      <c r="I15" s="68">
        <v>4.495909341267668</v>
      </c>
      <c r="J15" s="68">
        <v>0.045862030978368135</v>
      </c>
      <c r="K15" s="92">
        <v>31.23207333882168</v>
      </c>
      <c r="L15" s="85">
        <v>21.652764260699357</v>
      </c>
      <c r="M15" s="68">
        <v>0.740615580376582</v>
      </c>
      <c r="N15" s="68">
        <v>8.838693497745744</v>
      </c>
      <c r="O15" s="68">
        <v>0.5391355249965891</v>
      </c>
      <c r="P15" s="68">
        <v>2.7002922204842363</v>
      </c>
      <c r="Q15" s="70">
        <v>5.599265752264919</v>
      </c>
      <c r="R15" s="71">
        <v>8.540526929514401</v>
      </c>
      <c r="S15" s="66">
        <v>108.54052692951441</v>
      </c>
      <c r="T15" s="66">
        <v>130.24339422635148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64.75769046898048</v>
      </c>
      <c r="E16" s="85">
        <v>56.23520250712322</v>
      </c>
      <c r="F16" s="69">
        <v>8.522487961857278</v>
      </c>
      <c r="G16" s="86">
        <v>4.410039497937652</v>
      </c>
      <c r="H16" s="68">
        <v>-0.5311110143605198</v>
      </c>
      <c r="I16" s="68">
        <v>4.89221631460369</v>
      </c>
      <c r="J16" s="68">
        <v>0.04893419769448137</v>
      </c>
      <c r="K16" s="92">
        <v>30.832270033081848</v>
      </c>
      <c r="L16" s="85">
        <v>16.81885985787645</v>
      </c>
      <c r="M16" s="68">
        <v>0.6684671664605341</v>
      </c>
      <c r="N16" s="68">
        <v>13.344943008744867</v>
      </c>
      <c r="O16" s="68">
        <v>1.6241363097417287</v>
      </c>
      <c r="P16" s="68">
        <v>3.3996263328548397</v>
      </c>
      <c r="Q16" s="70">
        <v>8.321180366148297</v>
      </c>
      <c r="R16" s="71">
        <v>12.096984862116182</v>
      </c>
      <c r="S16" s="66">
        <v>112.09698486211619</v>
      </c>
      <c r="T16" s="66">
        <v>137.18736167927835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60.17431638529436</v>
      </c>
      <c r="E17" s="83">
        <v>52.2693788818503</v>
      </c>
      <c r="F17" s="62">
        <v>7.904937503444058</v>
      </c>
      <c r="G17" s="84">
        <v>8.553172706499167</v>
      </c>
      <c r="H17" s="61">
        <v>-0.4031987198309912</v>
      </c>
      <c r="I17" s="61">
        <v>8.838093613685842</v>
      </c>
      <c r="J17" s="61">
        <v>0.11827781264431526</v>
      </c>
      <c r="K17" s="91">
        <v>31.272510908206474</v>
      </c>
      <c r="L17" s="83">
        <v>22.441628266539908</v>
      </c>
      <c r="M17" s="61">
        <v>1.0695324108582798</v>
      </c>
      <c r="N17" s="61">
        <v>7.761350230808284</v>
      </c>
      <c r="O17" s="61">
        <v>0.1340734531922035</v>
      </c>
      <c r="P17" s="61">
        <v>2.9195404651739683</v>
      </c>
      <c r="Q17" s="63">
        <v>4.707736312442112</v>
      </c>
      <c r="R17" s="64">
        <v>7.782940953971817</v>
      </c>
      <c r="S17" s="65">
        <v>107.78294095397183</v>
      </c>
      <c r="T17" s="65">
        <v>130.94339620684568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68.97057280169811</v>
      </c>
      <c r="E18" s="87">
        <v>59.90653217458617</v>
      </c>
      <c r="F18" s="74">
        <v>9.06404062711195</v>
      </c>
      <c r="G18" s="88">
        <v>5.152961925327902</v>
      </c>
      <c r="H18" s="73">
        <v>-0.3701317844919953</v>
      </c>
      <c r="I18" s="73">
        <v>5.468089030437047</v>
      </c>
      <c r="J18" s="73">
        <v>0.05500467938285022</v>
      </c>
      <c r="K18" s="93">
        <v>25.87646527297398</v>
      </c>
      <c r="L18" s="87">
        <v>16.248240912831346</v>
      </c>
      <c r="M18" s="73">
        <v>0.8377717262448342</v>
      </c>
      <c r="N18" s="73">
        <v>8.790452633897802</v>
      </c>
      <c r="O18" s="73">
        <v>0.04252992227928768</v>
      </c>
      <c r="P18" s="73">
        <v>2.7685750582611646</v>
      </c>
      <c r="Q18" s="75">
        <v>5.979347653357349</v>
      </c>
      <c r="R18" s="76">
        <v>13.38887098099699</v>
      </c>
      <c r="S18" s="59">
        <v>113.388870980997</v>
      </c>
      <c r="T18" s="59">
        <v>141.31179414292856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62.092694371745004</v>
      </c>
      <c r="E19" s="87">
        <v>53.93266432943157</v>
      </c>
      <c r="F19" s="74">
        <v>8.160030042313442</v>
      </c>
      <c r="G19" s="88">
        <v>5.6160946798758005</v>
      </c>
      <c r="H19" s="73">
        <v>-0.4241810174171444</v>
      </c>
      <c r="I19" s="73">
        <v>5.9615564423295</v>
      </c>
      <c r="J19" s="73">
        <v>0.07871925496344485</v>
      </c>
      <c r="K19" s="93">
        <v>32.29121094837918</v>
      </c>
      <c r="L19" s="87">
        <v>22.88865352863162</v>
      </c>
      <c r="M19" s="73">
        <v>1.0417409895963325</v>
      </c>
      <c r="N19" s="73">
        <v>8.360816430151225</v>
      </c>
      <c r="O19" s="73">
        <v>0.7095297842621213</v>
      </c>
      <c r="P19" s="73">
        <v>2.6448933281762557</v>
      </c>
      <c r="Q19" s="75">
        <v>5.006393317712847</v>
      </c>
      <c r="R19" s="76">
        <v>11.356659507169455</v>
      </c>
      <c r="S19" s="59">
        <v>111.35665950716944</v>
      </c>
      <c r="T19" s="59">
        <v>134.9153589392031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69.64517097192044</v>
      </c>
      <c r="E20" s="87">
        <v>60.480005181562035</v>
      </c>
      <c r="F20" s="74">
        <v>9.165165790358403</v>
      </c>
      <c r="G20" s="88">
        <v>5.014012227036348</v>
      </c>
      <c r="H20" s="73">
        <v>-0.4860301803116863</v>
      </c>
      <c r="I20" s="73">
        <v>5.440861688769723</v>
      </c>
      <c r="J20" s="73">
        <v>0.05918071857831072</v>
      </c>
      <c r="K20" s="93">
        <v>25.340816801043214</v>
      </c>
      <c r="L20" s="87">
        <v>13.512049395323759</v>
      </c>
      <c r="M20" s="73">
        <v>0.6702791203538278</v>
      </c>
      <c r="N20" s="73">
        <v>11.15848828536563</v>
      </c>
      <c r="O20" s="73">
        <v>0.8183878352488118</v>
      </c>
      <c r="P20" s="73">
        <v>3.4080233610404456</v>
      </c>
      <c r="Q20" s="75">
        <v>6.932077089076373</v>
      </c>
      <c r="R20" s="76">
        <v>11.843007983433955</v>
      </c>
      <c r="S20" s="59">
        <v>111.84300798343396</v>
      </c>
      <c r="T20" s="59">
        <v>133.75232159399602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68.99783227449258</v>
      </c>
      <c r="E21" s="87">
        <v>59.916947006441156</v>
      </c>
      <c r="F21" s="74">
        <v>9.080885268051427</v>
      </c>
      <c r="G21" s="88">
        <v>4.837340808753423</v>
      </c>
      <c r="H21" s="73">
        <v>-0.5732358291225651</v>
      </c>
      <c r="I21" s="73">
        <v>5.351177245061159</v>
      </c>
      <c r="J21" s="73">
        <v>0.05939939281482795</v>
      </c>
      <c r="K21" s="93">
        <v>26.164826916754002</v>
      </c>
      <c r="L21" s="87">
        <v>12.36253229077037</v>
      </c>
      <c r="M21" s="73">
        <v>0.7307292660264225</v>
      </c>
      <c r="N21" s="73">
        <v>13.071565359957207</v>
      </c>
      <c r="O21" s="73">
        <v>1.0312434215119337</v>
      </c>
      <c r="P21" s="73">
        <v>3.2555363008826466</v>
      </c>
      <c r="Q21" s="75">
        <v>8.78478563756263</v>
      </c>
      <c r="R21" s="76">
        <v>9.500960369075345</v>
      </c>
      <c r="S21" s="59">
        <v>109.50096036907536</v>
      </c>
      <c r="T21" s="59">
        <v>135.2632127454257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66.14115822436537</v>
      </c>
      <c r="E22" s="87">
        <v>57.43397471635162</v>
      </c>
      <c r="F22" s="74">
        <v>8.707183508013749</v>
      </c>
      <c r="G22" s="88">
        <v>3.8350174252070706</v>
      </c>
      <c r="H22" s="73">
        <v>-0.547515388817862</v>
      </c>
      <c r="I22" s="73">
        <v>4.3392467881998655</v>
      </c>
      <c r="J22" s="73">
        <v>0.0432860258250665</v>
      </c>
      <c r="K22" s="93">
        <v>30.023824350427557</v>
      </c>
      <c r="L22" s="87">
        <v>16.68855960801142</v>
      </c>
      <c r="M22" s="73">
        <v>0.6654576792343055</v>
      </c>
      <c r="N22" s="73">
        <v>12.669807063181837</v>
      </c>
      <c r="O22" s="73">
        <v>1.8233025897442678</v>
      </c>
      <c r="P22" s="73">
        <v>3.1830845137927986</v>
      </c>
      <c r="Q22" s="75">
        <v>7.663419959644768</v>
      </c>
      <c r="R22" s="76">
        <v>9.649633694512827</v>
      </c>
      <c r="S22" s="59">
        <v>109.64963369451281</v>
      </c>
      <c r="T22" s="59">
        <v>130.48081510233175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75.60942097678213</v>
      </c>
      <c r="E23" s="87">
        <v>65.66022552315071</v>
      </c>
      <c r="F23" s="74">
        <v>9.949195453631424</v>
      </c>
      <c r="G23" s="88">
        <v>4.1297543530471765</v>
      </c>
      <c r="H23" s="73">
        <v>-0.5962634261264558</v>
      </c>
      <c r="I23" s="73">
        <v>4.652543127962031</v>
      </c>
      <c r="J23" s="73">
        <v>0.07347465121160075</v>
      </c>
      <c r="K23" s="93">
        <v>20.26082467017069</v>
      </c>
      <c r="L23" s="87">
        <v>10.505295283510309</v>
      </c>
      <c r="M23" s="73">
        <v>0.6592134645415079</v>
      </c>
      <c r="N23" s="73">
        <v>9.096315922118874</v>
      </c>
      <c r="O23" s="73">
        <v>0.25434552020015494</v>
      </c>
      <c r="P23" s="73">
        <v>2.8412306629853856</v>
      </c>
      <c r="Q23" s="75">
        <v>6.000739738933332</v>
      </c>
      <c r="R23" s="76">
        <v>8.793759858474049</v>
      </c>
      <c r="S23" s="59">
        <v>108.79375985847403</v>
      </c>
      <c r="T23" s="59">
        <v>125.70395939570828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66.20307999772251</v>
      </c>
      <c r="E24" s="87">
        <v>57.49351364478582</v>
      </c>
      <c r="F24" s="74">
        <v>8.7095663529367</v>
      </c>
      <c r="G24" s="88">
        <v>4.565494086706732</v>
      </c>
      <c r="H24" s="73">
        <v>-0.579362429338423</v>
      </c>
      <c r="I24" s="73">
        <v>5.103125877289514</v>
      </c>
      <c r="J24" s="73">
        <v>0.041730638755640204</v>
      </c>
      <c r="K24" s="93">
        <v>29.231425915570764</v>
      </c>
      <c r="L24" s="87">
        <v>14.164110009179124</v>
      </c>
      <c r="M24" s="73">
        <v>0.7031031970910421</v>
      </c>
      <c r="N24" s="73">
        <v>14.3642127093006</v>
      </c>
      <c r="O24" s="73">
        <v>1.1334233570099357</v>
      </c>
      <c r="P24" s="73">
        <v>3.514702002574505</v>
      </c>
      <c r="Q24" s="75">
        <v>9.71608734971616</v>
      </c>
      <c r="R24" s="76">
        <v>9.689842012373017</v>
      </c>
      <c r="S24" s="59">
        <v>109.68984201237302</v>
      </c>
      <c r="T24" s="59">
        <v>135.42156196646965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58.89886154713911</v>
      </c>
      <c r="E25" s="87">
        <v>51.15249931881763</v>
      </c>
      <c r="F25" s="74">
        <v>7.746362228321481</v>
      </c>
      <c r="G25" s="88">
        <v>3.8770510833684977</v>
      </c>
      <c r="H25" s="73">
        <v>-0.5126450938894394</v>
      </c>
      <c r="I25" s="73">
        <v>4.359271949051883</v>
      </c>
      <c r="J25" s="73">
        <v>0.030424228206054553</v>
      </c>
      <c r="K25" s="93">
        <v>37.224087369492395</v>
      </c>
      <c r="L25" s="87">
        <v>24.506487358276853</v>
      </c>
      <c r="M25" s="73">
        <v>0.6272561280360901</v>
      </c>
      <c r="N25" s="73">
        <v>12.09034388317945</v>
      </c>
      <c r="O25" s="73">
        <v>0.8892460386377603</v>
      </c>
      <c r="P25" s="73">
        <v>3.216917560554296</v>
      </c>
      <c r="Q25" s="75">
        <v>7.984180283987395</v>
      </c>
      <c r="R25" s="76">
        <v>16.923032035428868</v>
      </c>
      <c r="S25" s="59">
        <v>116.92303203542886</v>
      </c>
      <c r="T25" s="59">
        <v>148.51407786350583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73.98895283916605</v>
      </c>
      <c r="E26" s="87">
        <v>64.24646996931874</v>
      </c>
      <c r="F26" s="74">
        <v>9.742482869847304</v>
      </c>
      <c r="G26" s="88">
        <v>4.340439488455826</v>
      </c>
      <c r="H26" s="73">
        <v>-0.7413292063025956</v>
      </c>
      <c r="I26" s="73">
        <v>5.052024651809759</v>
      </c>
      <c r="J26" s="73">
        <v>0.02974404294866247</v>
      </c>
      <c r="K26" s="93">
        <v>21.670607672378125</v>
      </c>
      <c r="L26" s="87">
        <v>5.415708871701466</v>
      </c>
      <c r="M26" s="73">
        <v>0.7860687908145388</v>
      </c>
      <c r="N26" s="73">
        <v>15.468830009862122</v>
      </c>
      <c r="O26" s="73">
        <v>0.40264076953983274</v>
      </c>
      <c r="P26" s="73">
        <v>3.1407204302322</v>
      </c>
      <c r="Q26" s="75">
        <v>11.925468810090088</v>
      </c>
      <c r="R26" s="76">
        <v>5.767254225853953</v>
      </c>
      <c r="S26" s="59">
        <v>105.76725422585396</v>
      </c>
      <c r="T26" s="59">
        <v>126.13499359147215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62.92350708649214</v>
      </c>
      <c r="E27" s="87">
        <v>54.6458260528827</v>
      </c>
      <c r="F27" s="74">
        <v>8.277681033609435</v>
      </c>
      <c r="G27" s="88">
        <v>3.6670283506690318</v>
      </c>
      <c r="H27" s="73">
        <v>-0.4642972609634576</v>
      </c>
      <c r="I27" s="73">
        <v>4.057410819086947</v>
      </c>
      <c r="J27" s="73">
        <v>0.07391479254554277</v>
      </c>
      <c r="K27" s="93">
        <v>33.40946456283884</v>
      </c>
      <c r="L27" s="87">
        <v>22.23326979215632</v>
      </c>
      <c r="M27" s="73">
        <v>0.7308517559130938</v>
      </c>
      <c r="N27" s="73">
        <v>10.445343014769422</v>
      </c>
      <c r="O27" s="73">
        <v>0.241533501069443</v>
      </c>
      <c r="P27" s="73">
        <v>2.8344246085317857</v>
      </c>
      <c r="Q27" s="75">
        <v>7.369384905168196</v>
      </c>
      <c r="R27" s="76">
        <v>12.588338169369202</v>
      </c>
      <c r="S27" s="59">
        <v>112.5883381693692</v>
      </c>
      <c r="T27" s="59">
        <v>138.0034059271763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64.08434435169046</v>
      </c>
      <c r="E28" s="87">
        <v>55.65877848695352</v>
      </c>
      <c r="F28" s="74">
        <v>8.425565864736939</v>
      </c>
      <c r="G28" s="88">
        <v>3.6752216594349982</v>
      </c>
      <c r="H28" s="73">
        <v>-0.5174089176294754</v>
      </c>
      <c r="I28" s="73">
        <v>4.144057846002588</v>
      </c>
      <c r="J28" s="73">
        <v>0.04857273106188606</v>
      </c>
      <c r="K28" s="93">
        <v>32.24043398887454</v>
      </c>
      <c r="L28" s="87">
        <v>20.157889002339306</v>
      </c>
      <c r="M28" s="73">
        <v>0.7269681881979314</v>
      </c>
      <c r="N28" s="73">
        <v>11.35557679833731</v>
      </c>
      <c r="O28" s="73">
        <v>0.09476272200291905</v>
      </c>
      <c r="P28" s="73">
        <v>2.662576386732784</v>
      </c>
      <c r="Q28" s="75">
        <v>8.598237689601605</v>
      </c>
      <c r="R28" s="76">
        <v>11.309950599104036</v>
      </c>
      <c r="S28" s="59">
        <v>111.30995059910404</v>
      </c>
      <c r="T28" s="59">
        <v>135.94804858915114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71.71911678641766</v>
      </c>
      <c r="E29" s="87">
        <v>62.27933244888215</v>
      </c>
      <c r="F29" s="74">
        <v>9.439784337535508</v>
      </c>
      <c r="G29" s="88">
        <v>4.159746428063346</v>
      </c>
      <c r="H29" s="73">
        <v>-0.5985957507826141</v>
      </c>
      <c r="I29" s="73">
        <v>4.694132188257625</v>
      </c>
      <c r="J29" s="73">
        <v>0.06420999058833353</v>
      </c>
      <c r="K29" s="93">
        <v>24.121136785518992</v>
      </c>
      <c r="L29" s="87">
        <v>9.226386110417277</v>
      </c>
      <c r="M29" s="73">
        <v>0.8058438425124104</v>
      </c>
      <c r="N29" s="73">
        <v>14.088906832589304</v>
      </c>
      <c r="O29" s="73">
        <v>0.46655810981836826</v>
      </c>
      <c r="P29" s="73">
        <v>3.561787720806982</v>
      </c>
      <c r="Q29" s="75">
        <v>10.060561001963956</v>
      </c>
      <c r="R29" s="76">
        <v>8.643767867159745</v>
      </c>
      <c r="S29" s="59">
        <v>108.64376786715975</v>
      </c>
      <c r="T29" s="59">
        <v>133.69684542700824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54.197722743573884</v>
      </c>
      <c r="E30" s="87">
        <v>47.066290499329924</v>
      </c>
      <c r="F30" s="74">
        <v>7.131432244243954</v>
      </c>
      <c r="G30" s="88">
        <v>3.5859639773578547</v>
      </c>
      <c r="H30" s="73">
        <v>-0.3920218311678929</v>
      </c>
      <c r="I30" s="73">
        <v>3.9402192067071207</v>
      </c>
      <c r="J30" s="73">
        <v>0.03776660181862626</v>
      </c>
      <c r="K30" s="93">
        <v>42.21631327906826</v>
      </c>
      <c r="L30" s="87">
        <v>36.18391831466507</v>
      </c>
      <c r="M30" s="73">
        <v>0.4633048115932974</v>
      </c>
      <c r="N30" s="73">
        <v>5.569090152809887</v>
      </c>
      <c r="O30" s="73">
        <v>0.09207974253109008</v>
      </c>
      <c r="P30" s="73">
        <v>1.8921294471351897</v>
      </c>
      <c r="Q30" s="75">
        <v>3.584880963143607</v>
      </c>
      <c r="R30" s="76">
        <v>6.149905132851326</v>
      </c>
      <c r="S30" s="59">
        <v>106.14990513285132</v>
      </c>
      <c r="T30" s="59">
        <v>124.86887537214972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77.30277581089524</v>
      </c>
      <c r="E31" s="87">
        <v>67.13717868606344</v>
      </c>
      <c r="F31" s="74">
        <v>10.1655971248318</v>
      </c>
      <c r="G31" s="88">
        <v>4.749865136719264</v>
      </c>
      <c r="H31" s="73">
        <v>-0.45866200794482626</v>
      </c>
      <c r="I31" s="73">
        <v>5.167248858165546</v>
      </c>
      <c r="J31" s="73">
        <v>0.04127828649854532</v>
      </c>
      <c r="K31" s="93">
        <v>17.947359052385497</v>
      </c>
      <c r="L31" s="87">
        <v>9.212822781860854</v>
      </c>
      <c r="M31" s="73">
        <v>0.6223623417784009</v>
      </c>
      <c r="N31" s="73">
        <v>8.112173928746243</v>
      </c>
      <c r="O31" s="73">
        <v>0.1924310525477102</v>
      </c>
      <c r="P31" s="73">
        <v>2.5118967408436452</v>
      </c>
      <c r="Q31" s="75">
        <v>5.4078461353548875</v>
      </c>
      <c r="R31" s="76">
        <v>5.955801778535549</v>
      </c>
      <c r="S31" s="59">
        <v>105.95580177853556</v>
      </c>
      <c r="T31" s="59">
        <v>123.97458275980038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62.20659279122397</v>
      </c>
      <c r="E32" s="87">
        <v>54.06542959257925</v>
      </c>
      <c r="F32" s="74">
        <v>8.14116319864472</v>
      </c>
      <c r="G32" s="88">
        <v>3.9061597507306587</v>
      </c>
      <c r="H32" s="73">
        <v>-0.3915720830234351</v>
      </c>
      <c r="I32" s="73">
        <v>4.258286847640711</v>
      </c>
      <c r="J32" s="73">
        <v>0.03944498611338247</v>
      </c>
      <c r="K32" s="93">
        <v>33.887247458045366</v>
      </c>
      <c r="L32" s="87">
        <v>25.601270354704052</v>
      </c>
      <c r="M32" s="73">
        <v>0.9119259224231614</v>
      </c>
      <c r="N32" s="73">
        <v>7.374051180918154</v>
      </c>
      <c r="O32" s="73">
        <v>0.29955611547052435</v>
      </c>
      <c r="P32" s="73">
        <v>2.5319656993353683</v>
      </c>
      <c r="Q32" s="75">
        <v>4.5425293661122605</v>
      </c>
      <c r="R32" s="76">
        <v>6.284756631362338</v>
      </c>
      <c r="S32" s="59">
        <v>106.28475663136234</v>
      </c>
      <c r="T32" s="59">
        <v>129.5432043545291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72.47382316610916</v>
      </c>
      <c r="E33" s="87">
        <v>62.94465777145438</v>
      </c>
      <c r="F33" s="74">
        <v>9.529165394654765</v>
      </c>
      <c r="G33" s="88">
        <v>4.164436364454686</v>
      </c>
      <c r="H33" s="73">
        <v>-0.44072211507714426</v>
      </c>
      <c r="I33" s="73">
        <v>4.563624003290696</v>
      </c>
      <c r="J33" s="73">
        <v>0.04153447624113493</v>
      </c>
      <c r="K33" s="93">
        <v>23.36174046943616</v>
      </c>
      <c r="L33" s="87">
        <v>13.52198576298313</v>
      </c>
      <c r="M33" s="73">
        <v>0.6679913325644499</v>
      </c>
      <c r="N33" s="73">
        <v>9.17176337388858</v>
      </c>
      <c r="O33" s="73">
        <v>0.073857437052683</v>
      </c>
      <c r="P33" s="73">
        <v>2.894483622614487</v>
      </c>
      <c r="Q33" s="75">
        <v>6.20342231422141</v>
      </c>
      <c r="R33" s="76">
        <v>11.378994211122489</v>
      </c>
      <c r="S33" s="59">
        <v>111.37899421112249</v>
      </c>
      <c r="T33" s="59">
        <v>138.11974720921003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42.6616127877857</v>
      </c>
      <c r="E34" s="87">
        <v>37.06629696999774</v>
      </c>
      <c r="F34" s="74">
        <v>5.595315817787963</v>
      </c>
      <c r="G34" s="88">
        <v>3.5732973703502124</v>
      </c>
      <c r="H34" s="73">
        <v>-0.3211540218958004</v>
      </c>
      <c r="I34" s="73">
        <v>3.856569496299115</v>
      </c>
      <c r="J34" s="73">
        <v>0.03788189594689812</v>
      </c>
      <c r="K34" s="93">
        <v>53.76508984186409</v>
      </c>
      <c r="L34" s="87">
        <v>46.05688061413994</v>
      </c>
      <c r="M34" s="73">
        <v>0.42651217090057564</v>
      </c>
      <c r="N34" s="73">
        <v>7.281697056823566</v>
      </c>
      <c r="O34" s="73">
        <v>0.17445343062816632</v>
      </c>
      <c r="P34" s="73">
        <v>2.125178300226115</v>
      </c>
      <c r="Q34" s="75">
        <v>4.982065325969284</v>
      </c>
      <c r="R34" s="76">
        <v>20.055622091963365</v>
      </c>
      <c r="S34" s="59">
        <v>120.05562209196337</v>
      </c>
      <c r="T34" s="59">
        <v>151.2331014986096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72.12598477310188</v>
      </c>
      <c r="E35" s="87">
        <v>62.629302357978304</v>
      </c>
      <c r="F35" s="74">
        <v>9.49668241512358</v>
      </c>
      <c r="G35" s="88">
        <v>3.9693470585002997</v>
      </c>
      <c r="H35" s="73">
        <v>-0.7474308167355169</v>
      </c>
      <c r="I35" s="73">
        <v>4.661321289134708</v>
      </c>
      <c r="J35" s="73">
        <v>0.05545658610110887</v>
      </c>
      <c r="K35" s="93">
        <v>23.904668168397826</v>
      </c>
      <c r="L35" s="87">
        <v>8.973107947994663</v>
      </c>
      <c r="M35" s="73">
        <v>0.8105704326735432</v>
      </c>
      <c r="N35" s="73">
        <v>14.120989787729618</v>
      </c>
      <c r="O35" s="73">
        <v>0.38168047959915613</v>
      </c>
      <c r="P35" s="73">
        <v>4.1941220625379225</v>
      </c>
      <c r="Q35" s="75">
        <v>9.545187245592537</v>
      </c>
      <c r="R35" s="76">
        <v>7.038647546565451</v>
      </c>
      <c r="S35" s="59">
        <v>107.03864754656544</v>
      </c>
      <c r="T35" s="59">
        <v>129.8374674659256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75.16700650028561</v>
      </c>
      <c r="E36" s="87">
        <v>65.27812865817057</v>
      </c>
      <c r="F36" s="74">
        <v>9.888877842115026</v>
      </c>
      <c r="G36" s="88">
        <v>3.854285990567912</v>
      </c>
      <c r="H36" s="73">
        <v>-0.510790970997598</v>
      </c>
      <c r="I36" s="73">
        <v>4.3402589252174835</v>
      </c>
      <c r="J36" s="73">
        <v>0.024818036348026935</v>
      </c>
      <c r="K36" s="93">
        <v>20.97870750914648</v>
      </c>
      <c r="L36" s="87">
        <v>12.382823881812142</v>
      </c>
      <c r="M36" s="73">
        <v>0.5579488311418755</v>
      </c>
      <c r="N36" s="73">
        <v>8.037934796192465</v>
      </c>
      <c r="O36" s="73">
        <v>0.15175822357595548</v>
      </c>
      <c r="P36" s="73">
        <v>2.794861087793458</v>
      </c>
      <c r="Q36" s="75">
        <v>5.091315484823053</v>
      </c>
      <c r="R36" s="76">
        <v>14.994206944087615</v>
      </c>
      <c r="S36" s="59">
        <v>114.99420694408762</v>
      </c>
      <c r="T36" s="59">
        <v>135.55013814442697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65.06695979888576</v>
      </c>
      <c r="E37" s="87">
        <v>56.49983554821401</v>
      </c>
      <c r="F37" s="74">
        <v>8.56712425067175</v>
      </c>
      <c r="G37" s="88">
        <v>3.720067552615705</v>
      </c>
      <c r="H37" s="73">
        <v>-0.7117346004320563</v>
      </c>
      <c r="I37" s="73">
        <v>4.378146007408207</v>
      </c>
      <c r="J37" s="73">
        <v>0.053656145639554405</v>
      </c>
      <c r="K37" s="93">
        <v>31.21297264849854</v>
      </c>
      <c r="L37" s="87">
        <v>15.561060251459532</v>
      </c>
      <c r="M37" s="73">
        <v>0.7578850748856205</v>
      </c>
      <c r="N37" s="73">
        <v>14.894027322153383</v>
      </c>
      <c r="O37" s="73">
        <v>0.4588489927521724</v>
      </c>
      <c r="P37" s="73">
        <v>3.104713538655791</v>
      </c>
      <c r="Q37" s="75">
        <v>11.330464790745419</v>
      </c>
      <c r="R37" s="76">
        <v>10.166202129404933</v>
      </c>
      <c r="S37" s="59">
        <v>110.16620212940494</v>
      </c>
      <c r="T37" s="59">
        <v>138.03813485282305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73.85003258156473</v>
      </c>
      <c r="E38" s="87">
        <v>64.12560571931913</v>
      </c>
      <c r="F38" s="74">
        <v>9.724426862245599</v>
      </c>
      <c r="G38" s="88">
        <v>4.108355196312432</v>
      </c>
      <c r="H38" s="73">
        <v>-0.5939752595429597</v>
      </c>
      <c r="I38" s="73">
        <v>4.644527016924066</v>
      </c>
      <c r="J38" s="73">
        <v>0.057803438931325044</v>
      </c>
      <c r="K38" s="93">
        <v>22.041612222122858</v>
      </c>
      <c r="L38" s="87">
        <v>8.41744186571734</v>
      </c>
      <c r="M38" s="73">
        <v>0.7523249628287018</v>
      </c>
      <c r="N38" s="73">
        <v>12.871845393576816</v>
      </c>
      <c r="O38" s="73">
        <v>0.3936995661244507</v>
      </c>
      <c r="P38" s="73">
        <v>3.2648392425558996</v>
      </c>
      <c r="Q38" s="75">
        <v>9.213306584896467</v>
      </c>
      <c r="R38" s="76">
        <v>7.299755124220296</v>
      </c>
      <c r="S38" s="59">
        <v>107.2997551242203</v>
      </c>
      <c r="T38" s="59">
        <v>127.7672716523797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60.90412532777535</v>
      </c>
      <c r="E39" s="87">
        <v>52.888180893822266</v>
      </c>
      <c r="F39" s="74">
        <v>8.015944433953084</v>
      </c>
      <c r="G39" s="88">
        <v>5.1557967075882445</v>
      </c>
      <c r="H39" s="73">
        <v>-0.5210710828704144</v>
      </c>
      <c r="I39" s="73">
        <v>5.631693173468293</v>
      </c>
      <c r="J39" s="73">
        <v>0.04517461699036582</v>
      </c>
      <c r="K39" s="93">
        <v>33.94007796463641</v>
      </c>
      <c r="L39" s="87">
        <v>21.216216486204857</v>
      </c>
      <c r="M39" s="73">
        <v>0.6307567751141905</v>
      </c>
      <c r="N39" s="73">
        <v>12.093104703317364</v>
      </c>
      <c r="O39" s="73">
        <v>1.5705902200045534</v>
      </c>
      <c r="P39" s="73">
        <v>2.8973474762324956</v>
      </c>
      <c r="Q39" s="75">
        <v>7.625167007080315</v>
      </c>
      <c r="R39" s="76">
        <v>12.98528944648477</v>
      </c>
      <c r="S39" s="59">
        <v>112.98528944648476</v>
      </c>
      <c r="T39" s="59">
        <v>135.52419082136987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63.91464283966752</v>
      </c>
      <c r="E40" s="87">
        <v>55.5006479691089</v>
      </c>
      <c r="F40" s="74">
        <v>8.413994870558625</v>
      </c>
      <c r="G40" s="88">
        <v>3.641877387648945</v>
      </c>
      <c r="H40" s="73">
        <v>-0.5437682445007509</v>
      </c>
      <c r="I40" s="73">
        <v>4.133529796722031</v>
      </c>
      <c r="J40" s="73">
        <v>0.05211583542766476</v>
      </c>
      <c r="K40" s="93">
        <v>32.44347977268352</v>
      </c>
      <c r="L40" s="87">
        <v>14.792515711999338</v>
      </c>
      <c r="M40" s="73">
        <v>0.6940615315476778</v>
      </c>
      <c r="N40" s="73">
        <v>16.956902529136507</v>
      </c>
      <c r="O40" s="73">
        <v>2.836544477772471</v>
      </c>
      <c r="P40" s="73">
        <v>4.092068351480643</v>
      </c>
      <c r="Q40" s="75">
        <v>10.028289699883393</v>
      </c>
      <c r="R40" s="76">
        <v>10.33360450960762</v>
      </c>
      <c r="S40" s="59">
        <v>110.33360450960762</v>
      </c>
      <c r="T40" s="59">
        <v>145.17975992147635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64.28616712039556</v>
      </c>
      <c r="E41" s="87">
        <v>55.82420595630584</v>
      </c>
      <c r="F41" s="74">
        <v>8.461961164089708</v>
      </c>
      <c r="G41" s="88">
        <v>3.527479008828862</v>
      </c>
      <c r="H41" s="73">
        <v>-0.5526971312056613</v>
      </c>
      <c r="I41" s="73">
        <v>4.049192877840879</v>
      </c>
      <c r="J41" s="73">
        <v>0.030983262193643796</v>
      </c>
      <c r="K41" s="93">
        <v>32.186353870775584</v>
      </c>
      <c r="L41" s="87">
        <v>15.774816270866895</v>
      </c>
      <c r="M41" s="73">
        <v>0.7358673821206951</v>
      </c>
      <c r="N41" s="73">
        <v>15.67567021778799</v>
      </c>
      <c r="O41" s="73">
        <v>1.9046453865893849</v>
      </c>
      <c r="P41" s="73">
        <v>3.5512383337434956</v>
      </c>
      <c r="Q41" s="75">
        <v>10.219786497455111</v>
      </c>
      <c r="R41" s="76">
        <v>9.37993730533286</v>
      </c>
      <c r="S41" s="59">
        <v>109.37993730533286</v>
      </c>
      <c r="T41" s="59">
        <v>133.26290198673038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71.2357144214363</v>
      </c>
      <c r="E42" s="87">
        <v>61.86332824999774</v>
      </c>
      <c r="F42" s="74">
        <v>9.372386171438563</v>
      </c>
      <c r="G42" s="88">
        <v>3.1174578986186336</v>
      </c>
      <c r="H42" s="73">
        <v>-0.6218944531494196</v>
      </c>
      <c r="I42" s="73">
        <v>3.7024626037683834</v>
      </c>
      <c r="J42" s="73">
        <v>0.0368897479996694</v>
      </c>
      <c r="K42" s="93">
        <v>25.646827679945055</v>
      </c>
      <c r="L42" s="87">
        <v>11.041970099023525</v>
      </c>
      <c r="M42" s="73">
        <v>0.7250684046497446</v>
      </c>
      <c r="N42" s="73">
        <v>13.879789176271787</v>
      </c>
      <c r="O42" s="73">
        <v>2.304931597432001</v>
      </c>
      <c r="P42" s="73">
        <v>3.0708413146086975</v>
      </c>
      <c r="Q42" s="75">
        <v>8.504016264231089</v>
      </c>
      <c r="R42" s="76">
        <v>9.647768230523786</v>
      </c>
      <c r="S42" s="59">
        <v>109.64776823052378</v>
      </c>
      <c r="T42" s="59">
        <v>132.33404372736274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69.80495351508846</v>
      </c>
      <c r="E43" s="87">
        <v>60.61335813188799</v>
      </c>
      <c r="F43" s="74">
        <v>9.191595383200466</v>
      </c>
      <c r="G43" s="88">
        <v>3.414578252634451</v>
      </c>
      <c r="H43" s="73">
        <v>-0.5651568563652629</v>
      </c>
      <c r="I43" s="73">
        <v>3.9057119297129357</v>
      </c>
      <c r="J43" s="73">
        <v>0.0740231792867775</v>
      </c>
      <c r="K43" s="93">
        <v>26.780468232277094</v>
      </c>
      <c r="L43" s="87">
        <v>10.166105913324573</v>
      </c>
      <c r="M43" s="73">
        <v>0.771866581950021</v>
      </c>
      <c r="N43" s="73">
        <v>15.842495737002501</v>
      </c>
      <c r="O43" s="73">
        <v>1.345866796312752</v>
      </c>
      <c r="P43" s="73">
        <v>3.8894962934130923</v>
      </c>
      <c r="Q43" s="75">
        <v>10.607132647276657</v>
      </c>
      <c r="R43" s="76">
        <v>9.876529814204119</v>
      </c>
      <c r="S43" s="59">
        <v>109.87652981420413</v>
      </c>
      <c r="T43" s="59">
        <v>129.87003289795626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48.45306388356781</v>
      </c>
      <c r="E44" s="87">
        <v>42.09740388061321</v>
      </c>
      <c r="F44" s="74">
        <v>6.3556600029545995</v>
      </c>
      <c r="G44" s="88">
        <v>3.424574540240429</v>
      </c>
      <c r="H44" s="73">
        <v>-0.33916742362528335</v>
      </c>
      <c r="I44" s="73">
        <v>3.7402501564362853</v>
      </c>
      <c r="J44" s="73">
        <v>0.023491807429428</v>
      </c>
      <c r="K44" s="93">
        <v>48.12236157619177</v>
      </c>
      <c r="L44" s="87">
        <v>40.05870130149001</v>
      </c>
      <c r="M44" s="73">
        <v>0.305268198058542</v>
      </c>
      <c r="N44" s="73">
        <v>7.7583920766432195</v>
      </c>
      <c r="O44" s="73">
        <v>0.7865987695393589</v>
      </c>
      <c r="P44" s="73">
        <v>2.057682823011288</v>
      </c>
      <c r="Q44" s="75">
        <v>4.914110484092572</v>
      </c>
      <c r="R44" s="76">
        <v>24.74652003420643</v>
      </c>
      <c r="S44" s="59">
        <v>124.74652003420643</v>
      </c>
      <c r="T44" s="59">
        <v>171.49046847554627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63.349634883780304</v>
      </c>
      <c r="E45" s="87">
        <v>55.00988116248222</v>
      </c>
      <c r="F45" s="74">
        <v>8.339753721298077</v>
      </c>
      <c r="G45" s="88">
        <v>3.414315370985178</v>
      </c>
      <c r="H45" s="73">
        <v>-0.7750232145651985</v>
      </c>
      <c r="I45" s="73">
        <v>4.123965749401946</v>
      </c>
      <c r="J45" s="73">
        <v>0.06537283614843008</v>
      </c>
      <c r="K45" s="93">
        <v>33.236049745234524</v>
      </c>
      <c r="L45" s="87">
        <v>9.383075465622587</v>
      </c>
      <c r="M45" s="73">
        <v>0.7952518723284785</v>
      </c>
      <c r="N45" s="73">
        <v>23.05772240728346</v>
      </c>
      <c r="O45" s="73">
        <v>6.185701669986869</v>
      </c>
      <c r="P45" s="73">
        <v>3.5613220502077434</v>
      </c>
      <c r="Q45" s="75">
        <v>13.310698687088848</v>
      </c>
      <c r="R45" s="76">
        <v>8.27464488647453</v>
      </c>
      <c r="S45" s="59">
        <v>108.27464488647453</v>
      </c>
      <c r="T45" s="59">
        <v>135.16303701369208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59.29345900573482</v>
      </c>
      <c r="E46" s="87">
        <v>51.4890208086872</v>
      </c>
      <c r="F46" s="74">
        <v>7.804438197047618</v>
      </c>
      <c r="G46" s="88">
        <v>3.5641960732358537</v>
      </c>
      <c r="H46" s="73">
        <v>-0.7669218051173601</v>
      </c>
      <c r="I46" s="73">
        <v>4.287567002205983</v>
      </c>
      <c r="J46" s="73">
        <v>0.0435508761472303</v>
      </c>
      <c r="K46" s="93">
        <v>37.14234492102933</v>
      </c>
      <c r="L46" s="87">
        <v>8.39269572811714</v>
      </c>
      <c r="M46" s="73">
        <v>0.816619874218631</v>
      </c>
      <c r="N46" s="73">
        <v>27.93302931869356</v>
      </c>
      <c r="O46" s="73">
        <v>10.570700150179567</v>
      </c>
      <c r="P46" s="73">
        <v>3.544118759675124</v>
      </c>
      <c r="Q46" s="75">
        <v>13.818210408838866</v>
      </c>
      <c r="R46" s="76">
        <v>7.263719361488764</v>
      </c>
      <c r="S46" s="59">
        <v>107.26371936148877</v>
      </c>
      <c r="T46" s="59">
        <v>137.12170754682592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66.89985923879462</v>
      </c>
      <c r="E47" s="87">
        <v>58.09360208268238</v>
      </c>
      <c r="F47" s="74">
        <v>8.806257156112226</v>
      </c>
      <c r="G47" s="88">
        <v>3.3591110105110484</v>
      </c>
      <c r="H47" s="73">
        <v>-0.46015522757160066</v>
      </c>
      <c r="I47" s="73">
        <v>3.7976409960890543</v>
      </c>
      <c r="J47" s="73">
        <v>0.02162524199359492</v>
      </c>
      <c r="K47" s="93">
        <v>29.74102975069435</v>
      </c>
      <c r="L47" s="87">
        <v>18.261660653708436</v>
      </c>
      <c r="M47" s="73">
        <v>0.6519948586945439</v>
      </c>
      <c r="N47" s="73">
        <v>10.827374238291366</v>
      </c>
      <c r="O47" s="73">
        <v>0.4867790998821715</v>
      </c>
      <c r="P47" s="73">
        <v>3.0531934975200463</v>
      </c>
      <c r="Q47" s="75">
        <v>7.287401640889149</v>
      </c>
      <c r="R47" s="76">
        <v>8.167226529267339</v>
      </c>
      <c r="S47" s="59">
        <v>108.16722652926734</v>
      </c>
      <c r="T47" s="59">
        <v>128.52898182612586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67.4621827579809</v>
      </c>
      <c r="E48" s="87">
        <v>58.589450335403384</v>
      </c>
      <c r="F48" s="74">
        <v>8.872732422577505</v>
      </c>
      <c r="G48" s="88">
        <v>3.613075909026901</v>
      </c>
      <c r="H48" s="73">
        <v>-0.5675406762197437</v>
      </c>
      <c r="I48" s="73">
        <v>4.133185234803647</v>
      </c>
      <c r="J48" s="73">
        <v>0.04743135044299793</v>
      </c>
      <c r="K48" s="93">
        <v>28.924741332992216</v>
      </c>
      <c r="L48" s="87">
        <v>12.85450067251881</v>
      </c>
      <c r="M48" s="73">
        <v>0.7232143724926027</v>
      </c>
      <c r="N48" s="73">
        <v>15.347026287980809</v>
      </c>
      <c r="O48" s="73">
        <v>2.930125384304595</v>
      </c>
      <c r="P48" s="73">
        <v>2.7079064079389004</v>
      </c>
      <c r="Q48" s="75">
        <v>9.708994495737313</v>
      </c>
      <c r="R48" s="76">
        <v>11.93521714068058</v>
      </c>
      <c r="S48" s="59">
        <v>111.93521714068058</v>
      </c>
      <c r="T48" s="59">
        <v>142.13809981540098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68.11729289640672</v>
      </c>
      <c r="E49" s="87">
        <v>59.15195370220645</v>
      </c>
      <c r="F49" s="74">
        <v>8.965339194200272</v>
      </c>
      <c r="G49" s="88">
        <v>3.2194502344532325</v>
      </c>
      <c r="H49" s="73">
        <v>-0.5715139724980115</v>
      </c>
      <c r="I49" s="73">
        <v>3.7435734218700034</v>
      </c>
      <c r="J49" s="73">
        <v>0.0473907850812407</v>
      </c>
      <c r="K49" s="93">
        <v>28.663256869140035</v>
      </c>
      <c r="L49" s="87">
        <v>10.245439090958367</v>
      </c>
      <c r="M49" s="73">
        <v>0.3143088019236713</v>
      </c>
      <c r="N49" s="73">
        <v>18.103508976258002</v>
      </c>
      <c r="O49" s="73">
        <v>3.248725110738213</v>
      </c>
      <c r="P49" s="73">
        <v>3.6430176376052468</v>
      </c>
      <c r="Q49" s="75">
        <v>11.211766227914541</v>
      </c>
      <c r="R49" s="76">
        <v>12.108919427702517</v>
      </c>
      <c r="S49" s="59">
        <v>112.10891942770253</v>
      </c>
      <c r="T49" s="59">
        <v>139.2594319223261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70.48920390066456</v>
      </c>
      <c r="E50" s="87">
        <v>61.21571841168855</v>
      </c>
      <c r="F50" s="74">
        <v>9.273485488976018</v>
      </c>
      <c r="G50" s="88">
        <v>3.7971354197571965</v>
      </c>
      <c r="H50" s="73">
        <v>-0.3367010227007373</v>
      </c>
      <c r="I50" s="73">
        <v>4.022421749388775</v>
      </c>
      <c r="J50" s="73">
        <v>0.11141469306915934</v>
      </c>
      <c r="K50" s="93">
        <v>25.713660679578247</v>
      </c>
      <c r="L50" s="87">
        <v>10.030137470188007</v>
      </c>
      <c r="M50" s="73">
        <v>0.8180110574191968</v>
      </c>
      <c r="N50" s="73">
        <v>14.865512151971044</v>
      </c>
      <c r="O50" s="73">
        <v>0.6367739234337689</v>
      </c>
      <c r="P50" s="73">
        <v>4.0442996946167025</v>
      </c>
      <c r="Q50" s="75">
        <v>10.184438533920574</v>
      </c>
      <c r="R50" s="76">
        <v>8.210268863684668</v>
      </c>
      <c r="S50" s="59">
        <v>108.21026886368468</v>
      </c>
      <c r="T50" s="59">
        <v>137.34966584220209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74.97090789315881</v>
      </c>
      <c r="E51" s="87">
        <v>65.09561068327085</v>
      </c>
      <c r="F51" s="74">
        <v>9.87529720988796</v>
      </c>
      <c r="G51" s="88">
        <v>3.1039139343625193</v>
      </c>
      <c r="H51" s="73">
        <v>-0.8760512003409323</v>
      </c>
      <c r="I51" s="73">
        <v>3.9438092038270636</v>
      </c>
      <c r="J51" s="73">
        <v>0.036155930876387375</v>
      </c>
      <c r="K51" s="93">
        <v>21.925178172478677</v>
      </c>
      <c r="L51" s="87">
        <v>4.50534746466904</v>
      </c>
      <c r="M51" s="73">
        <v>0.8746925216489023</v>
      </c>
      <c r="N51" s="73">
        <v>16.545138186160735</v>
      </c>
      <c r="O51" s="73">
        <v>0.4750236551747484</v>
      </c>
      <c r="P51" s="73">
        <v>3.6426774637235093</v>
      </c>
      <c r="Q51" s="75">
        <v>12.427437067262478</v>
      </c>
      <c r="R51" s="76">
        <v>5.255951614313236</v>
      </c>
      <c r="S51" s="59">
        <v>105.25595161431323</v>
      </c>
      <c r="T51" s="59">
        <v>124.98283096206467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70.89394734490885</v>
      </c>
      <c r="E52" s="87">
        <v>61.59725498036467</v>
      </c>
      <c r="F52" s="74">
        <v>9.296692364544189</v>
      </c>
      <c r="G52" s="88">
        <v>3.343521814679704</v>
      </c>
      <c r="H52" s="73">
        <v>-0.4745444173217314</v>
      </c>
      <c r="I52" s="73">
        <v>3.7585347530041946</v>
      </c>
      <c r="J52" s="73">
        <v>0.05953147899724086</v>
      </c>
      <c r="K52" s="93">
        <v>25.76253084041145</v>
      </c>
      <c r="L52" s="87">
        <v>16.996390901807377</v>
      </c>
      <c r="M52" s="73">
        <v>0.7897920808578441</v>
      </c>
      <c r="N52" s="73">
        <v>7.976347857746231</v>
      </c>
      <c r="O52" s="73">
        <v>0.09873896534824833</v>
      </c>
      <c r="P52" s="73">
        <v>2.204948300642907</v>
      </c>
      <c r="Q52" s="75">
        <v>5.6726605917550765</v>
      </c>
      <c r="R52" s="76">
        <v>9.585767835515563</v>
      </c>
      <c r="S52" s="59">
        <v>109.58576783551557</v>
      </c>
      <c r="T52" s="59">
        <v>164.7583386129334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64.95435844241622</v>
      </c>
      <c r="E53" s="87">
        <v>56.407519917360624</v>
      </c>
      <c r="F53" s="74">
        <v>8.546838525055607</v>
      </c>
      <c r="G53" s="88">
        <v>3.2769668008050847</v>
      </c>
      <c r="H53" s="73">
        <v>-0.9176821560242006</v>
      </c>
      <c r="I53" s="73">
        <v>4.173524740445772</v>
      </c>
      <c r="J53" s="73">
        <v>0.021124216383513344</v>
      </c>
      <c r="K53" s="93">
        <v>31.76867475677868</v>
      </c>
      <c r="L53" s="87">
        <v>10.054942903883578</v>
      </c>
      <c r="M53" s="73">
        <v>0.9526676419820194</v>
      </c>
      <c r="N53" s="73">
        <v>20.761064210913087</v>
      </c>
      <c r="O53" s="73">
        <v>1.0421256207174254</v>
      </c>
      <c r="P53" s="73">
        <v>4.006877413944407</v>
      </c>
      <c r="Q53" s="75">
        <v>15.712061176251257</v>
      </c>
      <c r="R53" s="76">
        <v>10.811274707864499</v>
      </c>
      <c r="S53" s="59">
        <v>110.8112747078645</v>
      </c>
      <c r="T53" s="59">
        <v>138.62247758851575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53.992819499532516</v>
      </c>
      <c r="E54" s="87">
        <v>46.88792388615328</v>
      </c>
      <c r="F54" s="74">
        <v>7.104895613379241</v>
      </c>
      <c r="G54" s="88">
        <v>2.5729378270705703</v>
      </c>
      <c r="H54" s="73">
        <v>-0.3284339975191975</v>
      </c>
      <c r="I54" s="73">
        <v>2.876448249991418</v>
      </c>
      <c r="J54" s="73">
        <v>0.024923574598349697</v>
      </c>
      <c r="K54" s="93">
        <v>43.4342426733969</v>
      </c>
      <c r="L54" s="87">
        <v>32.03028854405995</v>
      </c>
      <c r="M54" s="73">
        <v>0.4650026055518391</v>
      </c>
      <c r="N54" s="73">
        <v>10.93895152378512</v>
      </c>
      <c r="O54" s="73">
        <v>0.35008600803091905</v>
      </c>
      <c r="P54" s="73">
        <v>5.184563789032264</v>
      </c>
      <c r="Q54" s="75">
        <v>5.404301726721938</v>
      </c>
      <c r="R54" s="76">
        <v>9.29867626781709</v>
      </c>
      <c r="S54" s="59">
        <v>109.29867626781711</v>
      </c>
      <c r="T54" s="59">
        <v>136.19605247607592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56.17293904952406</v>
      </c>
      <c r="E55" s="87">
        <v>48.786168184499076</v>
      </c>
      <c r="F55" s="74">
        <v>7.386770865024989</v>
      </c>
      <c r="G55" s="88">
        <v>2.7690535520281436</v>
      </c>
      <c r="H55" s="73">
        <v>-0.39688701161344336</v>
      </c>
      <c r="I55" s="73">
        <v>3.142459363336345</v>
      </c>
      <c r="J55" s="73">
        <v>0.023481200305241902</v>
      </c>
      <c r="K55" s="93">
        <v>41.058007398447785</v>
      </c>
      <c r="L55" s="87">
        <v>32.3243443940546</v>
      </c>
      <c r="M55" s="73">
        <v>0.5270959201206429</v>
      </c>
      <c r="N55" s="73">
        <v>8.20656708427254</v>
      </c>
      <c r="O55" s="73">
        <v>0.40103173122423363</v>
      </c>
      <c r="P55" s="73">
        <v>2.500863181456843</v>
      </c>
      <c r="Q55" s="75">
        <v>5.304672171591463</v>
      </c>
      <c r="R55" s="76">
        <v>12.357420973235149</v>
      </c>
      <c r="S55" s="59">
        <v>112.35742097323515</v>
      </c>
      <c r="T55" s="59">
        <v>135.4819697399133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66.836060306835</v>
      </c>
      <c r="E56" s="87">
        <v>58.03229101439202</v>
      </c>
      <c r="F56" s="74">
        <v>8.803769292442974</v>
      </c>
      <c r="G56" s="88">
        <v>3.1406264725167623</v>
      </c>
      <c r="H56" s="73">
        <v>-0.6165703562385683</v>
      </c>
      <c r="I56" s="73">
        <v>3.747069688899006</v>
      </c>
      <c r="J56" s="73">
        <v>0.010127139856324142</v>
      </c>
      <c r="K56" s="93">
        <v>30.023313220648244</v>
      </c>
      <c r="L56" s="87">
        <v>9.99671951520742</v>
      </c>
      <c r="M56" s="73">
        <v>0.7877060892479991</v>
      </c>
      <c r="N56" s="73">
        <v>19.238887616192823</v>
      </c>
      <c r="O56" s="73">
        <v>3.6582156508486854</v>
      </c>
      <c r="P56" s="73">
        <v>4.092063578740633</v>
      </c>
      <c r="Q56" s="75">
        <v>11.488608386603506</v>
      </c>
      <c r="R56" s="76">
        <v>6.235050379394087</v>
      </c>
      <c r="S56" s="59">
        <v>106.2350503793941</v>
      </c>
      <c r="T56" s="59">
        <v>127.14109143661356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62.321233156777055</v>
      </c>
      <c r="E57" s="87">
        <v>54.11404967825481</v>
      </c>
      <c r="F57" s="74">
        <v>8.207183478522245</v>
      </c>
      <c r="G57" s="88">
        <v>4.439782978747297</v>
      </c>
      <c r="H57" s="73">
        <v>-0.6154261484106273</v>
      </c>
      <c r="I57" s="73">
        <v>5.002056217490282</v>
      </c>
      <c r="J57" s="73">
        <v>0.053152909667642696</v>
      </c>
      <c r="K57" s="93">
        <v>33.23898386447565</v>
      </c>
      <c r="L57" s="87">
        <v>9.834603365517603</v>
      </c>
      <c r="M57" s="73">
        <v>0.7384509228636397</v>
      </c>
      <c r="N57" s="73">
        <v>22.665929576094403</v>
      </c>
      <c r="O57" s="73">
        <v>7.607215571933598</v>
      </c>
      <c r="P57" s="73">
        <v>3.6290417577252265</v>
      </c>
      <c r="Q57" s="75">
        <v>11.42967224643558</v>
      </c>
      <c r="R57" s="76">
        <v>8.370089415088236</v>
      </c>
      <c r="S57" s="59">
        <v>108.37008941508823</v>
      </c>
      <c r="T57" s="59">
        <v>132.05364825853187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54.549523853090975</v>
      </c>
      <c r="E58" s="87">
        <v>47.36561872096093</v>
      </c>
      <c r="F58" s="74">
        <v>7.183905132130038</v>
      </c>
      <c r="G58" s="88">
        <v>2.368649468427054</v>
      </c>
      <c r="H58" s="73">
        <v>-0.5970107337485652</v>
      </c>
      <c r="I58" s="73">
        <v>2.911489354007591</v>
      </c>
      <c r="J58" s="73">
        <v>0.054170848168028626</v>
      </c>
      <c r="K58" s="93">
        <v>43.081826678481974</v>
      </c>
      <c r="L58" s="87">
        <v>31.982535119671674</v>
      </c>
      <c r="M58" s="73">
        <v>0.5098271982340072</v>
      </c>
      <c r="N58" s="73">
        <v>10.589464360576297</v>
      </c>
      <c r="O58" s="73">
        <v>0.19765141778876313</v>
      </c>
      <c r="P58" s="73">
        <v>2.902084952261514</v>
      </c>
      <c r="Q58" s="75">
        <v>7.489727990526019</v>
      </c>
      <c r="R58" s="76">
        <v>23.306455381314347</v>
      </c>
      <c r="S58" s="59">
        <v>123.30645538131435</v>
      </c>
      <c r="T58" s="59">
        <v>157.98838909284132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67.20109274343541</v>
      </c>
      <c r="E59" s="87">
        <v>58.362574139195125</v>
      </c>
      <c r="F59" s="74">
        <v>8.838518604240287</v>
      </c>
      <c r="G59" s="88">
        <v>4.240672076288064</v>
      </c>
      <c r="H59" s="73">
        <v>-0.581523393788294</v>
      </c>
      <c r="I59" s="73">
        <v>4.79113474769837</v>
      </c>
      <c r="J59" s="73">
        <v>0.031060722377987123</v>
      </c>
      <c r="K59" s="93">
        <v>28.55823518027652</v>
      </c>
      <c r="L59" s="87">
        <v>11.394864705505766</v>
      </c>
      <c r="M59" s="73">
        <v>0.6948989122973789</v>
      </c>
      <c r="N59" s="73">
        <v>16.468471562473372</v>
      </c>
      <c r="O59" s="73">
        <v>2.5206978131775437</v>
      </c>
      <c r="P59" s="73">
        <v>4.228559193173832</v>
      </c>
      <c r="Q59" s="75">
        <v>9.719214556121996</v>
      </c>
      <c r="R59" s="76">
        <v>9.739103746645043</v>
      </c>
      <c r="S59" s="59">
        <v>109.73910374664504</v>
      </c>
      <c r="T59" s="59">
        <v>137.52955940442024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81.65146744137935</v>
      </c>
      <c r="E60" s="89">
        <v>70.89553500910381</v>
      </c>
      <c r="F60" s="80">
        <v>10.75593243227555</v>
      </c>
      <c r="G60" s="90">
        <v>3.39274057898452</v>
      </c>
      <c r="H60" s="79">
        <v>-0.5901836091076567</v>
      </c>
      <c r="I60" s="79">
        <v>3.928521081883971</v>
      </c>
      <c r="J60" s="79">
        <v>0.054403106208206174</v>
      </c>
      <c r="K60" s="94">
        <v>14.955791979636126</v>
      </c>
      <c r="L60" s="89">
        <v>2.3039324582860927</v>
      </c>
      <c r="M60" s="79">
        <v>0.719441114539822</v>
      </c>
      <c r="N60" s="79">
        <v>11.932418406810212</v>
      </c>
      <c r="O60" s="79">
        <v>0.2847724461328201</v>
      </c>
      <c r="P60" s="79">
        <v>3.1403251267317445</v>
      </c>
      <c r="Q60" s="81">
        <v>8.507320833945647</v>
      </c>
      <c r="R60" s="82">
        <v>2.8106796252277544</v>
      </c>
      <c r="S60" s="77">
        <v>102.81067962522773</v>
      </c>
      <c r="T60" s="77">
        <v>118.8451731030655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88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62.47388415546931</v>
      </c>
      <c r="E9" s="83">
        <v>54.79765563361138</v>
      </c>
      <c r="F9" s="62">
        <v>7.676228521857903</v>
      </c>
      <c r="G9" s="84">
        <v>5.109160228353032</v>
      </c>
      <c r="H9" s="61">
        <v>-0.5901329220793279</v>
      </c>
      <c r="I9" s="61">
        <v>5.631836743614346</v>
      </c>
      <c r="J9" s="61">
        <v>0.06745640681801339</v>
      </c>
      <c r="K9" s="91">
        <v>32.41695561617767</v>
      </c>
      <c r="L9" s="83">
        <v>20.91994915449769</v>
      </c>
      <c r="M9" s="61">
        <v>0.929233611605821</v>
      </c>
      <c r="N9" s="61">
        <v>10.567772850074148</v>
      </c>
      <c r="O9" s="61">
        <v>0.8206606708206601</v>
      </c>
      <c r="P9" s="61">
        <v>2.860924932910148</v>
      </c>
      <c r="Q9" s="63">
        <v>6.886187246343341</v>
      </c>
      <c r="R9" s="64">
        <v>10.49272075854699</v>
      </c>
      <c r="S9" s="65">
        <v>110.49272075854697</v>
      </c>
      <c r="T9" s="65">
        <v>135.93413503341867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67.27542717760446</v>
      </c>
      <c r="E10" s="85">
        <v>59.00718883505341</v>
      </c>
      <c r="F10" s="69">
        <v>8.268238342551065</v>
      </c>
      <c r="G10" s="86">
        <v>4.8690531589000985</v>
      </c>
      <c r="H10" s="68">
        <v>-0.6120974165284252</v>
      </c>
      <c r="I10" s="68">
        <v>5.420519709726341</v>
      </c>
      <c r="J10" s="68">
        <v>0.06063086570218332</v>
      </c>
      <c r="K10" s="92">
        <v>27.855519663495425</v>
      </c>
      <c r="L10" s="85">
        <v>16.272327541388613</v>
      </c>
      <c r="M10" s="68">
        <v>1.02488876275665</v>
      </c>
      <c r="N10" s="68">
        <v>10.558303359350163</v>
      </c>
      <c r="O10" s="68">
        <v>0.13480549311816292</v>
      </c>
      <c r="P10" s="68">
        <v>2.807452846127511</v>
      </c>
      <c r="Q10" s="70">
        <v>7.616045020104489</v>
      </c>
      <c r="R10" s="71">
        <v>11.152613687980065</v>
      </c>
      <c r="S10" s="66">
        <v>111.15261368798006</v>
      </c>
      <c r="T10" s="66">
        <v>139.7665897581926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67.31017368632509</v>
      </c>
      <c r="E11" s="85">
        <v>59.02782365516694</v>
      </c>
      <c r="F11" s="69">
        <v>8.282350031158142</v>
      </c>
      <c r="G11" s="86">
        <v>4.485730894968266</v>
      </c>
      <c r="H11" s="68">
        <v>-0.918346479588601</v>
      </c>
      <c r="I11" s="68">
        <v>5.35516702761256</v>
      </c>
      <c r="J11" s="68">
        <v>0.04891034694430628</v>
      </c>
      <c r="K11" s="92">
        <v>28.204095418706643</v>
      </c>
      <c r="L11" s="85">
        <v>11.211486919754723</v>
      </c>
      <c r="M11" s="68">
        <v>1.0110161414390895</v>
      </c>
      <c r="N11" s="68">
        <v>15.981592357512827</v>
      </c>
      <c r="O11" s="68">
        <v>0.4099486312986829</v>
      </c>
      <c r="P11" s="68">
        <v>3.1245412217032036</v>
      </c>
      <c r="Q11" s="70">
        <v>12.44710250451094</v>
      </c>
      <c r="R11" s="71">
        <v>7.722768600087438</v>
      </c>
      <c r="S11" s="66">
        <v>107.72276860008742</v>
      </c>
      <c r="T11" s="66">
        <v>131.6690079650886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67.26826559380213</v>
      </c>
      <c r="E12" s="85">
        <v>59.002935803628645</v>
      </c>
      <c r="F12" s="69">
        <v>8.265329790173471</v>
      </c>
      <c r="G12" s="86">
        <v>4.948059499897804</v>
      </c>
      <c r="H12" s="68">
        <v>-0.5489765905733143</v>
      </c>
      <c r="I12" s="68">
        <v>5.433989515093853</v>
      </c>
      <c r="J12" s="68">
        <v>0.06304657537726632</v>
      </c>
      <c r="K12" s="92">
        <v>27.78367490630009</v>
      </c>
      <c r="L12" s="85">
        <v>17.315414618529935</v>
      </c>
      <c r="M12" s="68">
        <v>1.027748041106686</v>
      </c>
      <c r="N12" s="68">
        <v>9.44051224666346</v>
      </c>
      <c r="O12" s="68">
        <v>0.07809589223222284</v>
      </c>
      <c r="P12" s="68">
        <v>2.7420979354312798</v>
      </c>
      <c r="Q12" s="70">
        <v>6.620318418999957</v>
      </c>
      <c r="R12" s="71">
        <v>11.85953717268416</v>
      </c>
      <c r="S12" s="66">
        <v>111.85953717268416</v>
      </c>
      <c r="T12" s="66">
        <v>141.4355778880252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61.550552683987355</v>
      </c>
      <c r="E13" s="85">
        <v>53.98840251117275</v>
      </c>
      <c r="F13" s="69">
        <v>7.562150172814623</v>
      </c>
      <c r="G13" s="86">
        <v>6.864254221021851</v>
      </c>
      <c r="H13" s="68">
        <v>-0.5861001213956233</v>
      </c>
      <c r="I13" s="68">
        <v>7.327114622637068</v>
      </c>
      <c r="J13" s="68">
        <v>0.12323971978040721</v>
      </c>
      <c r="K13" s="92">
        <v>31.58519309499078</v>
      </c>
      <c r="L13" s="85">
        <v>19.914221061137603</v>
      </c>
      <c r="M13" s="68">
        <v>1.2621936926051927</v>
      </c>
      <c r="N13" s="68">
        <v>10.40877834124798</v>
      </c>
      <c r="O13" s="68">
        <v>0.5801158384658152</v>
      </c>
      <c r="P13" s="68">
        <v>3.0452779794211926</v>
      </c>
      <c r="Q13" s="70">
        <v>6.783384523360972</v>
      </c>
      <c r="R13" s="71">
        <v>7.927676380607172</v>
      </c>
      <c r="S13" s="66">
        <v>107.92767638060714</v>
      </c>
      <c r="T13" s="66">
        <v>132.0959046111123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50.97299200994888</v>
      </c>
      <c r="E14" s="85">
        <v>44.71443203364017</v>
      </c>
      <c r="F14" s="69">
        <v>6.258559976308701</v>
      </c>
      <c r="G14" s="86">
        <v>4.099994771498069</v>
      </c>
      <c r="H14" s="68">
        <v>-0.5615212838454133</v>
      </c>
      <c r="I14" s="68">
        <v>4.613966614780627</v>
      </c>
      <c r="J14" s="68">
        <v>0.04754944056285474</v>
      </c>
      <c r="K14" s="92">
        <v>44.92701321855307</v>
      </c>
      <c r="L14" s="85">
        <v>32.133120326910365</v>
      </c>
      <c r="M14" s="68">
        <v>0.56793508399337</v>
      </c>
      <c r="N14" s="68">
        <v>12.22595780764933</v>
      </c>
      <c r="O14" s="68">
        <v>2.383574387949378</v>
      </c>
      <c r="P14" s="68">
        <v>2.523919023037684</v>
      </c>
      <c r="Q14" s="70">
        <v>7.318464396662271</v>
      </c>
      <c r="R14" s="71">
        <v>18.23175440326763</v>
      </c>
      <c r="S14" s="66">
        <v>118.23175440326763</v>
      </c>
      <c r="T14" s="66">
        <v>152.88519033374178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63.18947127234401</v>
      </c>
      <c r="E15" s="85">
        <v>55.42889250271767</v>
      </c>
      <c r="F15" s="69">
        <v>7.760578769626343</v>
      </c>
      <c r="G15" s="86">
        <v>4.756644258053145</v>
      </c>
      <c r="H15" s="68">
        <v>-0.5568286045285614</v>
      </c>
      <c r="I15" s="68">
        <v>5.2571617777832325</v>
      </c>
      <c r="J15" s="68">
        <v>0.056311084798474166</v>
      </c>
      <c r="K15" s="92">
        <v>32.05388446960286</v>
      </c>
      <c r="L15" s="85">
        <v>22.260923235099906</v>
      </c>
      <c r="M15" s="68">
        <v>0.9678655683078426</v>
      </c>
      <c r="N15" s="68">
        <v>8.825095666195113</v>
      </c>
      <c r="O15" s="68">
        <v>0.4982424193769452</v>
      </c>
      <c r="P15" s="68">
        <v>2.678211038266148</v>
      </c>
      <c r="Q15" s="70">
        <v>5.648642208552017</v>
      </c>
      <c r="R15" s="71">
        <v>8.317524195297338</v>
      </c>
      <c r="S15" s="66">
        <v>108.31752419529732</v>
      </c>
      <c r="T15" s="66">
        <v>130.35979743818243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63.27823273238254</v>
      </c>
      <c r="E16" s="85">
        <v>55.49528045169714</v>
      </c>
      <c r="F16" s="69">
        <v>7.78295228068541</v>
      </c>
      <c r="G16" s="86">
        <v>5.122285084368997</v>
      </c>
      <c r="H16" s="68">
        <v>-0.6511575375570727</v>
      </c>
      <c r="I16" s="68">
        <v>5.713458636281114</v>
      </c>
      <c r="J16" s="68">
        <v>0.05998398564495455</v>
      </c>
      <c r="K16" s="92">
        <v>31.599482183248444</v>
      </c>
      <c r="L16" s="85">
        <v>17.76594353719368</v>
      </c>
      <c r="M16" s="68">
        <v>0.6721755919214853</v>
      </c>
      <c r="N16" s="68">
        <v>13.161363054133284</v>
      </c>
      <c r="O16" s="68">
        <v>1.4982811764755826</v>
      </c>
      <c r="P16" s="68">
        <v>3.3071073523926096</v>
      </c>
      <c r="Q16" s="70">
        <v>8.35597452526509</v>
      </c>
      <c r="R16" s="71">
        <v>11.817011740054422</v>
      </c>
      <c r="S16" s="66">
        <v>111.81701174005441</v>
      </c>
      <c r="T16" s="66">
        <v>136.33634222164434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57.85999405237408</v>
      </c>
      <c r="E17" s="83">
        <v>50.75616127119671</v>
      </c>
      <c r="F17" s="62">
        <v>7.103832781177371</v>
      </c>
      <c r="G17" s="84">
        <v>8.260138936022544</v>
      </c>
      <c r="H17" s="61">
        <v>-0.5052384154608781</v>
      </c>
      <c r="I17" s="61">
        <v>8.61422953172745</v>
      </c>
      <c r="J17" s="61">
        <v>0.15114781975597294</v>
      </c>
      <c r="K17" s="91">
        <v>33.87986701160339</v>
      </c>
      <c r="L17" s="83">
        <v>24.900255811965454</v>
      </c>
      <c r="M17" s="61">
        <v>1.2644479831823778</v>
      </c>
      <c r="N17" s="61">
        <v>7.715163216455549</v>
      </c>
      <c r="O17" s="61">
        <v>0.12431452403024364</v>
      </c>
      <c r="P17" s="61">
        <v>2.8559129754262966</v>
      </c>
      <c r="Q17" s="63">
        <v>4.734935716999009</v>
      </c>
      <c r="R17" s="64">
        <v>7.257325013543942</v>
      </c>
      <c r="S17" s="65">
        <v>107.25732501354395</v>
      </c>
      <c r="T17" s="65">
        <v>130.37294087984253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67.0970571007624</v>
      </c>
      <c r="E18" s="87">
        <v>58.85423645976498</v>
      </c>
      <c r="F18" s="74">
        <v>8.242820640997426</v>
      </c>
      <c r="G18" s="88">
        <v>5.740427755646002</v>
      </c>
      <c r="H18" s="73">
        <v>-0.48135965813807674</v>
      </c>
      <c r="I18" s="73">
        <v>6.154592851236554</v>
      </c>
      <c r="J18" s="73">
        <v>0.067194562547524</v>
      </c>
      <c r="K18" s="93">
        <v>27.162515143591598</v>
      </c>
      <c r="L18" s="87">
        <v>17.109017328482263</v>
      </c>
      <c r="M18" s="73">
        <v>1.1985943383232271</v>
      </c>
      <c r="N18" s="73">
        <v>8.85490347678611</v>
      </c>
      <c r="O18" s="73">
        <v>0.02755506347571745</v>
      </c>
      <c r="P18" s="73">
        <v>2.7961090824608896</v>
      </c>
      <c r="Q18" s="75">
        <v>6.031239330849502</v>
      </c>
      <c r="R18" s="76">
        <v>13.940682414843295</v>
      </c>
      <c r="S18" s="59">
        <v>113.9406824148433</v>
      </c>
      <c r="T18" s="59">
        <v>141.90956026858777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59.52507162451289</v>
      </c>
      <c r="E19" s="87">
        <v>52.21358354090167</v>
      </c>
      <c r="F19" s="74">
        <v>7.31148808361122</v>
      </c>
      <c r="G19" s="88">
        <v>6.38112386568141</v>
      </c>
      <c r="H19" s="73">
        <v>-0.5062127722895791</v>
      </c>
      <c r="I19" s="73">
        <v>6.7954381176959355</v>
      </c>
      <c r="J19" s="73">
        <v>0.09189852027505226</v>
      </c>
      <c r="K19" s="93">
        <v>34.09380450980569</v>
      </c>
      <c r="L19" s="87">
        <v>24.501012498530645</v>
      </c>
      <c r="M19" s="73">
        <v>1.217646618589897</v>
      </c>
      <c r="N19" s="73">
        <v>8.375145392685148</v>
      </c>
      <c r="O19" s="73">
        <v>0.6849102234560029</v>
      </c>
      <c r="P19" s="73">
        <v>2.7093951227372277</v>
      </c>
      <c r="Q19" s="75">
        <v>4.980840046491916</v>
      </c>
      <c r="R19" s="76">
        <v>11.955814542969105</v>
      </c>
      <c r="S19" s="59">
        <v>111.95581454296911</v>
      </c>
      <c r="T19" s="59">
        <v>136.03701555904226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68.04481128375144</v>
      </c>
      <c r="E20" s="87">
        <v>59.67607922328558</v>
      </c>
      <c r="F20" s="74">
        <v>8.36873206046587</v>
      </c>
      <c r="G20" s="88">
        <v>5.850598596878454</v>
      </c>
      <c r="H20" s="73">
        <v>-0.6015453449380994</v>
      </c>
      <c r="I20" s="73">
        <v>6.381968610729626</v>
      </c>
      <c r="J20" s="73">
        <v>0.07017533108692717</v>
      </c>
      <c r="K20" s="93">
        <v>26.10459011937009</v>
      </c>
      <c r="L20" s="87">
        <v>14.222614446304549</v>
      </c>
      <c r="M20" s="73">
        <v>0.7079848798141936</v>
      </c>
      <c r="N20" s="73">
        <v>11.173990793251354</v>
      </c>
      <c r="O20" s="73">
        <v>0.8318063080589226</v>
      </c>
      <c r="P20" s="73">
        <v>3.3634800082734686</v>
      </c>
      <c r="Q20" s="75">
        <v>6.978704476918962</v>
      </c>
      <c r="R20" s="76">
        <v>11.234003826921104</v>
      </c>
      <c r="S20" s="59">
        <v>111.2340038269211</v>
      </c>
      <c r="T20" s="59">
        <v>134.0022592082323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66.69782841961062</v>
      </c>
      <c r="E21" s="87">
        <v>58.493761038401935</v>
      </c>
      <c r="F21" s="74">
        <v>8.204067381208676</v>
      </c>
      <c r="G21" s="88">
        <v>5.205334223029383</v>
      </c>
      <c r="H21" s="73">
        <v>-0.7054759755738628</v>
      </c>
      <c r="I21" s="73">
        <v>5.835937555866424</v>
      </c>
      <c r="J21" s="73">
        <v>0.0748726427368222</v>
      </c>
      <c r="K21" s="93">
        <v>28.09683735736</v>
      </c>
      <c r="L21" s="87">
        <v>14.766353840333792</v>
      </c>
      <c r="M21" s="73">
        <v>0.7110196809208913</v>
      </c>
      <c r="N21" s="73">
        <v>12.619463836105316</v>
      </c>
      <c r="O21" s="73">
        <v>0.8332990618308653</v>
      </c>
      <c r="P21" s="73">
        <v>2.977456629347802</v>
      </c>
      <c r="Q21" s="75">
        <v>8.80870814492665</v>
      </c>
      <c r="R21" s="76">
        <v>8.688502169652585</v>
      </c>
      <c r="S21" s="59">
        <v>108.68850216965258</v>
      </c>
      <c r="T21" s="59">
        <v>133.73577235415257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66.44160410608357</v>
      </c>
      <c r="E22" s="87">
        <v>58.267026164932936</v>
      </c>
      <c r="F22" s="74">
        <v>8.174577941150647</v>
      </c>
      <c r="G22" s="88">
        <v>4.514974176469214</v>
      </c>
      <c r="H22" s="73">
        <v>-0.6899584931401915</v>
      </c>
      <c r="I22" s="73">
        <v>5.148765519123173</v>
      </c>
      <c r="J22" s="73">
        <v>0.056167150486231894</v>
      </c>
      <c r="K22" s="93">
        <v>29.04342171744722</v>
      </c>
      <c r="L22" s="87">
        <v>15.958570896803788</v>
      </c>
      <c r="M22" s="73">
        <v>0.6689870683179577</v>
      </c>
      <c r="N22" s="73">
        <v>12.415863752325471</v>
      </c>
      <c r="O22" s="73">
        <v>1.3288411790707209</v>
      </c>
      <c r="P22" s="73">
        <v>3.2089971436441647</v>
      </c>
      <c r="Q22" s="75">
        <v>7.8780254296105845</v>
      </c>
      <c r="R22" s="76">
        <v>9.934216428088593</v>
      </c>
      <c r="S22" s="59">
        <v>109.9342164280886</v>
      </c>
      <c r="T22" s="59">
        <v>131.320886175796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73.79097368881963</v>
      </c>
      <c r="E23" s="87">
        <v>64.71599335845491</v>
      </c>
      <c r="F23" s="74">
        <v>9.074980330364728</v>
      </c>
      <c r="G23" s="88">
        <v>4.775066638863847</v>
      </c>
      <c r="H23" s="73">
        <v>-0.7193793342055143</v>
      </c>
      <c r="I23" s="73">
        <v>5.40311777355049</v>
      </c>
      <c r="J23" s="73">
        <v>0.09132819951887121</v>
      </c>
      <c r="K23" s="93">
        <v>21.433959672316515</v>
      </c>
      <c r="L23" s="87">
        <v>11.419122831459275</v>
      </c>
      <c r="M23" s="73">
        <v>0.7571306347389599</v>
      </c>
      <c r="N23" s="73">
        <v>9.25770620611828</v>
      </c>
      <c r="O23" s="73">
        <v>0.27219887464129827</v>
      </c>
      <c r="P23" s="73">
        <v>2.8671268037528344</v>
      </c>
      <c r="Q23" s="75">
        <v>6.118380527724148</v>
      </c>
      <c r="R23" s="76">
        <v>8.243657977678582</v>
      </c>
      <c r="S23" s="59">
        <v>108.24365797767858</v>
      </c>
      <c r="T23" s="59">
        <v>125.3256348831449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64.50750663385286</v>
      </c>
      <c r="E24" s="87">
        <v>56.575651079371816</v>
      </c>
      <c r="F24" s="74">
        <v>7.931855554481039</v>
      </c>
      <c r="G24" s="88">
        <v>5.052788159561434</v>
      </c>
      <c r="H24" s="73">
        <v>-0.6978725512030161</v>
      </c>
      <c r="I24" s="73">
        <v>5.700928911681076</v>
      </c>
      <c r="J24" s="73">
        <v>0.049731799083374224</v>
      </c>
      <c r="K24" s="93">
        <v>30.43970520658571</v>
      </c>
      <c r="L24" s="87">
        <v>15.435949721313689</v>
      </c>
      <c r="M24" s="73">
        <v>0.7555778888979745</v>
      </c>
      <c r="N24" s="73">
        <v>14.248177596374045</v>
      </c>
      <c r="O24" s="73">
        <v>1.1159181663897157</v>
      </c>
      <c r="P24" s="73">
        <v>3.435116964513195</v>
      </c>
      <c r="Q24" s="75">
        <v>9.697142465471133</v>
      </c>
      <c r="R24" s="76">
        <v>9.717439876657872</v>
      </c>
      <c r="S24" s="59">
        <v>109.71743987665785</v>
      </c>
      <c r="T24" s="59">
        <v>133.9673954552743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58.50264559248478</v>
      </c>
      <c r="E25" s="87">
        <v>51.310850633985794</v>
      </c>
      <c r="F25" s="74">
        <v>7.191794958498984</v>
      </c>
      <c r="G25" s="88">
        <v>4.598605292534794</v>
      </c>
      <c r="H25" s="73">
        <v>-0.633053700654162</v>
      </c>
      <c r="I25" s="73">
        <v>5.193142442335947</v>
      </c>
      <c r="J25" s="73">
        <v>0.03851655085300906</v>
      </c>
      <c r="K25" s="93">
        <v>36.89874911498043</v>
      </c>
      <c r="L25" s="87">
        <v>24.13734518161221</v>
      </c>
      <c r="M25" s="73">
        <v>0.6447311853010392</v>
      </c>
      <c r="N25" s="73">
        <v>12.116672748067177</v>
      </c>
      <c r="O25" s="73">
        <v>0.8402206305293903</v>
      </c>
      <c r="P25" s="73">
        <v>3.1392590740774704</v>
      </c>
      <c r="Q25" s="75">
        <v>8.137193043460318</v>
      </c>
      <c r="R25" s="76">
        <v>17.994324004059457</v>
      </c>
      <c r="S25" s="59">
        <v>117.99432400405945</v>
      </c>
      <c r="T25" s="59">
        <v>145.3078965115286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72.69026071373233</v>
      </c>
      <c r="E26" s="87">
        <v>63.74492876951178</v>
      </c>
      <c r="F26" s="74">
        <v>8.94533194422054</v>
      </c>
      <c r="G26" s="88">
        <v>5.018277280088768</v>
      </c>
      <c r="H26" s="73">
        <v>-0.9101470543321006</v>
      </c>
      <c r="I26" s="73">
        <v>5.890168516984006</v>
      </c>
      <c r="J26" s="73">
        <v>0.03825581743686279</v>
      </c>
      <c r="K26" s="93">
        <v>22.291462006178907</v>
      </c>
      <c r="L26" s="87">
        <v>5.8317099221037925</v>
      </c>
      <c r="M26" s="73">
        <v>0.7564682939884115</v>
      </c>
      <c r="N26" s="73">
        <v>15.703283790086706</v>
      </c>
      <c r="O26" s="73">
        <v>0.3583970778693571</v>
      </c>
      <c r="P26" s="73">
        <v>3.0223883343308873</v>
      </c>
      <c r="Q26" s="75">
        <v>12.32249837788646</v>
      </c>
      <c r="R26" s="76">
        <v>5.431741789419135</v>
      </c>
      <c r="S26" s="59">
        <v>105.43174178941912</v>
      </c>
      <c r="T26" s="59">
        <v>125.465983637182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63.62580340083627</v>
      </c>
      <c r="E27" s="87">
        <v>55.80341287284421</v>
      </c>
      <c r="F27" s="74">
        <v>7.822390527992053</v>
      </c>
      <c r="G27" s="88">
        <v>4.479312741458565</v>
      </c>
      <c r="H27" s="73">
        <v>-0.6058172045032979</v>
      </c>
      <c r="I27" s="73">
        <v>4.9831538808286515</v>
      </c>
      <c r="J27" s="73">
        <v>0.10197606513321109</v>
      </c>
      <c r="K27" s="93">
        <v>31.89488385770516</v>
      </c>
      <c r="L27" s="87">
        <v>19.64987212161089</v>
      </c>
      <c r="M27" s="73">
        <v>1.5021157372797669</v>
      </c>
      <c r="N27" s="73">
        <v>10.742895998814504</v>
      </c>
      <c r="O27" s="73">
        <v>0.1820667230030484</v>
      </c>
      <c r="P27" s="73">
        <v>2.946970433699516</v>
      </c>
      <c r="Q27" s="75">
        <v>7.613858842111938</v>
      </c>
      <c r="R27" s="76">
        <v>12.867864004357846</v>
      </c>
      <c r="S27" s="59">
        <v>112.86786400435784</v>
      </c>
      <c r="T27" s="59">
        <v>137.77789769474978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65.98763803270269</v>
      </c>
      <c r="E28" s="87">
        <v>57.879491260074964</v>
      </c>
      <c r="F28" s="74">
        <v>8.10814677262772</v>
      </c>
      <c r="G28" s="88">
        <v>4.428866542776758</v>
      </c>
      <c r="H28" s="73">
        <v>-0.6767152262455898</v>
      </c>
      <c r="I28" s="73">
        <v>5.0434840607223554</v>
      </c>
      <c r="J28" s="73">
        <v>0.06209770829999148</v>
      </c>
      <c r="K28" s="93">
        <v>29.58349542452055</v>
      </c>
      <c r="L28" s="87">
        <v>16.486191320905803</v>
      </c>
      <c r="M28" s="73">
        <v>1.2449651876262604</v>
      </c>
      <c r="N28" s="73">
        <v>11.852338915988483</v>
      </c>
      <c r="O28" s="73">
        <v>0.08292224141438193</v>
      </c>
      <c r="P28" s="73">
        <v>2.6225147891741023</v>
      </c>
      <c r="Q28" s="75">
        <v>9.1469018854</v>
      </c>
      <c r="R28" s="76">
        <v>12.228536100690116</v>
      </c>
      <c r="S28" s="59">
        <v>112.22853610069012</v>
      </c>
      <c r="T28" s="59">
        <v>137.8670564370736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69.01760831114309</v>
      </c>
      <c r="E29" s="87">
        <v>60.527623291787826</v>
      </c>
      <c r="F29" s="74">
        <v>8.489985019355274</v>
      </c>
      <c r="G29" s="88">
        <v>4.610335730301599</v>
      </c>
      <c r="H29" s="73">
        <v>-0.7420758220191059</v>
      </c>
      <c r="I29" s="73">
        <v>5.273889173543542</v>
      </c>
      <c r="J29" s="73">
        <v>0.07852237877716392</v>
      </c>
      <c r="K29" s="93">
        <v>26.37205595855531</v>
      </c>
      <c r="L29" s="87">
        <v>10.261236738495993</v>
      </c>
      <c r="M29" s="73">
        <v>2.1320729507753566</v>
      </c>
      <c r="N29" s="73">
        <v>13.97874626928396</v>
      </c>
      <c r="O29" s="73">
        <v>0.3715648120939793</v>
      </c>
      <c r="P29" s="73">
        <v>3.5134931772364104</v>
      </c>
      <c r="Q29" s="75">
        <v>10.09368827995357</v>
      </c>
      <c r="R29" s="76">
        <v>8.258365605435696</v>
      </c>
      <c r="S29" s="59">
        <v>108.25836560543569</v>
      </c>
      <c r="T29" s="59">
        <v>132.99643142181702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52.26860456325893</v>
      </c>
      <c r="E30" s="87">
        <v>45.84059464664704</v>
      </c>
      <c r="F30" s="74">
        <v>6.428009916611897</v>
      </c>
      <c r="G30" s="88">
        <v>4.200704807543327</v>
      </c>
      <c r="H30" s="73">
        <v>-0.48343867042527466</v>
      </c>
      <c r="I30" s="73">
        <v>4.639670382948547</v>
      </c>
      <c r="J30" s="73">
        <v>0.0444730950200545</v>
      </c>
      <c r="K30" s="93">
        <v>43.53069062919772</v>
      </c>
      <c r="L30" s="87">
        <v>37.49847795120097</v>
      </c>
      <c r="M30" s="73">
        <v>0.45522849714403224</v>
      </c>
      <c r="N30" s="73">
        <v>5.576984180852721</v>
      </c>
      <c r="O30" s="73">
        <v>0.06474459346954446</v>
      </c>
      <c r="P30" s="73">
        <v>1.8679724363233892</v>
      </c>
      <c r="Q30" s="75">
        <v>3.6442671510597857</v>
      </c>
      <c r="R30" s="76">
        <v>6.507877858755193</v>
      </c>
      <c r="S30" s="59">
        <v>106.5078778587552</v>
      </c>
      <c r="T30" s="59">
        <v>127.57710483658728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75.15860240652566</v>
      </c>
      <c r="E31" s="87">
        <v>65.92071695031797</v>
      </c>
      <c r="F31" s="74">
        <v>9.23788545620768</v>
      </c>
      <c r="G31" s="88">
        <v>5.602544266903596</v>
      </c>
      <c r="H31" s="73">
        <v>-0.5694732747877449</v>
      </c>
      <c r="I31" s="73">
        <v>6.116075592952858</v>
      </c>
      <c r="J31" s="73">
        <v>0.055941948738483065</v>
      </c>
      <c r="K31" s="93">
        <v>19.23885332657076</v>
      </c>
      <c r="L31" s="87">
        <v>10.258508722287688</v>
      </c>
      <c r="M31" s="73">
        <v>0.6448450190119213</v>
      </c>
      <c r="N31" s="73">
        <v>8.335499585271153</v>
      </c>
      <c r="O31" s="73">
        <v>0.20350941735182165</v>
      </c>
      <c r="P31" s="73">
        <v>2.68806915312769</v>
      </c>
      <c r="Q31" s="75">
        <v>5.443921014791641</v>
      </c>
      <c r="R31" s="76">
        <v>5.691238315810468</v>
      </c>
      <c r="S31" s="59">
        <v>105.69123831581047</v>
      </c>
      <c r="T31" s="59">
        <v>123.96561768236609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62.08913580922007</v>
      </c>
      <c r="E32" s="87">
        <v>54.491578607791865</v>
      </c>
      <c r="F32" s="74">
        <v>7.597557201428197</v>
      </c>
      <c r="G32" s="88">
        <v>4.629687169939115</v>
      </c>
      <c r="H32" s="73">
        <v>-0.4836769519621685</v>
      </c>
      <c r="I32" s="73">
        <v>5.063826687816592</v>
      </c>
      <c r="J32" s="73">
        <v>0.049537434084691356</v>
      </c>
      <c r="K32" s="93">
        <v>33.28117702084082</v>
      </c>
      <c r="L32" s="87">
        <v>24.657440494545156</v>
      </c>
      <c r="M32" s="73">
        <v>1.2202207208704412</v>
      </c>
      <c r="N32" s="73">
        <v>7.403515805425226</v>
      </c>
      <c r="O32" s="73">
        <v>0.2647979826929271</v>
      </c>
      <c r="P32" s="73">
        <v>2.4992836033454617</v>
      </c>
      <c r="Q32" s="75">
        <v>4.639434219386837</v>
      </c>
      <c r="R32" s="76">
        <v>5.797264960100481</v>
      </c>
      <c r="S32" s="59">
        <v>105.79726496010046</v>
      </c>
      <c r="T32" s="59">
        <v>129.3453162168707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67.43148653857904</v>
      </c>
      <c r="E33" s="87">
        <v>59.14477399161808</v>
      </c>
      <c r="F33" s="74">
        <v>8.286712546960954</v>
      </c>
      <c r="G33" s="88">
        <v>4.5913436291574525</v>
      </c>
      <c r="H33" s="73">
        <v>-0.5327495931201829</v>
      </c>
      <c r="I33" s="73">
        <v>5.0767075458309545</v>
      </c>
      <c r="J33" s="73">
        <v>0.04738567644668012</v>
      </c>
      <c r="K33" s="93">
        <v>27.97716983226351</v>
      </c>
      <c r="L33" s="87">
        <v>18.478466136529715</v>
      </c>
      <c r="M33" s="73">
        <v>0.7547178420224895</v>
      </c>
      <c r="N33" s="73">
        <v>8.743985853711305</v>
      </c>
      <c r="O33" s="73">
        <v>0.043850705614046935</v>
      </c>
      <c r="P33" s="73">
        <v>2.7637299195939637</v>
      </c>
      <c r="Q33" s="75">
        <v>5.936405228503292</v>
      </c>
      <c r="R33" s="76">
        <v>11.43118484805896</v>
      </c>
      <c r="S33" s="59">
        <v>111.43118484805896</v>
      </c>
      <c r="T33" s="59">
        <v>141.40555402141538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42.514605339461376</v>
      </c>
      <c r="E34" s="87">
        <v>37.301800179699725</v>
      </c>
      <c r="F34" s="74">
        <v>5.212805159761647</v>
      </c>
      <c r="G34" s="88">
        <v>4.161557675348688</v>
      </c>
      <c r="H34" s="73">
        <v>-0.38697413933719443</v>
      </c>
      <c r="I34" s="73">
        <v>4.4972287186780155</v>
      </c>
      <c r="J34" s="73">
        <v>0.05130309600786731</v>
      </c>
      <c r="K34" s="93">
        <v>53.32383698518994</v>
      </c>
      <c r="L34" s="87">
        <v>45.592849229807705</v>
      </c>
      <c r="M34" s="73">
        <v>0.39844303766417455</v>
      </c>
      <c r="N34" s="73">
        <v>7.3325447177180685</v>
      </c>
      <c r="O34" s="73">
        <v>0.30309816148233304</v>
      </c>
      <c r="P34" s="73">
        <v>2.009211766357304</v>
      </c>
      <c r="Q34" s="75">
        <v>5.020234789878432</v>
      </c>
      <c r="R34" s="76">
        <v>19.37797482047611</v>
      </c>
      <c r="S34" s="59">
        <v>119.37797482047611</v>
      </c>
      <c r="T34" s="59">
        <v>152.31581011349695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70.8160498984403</v>
      </c>
      <c r="E35" s="87">
        <v>62.10286645865237</v>
      </c>
      <c r="F35" s="74">
        <v>8.71318343978793</v>
      </c>
      <c r="G35" s="88">
        <v>4.6525661550606285</v>
      </c>
      <c r="H35" s="73">
        <v>-0.9113310631846314</v>
      </c>
      <c r="I35" s="73">
        <v>5.494308894385518</v>
      </c>
      <c r="J35" s="73">
        <v>0.06958832385974212</v>
      </c>
      <c r="K35" s="93">
        <v>24.531383946499083</v>
      </c>
      <c r="L35" s="87">
        <v>9.609089753746316</v>
      </c>
      <c r="M35" s="73">
        <v>0.8740699783630026</v>
      </c>
      <c r="N35" s="73">
        <v>14.048224214389768</v>
      </c>
      <c r="O35" s="73">
        <v>0.30109064920948975</v>
      </c>
      <c r="P35" s="73">
        <v>4.102573848526964</v>
      </c>
      <c r="Q35" s="75">
        <v>9.644559716653314</v>
      </c>
      <c r="R35" s="76">
        <v>7.364128796599827</v>
      </c>
      <c r="S35" s="59">
        <v>107.36412879659983</v>
      </c>
      <c r="T35" s="59">
        <v>129.39276243718547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74.32715403647403</v>
      </c>
      <c r="E36" s="87">
        <v>65.18844919254211</v>
      </c>
      <c r="F36" s="74">
        <v>9.138704843931922</v>
      </c>
      <c r="G36" s="88">
        <v>4.648743127189061</v>
      </c>
      <c r="H36" s="73">
        <v>-0.5905154781454078</v>
      </c>
      <c r="I36" s="73">
        <v>5.207508557411062</v>
      </c>
      <c r="J36" s="73">
        <v>0.03175004792340684</v>
      </c>
      <c r="K36" s="93">
        <v>21.024102836336915</v>
      </c>
      <c r="L36" s="87">
        <v>12.698881794950104</v>
      </c>
      <c r="M36" s="73">
        <v>0.5964849981911757</v>
      </c>
      <c r="N36" s="73">
        <v>7.728736043195636</v>
      </c>
      <c r="O36" s="73">
        <v>0.10458529282370002</v>
      </c>
      <c r="P36" s="73">
        <v>2.6478428658412247</v>
      </c>
      <c r="Q36" s="75">
        <v>4.976307884530712</v>
      </c>
      <c r="R36" s="76">
        <v>14.250995982123882</v>
      </c>
      <c r="S36" s="59">
        <v>114.2509959821239</v>
      </c>
      <c r="T36" s="59">
        <v>133.54388617504554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62.28442336507223</v>
      </c>
      <c r="E37" s="87">
        <v>54.62008736585339</v>
      </c>
      <c r="F37" s="74">
        <v>7.664335999218844</v>
      </c>
      <c r="G37" s="88">
        <v>4.086232503963329</v>
      </c>
      <c r="H37" s="73">
        <v>-0.8717810696964186</v>
      </c>
      <c r="I37" s="73">
        <v>4.890169469177077</v>
      </c>
      <c r="J37" s="73">
        <v>0.06784410448267082</v>
      </c>
      <c r="K37" s="93">
        <v>33.62934413096443</v>
      </c>
      <c r="L37" s="87">
        <v>17.658803235457018</v>
      </c>
      <c r="M37" s="73">
        <v>1.3676639620764204</v>
      </c>
      <c r="N37" s="73">
        <v>14.602876933430991</v>
      </c>
      <c r="O37" s="73">
        <v>0.3783437225752575</v>
      </c>
      <c r="P37" s="73">
        <v>2.9384897750295913</v>
      </c>
      <c r="Q37" s="75">
        <v>11.286043435826143</v>
      </c>
      <c r="R37" s="76">
        <v>9.320889577319356</v>
      </c>
      <c r="S37" s="59">
        <v>109.32088957731936</v>
      </c>
      <c r="T37" s="59">
        <v>136.45720421286245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73.04882901523018</v>
      </c>
      <c r="E38" s="87">
        <v>64.05911827961538</v>
      </c>
      <c r="F38" s="74">
        <v>8.98971073561479</v>
      </c>
      <c r="G38" s="88">
        <v>4.829253870509352</v>
      </c>
      <c r="H38" s="73">
        <v>-0.7475026736090687</v>
      </c>
      <c r="I38" s="73">
        <v>5.502524865539855</v>
      </c>
      <c r="J38" s="73">
        <v>0.07423167857856698</v>
      </c>
      <c r="K38" s="93">
        <v>22.12191711426048</v>
      </c>
      <c r="L38" s="87">
        <v>7.916637848318884</v>
      </c>
      <c r="M38" s="73">
        <v>1.1632530130076442</v>
      </c>
      <c r="N38" s="73">
        <v>13.042026252933953</v>
      </c>
      <c r="O38" s="73">
        <v>0.3389945178601527</v>
      </c>
      <c r="P38" s="73">
        <v>3.2082393772732907</v>
      </c>
      <c r="Q38" s="75">
        <v>9.49479235780051</v>
      </c>
      <c r="R38" s="76">
        <v>6.4345440113183</v>
      </c>
      <c r="S38" s="59">
        <v>106.43454401131831</v>
      </c>
      <c r="T38" s="59">
        <v>126.22600742809405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58.10659476340548</v>
      </c>
      <c r="E39" s="87">
        <v>50.95887562369222</v>
      </c>
      <c r="F39" s="74">
        <v>7.1477191397132644</v>
      </c>
      <c r="G39" s="88">
        <v>5.637877915725357</v>
      </c>
      <c r="H39" s="73">
        <v>-0.6200337740810434</v>
      </c>
      <c r="I39" s="73">
        <v>6.204858515976407</v>
      </c>
      <c r="J39" s="73">
        <v>0.05305317382999383</v>
      </c>
      <c r="K39" s="93">
        <v>36.25552732086915</v>
      </c>
      <c r="L39" s="87">
        <v>23.809132124941982</v>
      </c>
      <c r="M39" s="73">
        <v>0.6220390393264128</v>
      </c>
      <c r="N39" s="73">
        <v>11.824356156600754</v>
      </c>
      <c r="O39" s="73">
        <v>1.5703671151389016</v>
      </c>
      <c r="P39" s="73">
        <v>2.758909171123415</v>
      </c>
      <c r="Q39" s="75">
        <v>7.495079870338439</v>
      </c>
      <c r="R39" s="76">
        <v>12.33018048189274</v>
      </c>
      <c r="S39" s="59">
        <v>112.33018048189274</v>
      </c>
      <c r="T39" s="59">
        <v>134.08238259685572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62.16455438394254</v>
      </c>
      <c r="E40" s="87">
        <v>54.516335720483355</v>
      </c>
      <c r="F40" s="74">
        <v>7.648218663459177</v>
      </c>
      <c r="G40" s="88">
        <v>4.261069256929531</v>
      </c>
      <c r="H40" s="73">
        <v>-0.6766860877967895</v>
      </c>
      <c r="I40" s="73">
        <v>4.871216080485731</v>
      </c>
      <c r="J40" s="73">
        <v>0.06653926424058865</v>
      </c>
      <c r="K40" s="93">
        <v>33.574376359127925</v>
      </c>
      <c r="L40" s="87">
        <v>16.127995252495246</v>
      </c>
      <c r="M40" s="73">
        <v>0.6151091477320305</v>
      </c>
      <c r="N40" s="73">
        <v>16.83127195890064</v>
      </c>
      <c r="O40" s="73">
        <v>2.7394256331972855</v>
      </c>
      <c r="P40" s="73">
        <v>4.086777935542024</v>
      </c>
      <c r="Q40" s="75">
        <v>10.00506839016133</v>
      </c>
      <c r="R40" s="76">
        <v>9.927526928651764</v>
      </c>
      <c r="S40" s="59">
        <v>109.92752692865177</v>
      </c>
      <c r="T40" s="59">
        <v>145.77574158721666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63.86259620992646</v>
      </c>
      <c r="E41" s="87">
        <v>56.006598835391586</v>
      </c>
      <c r="F41" s="74">
        <v>7.85599737453488</v>
      </c>
      <c r="G41" s="88">
        <v>4.197356910779767</v>
      </c>
      <c r="H41" s="73">
        <v>-0.6929569757229117</v>
      </c>
      <c r="I41" s="73">
        <v>4.851709265411967</v>
      </c>
      <c r="J41" s="73">
        <v>0.03860462109071193</v>
      </c>
      <c r="K41" s="93">
        <v>31.94004687929377</v>
      </c>
      <c r="L41" s="87">
        <v>15.520692939153474</v>
      </c>
      <c r="M41" s="73">
        <v>0.6789324802250115</v>
      </c>
      <c r="N41" s="73">
        <v>15.740421459915282</v>
      </c>
      <c r="O41" s="73">
        <v>1.7430791237086507</v>
      </c>
      <c r="P41" s="73">
        <v>3.4372372828138977</v>
      </c>
      <c r="Q41" s="75">
        <v>10.56010505339273</v>
      </c>
      <c r="R41" s="76">
        <v>9.214720389638583</v>
      </c>
      <c r="S41" s="59">
        <v>109.21472038963857</v>
      </c>
      <c r="T41" s="59">
        <v>133.64635522779525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67.21054158860147</v>
      </c>
      <c r="E42" s="87">
        <v>58.94620773864031</v>
      </c>
      <c r="F42" s="74">
        <v>8.264333849961163</v>
      </c>
      <c r="G42" s="88">
        <v>3.6028473237826035</v>
      </c>
      <c r="H42" s="73">
        <v>-0.7594531770237316</v>
      </c>
      <c r="I42" s="73">
        <v>4.320105570859321</v>
      </c>
      <c r="J42" s="73">
        <v>0.042194929947014674</v>
      </c>
      <c r="K42" s="93">
        <v>29.186611087615923</v>
      </c>
      <c r="L42" s="87">
        <v>13.726131587339516</v>
      </c>
      <c r="M42" s="73">
        <v>2.2350531908998366</v>
      </c>
      <c r="N42" s="73">
        <v>13.225426309376573</v>
      </c>
      <c r="O42" s="73">
        <v>2.123053022315164</v>
      </c>
      <c r="P42" s="73">
        <v>2.7841151819338874</v>
      </c>
      <c r="Q42" s="75">
        <v>8.318258105127523</v>
      </c>
      <c r="R42" s="76">
        <v>8.00043999774488</v>
      </c>
      <c r="S42" s="59">
        <v>108.00043999774486</v>
      </c>
      <c r="T42" s="59">
        <v>129.87907442201697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68.55917078609124</v>
      </c>
      <c r="E43" s="87">
        <v>60.12218612358598</v>
      </c>
      <c r="F43" s="74">
        <v>8.436984662505258</v>
      </c>
      <c r="G43" s="88">
        <v>4.122062501930159</v>
      </c>
      <c r="H43" s="73">
        <v>-0.711779326855368</v>
      </c>
      <c r="I43" s="73">
        <v>4.741763254104402</v>
      </c>
      <c r="J43" s="73">
        <v>0.0920785746811246</v>
      </c>
      <c r="K43" s="93">
        <v>27.318766711978604</v>
      </c>
      <c r="L43" s="87">
        <v>10.922983528706185</v>
      </c>
      <c r="M43" s="73">
        <v>0.6882869731220049</v>
      </c>
      <c r="N43" s="73">
        <v>15.707496210150415</v>
      </c>
      <c r="O43" s="73">
        <v>1.3680826560956987</v>
      </c>
      <c r="P43" s="73">
        <v>3.6238956882749624</v>
      </c>
      <c r="Q43" s="75">
        <v>10.715517865779754</v>
      </c>
      <c r="R43" s="76">
        <v>9.908681796150452</v>
      </c>
      <c r="S43" s="59">
        <v>109.90868179615046</v>
      </c>
      <c r="T43" s="59">
        <v>129.46808272973905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48.544095672629595</v>
      </c>
      <c r="E44" s="87">
        <v>42.59007066868455</v>
      </c>
      <c r="F44" s="74">
        <v>5.954025003945045</v>
      </c>
      <c r="G44" s="88">
        <v>3.875930968151388</v>
      </c>
      <c r="H44" s="73">
        <v>-0.4151937860786151</v>
      </c>
      <c r="I44" s="73">
        <v>4.261717455820705</v>
      </c>
      <c r="J44" s="73">
        <v>0.029407298409298406</v>
      </c>
      <c r="K44" s="93">
        <v>47.57997335921902</v>
      </c>
      <c r="L44" s="87">
        <v>38.98858137387673</v>
      </c>
      <c r="M44" s="73">
        <v>0.48750283990171656</v>
      </c>
      <c r="N44" s="73">
        <v>8.103889145440576</v>
      </c>
      <c r="O44" s="73">
        <v>0.9472352509574785</v>
      </c>
      <c r="P44" s="73">
        <v>2.1670599495125167</v>
      </c>
      <c r="Q44" s="75">
        <v>4.98959394497058</v>
      </c>
      <c r="R44" s="76">
        <v>25.466787446543748</v>
      </c>
      <c r="S44" s="59">
        <v>125.46678744654373</v>
      </c>
      <c r="T44" s="59">
        <v>167.64021437584532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62.472775640887626</v>
      </c>
      <c r="E45" s="87">
        <v>54.786931274275865</v>
      </c>
      <c r="F45" s="74">
        <v>7.685844366611764</v>
      </c>
      <c r="G45" s="88">
        <v>4.286945449149494</v>
      </c>
      <c r="H45" s="73">
        <v>-0.9387041635899929</v>
      </c>
      <c r="I45" s="73">
        <v>5.140885090626708</v>
      </c>
      <c r="J45" s="73">
        <v>0.08476452211277875</v>
      </c>
      <c r="K45" s="93">
        <v>33.240278909962875</v>
      </c>
      <c r="L45" s="87">
        <v>9.811210739073731</v>
      </c>
      <c r="M45" s="73">
        <v>0.7560725940274982</v>
      </c>
      <c r="N45" s="73">
        <v>22.672995576861652</v>
      </c>
      <c r="O45" s="73">
        <v>5.582458887091088</v>
      </c>
      <c r="P45" s="73">
        <v>3.503631633183509</v>
      </c>
      <c r="Q45" s="75">
        <v>13.586905056587058</v>
      </c>
      <c r="R45" s="76">
        <v>8.41453374059054</v>
      </c>
      <c r="S45" s="59">
        <v>108.41453374059054</v>
      </c>
      <c r="T45" s="59">
        <v>135.32687186762965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57.80144883532441</v>
      </c>
      <c r="E46" s="87">
        <v>50.69035695945484</v>
      </c>
      <c r="F46" s="74">
        <v>7.111091875869569</v>
      </c>
      <c r="G46" s="88">
        <v>4.173439675882409</v>
      </c>
      <c r="H46" s="73">
        <v>-0.9344011400887707</v>
      </c>
      <c r="I46" s="73">
        <v>5.054779190649314</v>
      </c>
      <c r="J46" s="73">
        <v>0.05306162532186568</v>
      </c>
      <c r="K46" s="93">
        <v>38.025111488793186</v>
      </c>
      <c r="L46" s="87">
        <v>9.34991624098415</v>
      </c>
      <c r="M46" s="73">
        <v>0.8956576615431139</v>
      </c>
      <c r="N46" s="73">
        <v>27.779537586265924</v>
      </c>
      <c r="O46" s="73">
        <v>10.740516748455114</v>
      </c>
      <c r="P46" s="73">
        <v>3.1528569775335504</v>
      </c>
      <c r="Q46" s="75">
        <v>13.886163860277257</v>
      </c>
      <c r="R46" s="76">
        <v>6.951503640817815</v>
      </c>
      <c r="S46" s="59">
        <v>106.95150364081782</v>
      </c>
      <c r="T46" s="59">
        <v>135.7904805772501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61.079815737159095</v>
      </c>
      <c r="E47" s="87">
        <v>53.56689552300077</v>
      </c>
      <c r="F47" s="74">
        <v>7.512920214158323</v>
      </c>
      <c r="G47" s="88">
        <v>3.6992107674034025</v>
      </c>
      <c r="H47" s="73">
        <v>-0.527926172769291</v>
      </c>
      <c r="I47" s="73">
        <v>4.202320946101402</v>
      </c>
      <c r="J47" s="73">
        <v>0.024815994071292202</v>
      </c>
      <c r="K47" s="93">
        <v>35.220973495437505</v>
      </c>
      <c r="L47" s="87">
        <v>23.149235402365107</v>
      </c>
      <c r="M47" s="73">
        <v>2.262778898337508</v>
      </c>
      <c r="N47" s="73">
        <v>9.808959194734888</v>
      </c>
      <c r="O47" s="73">
        <v>0.42026922272340045</v>
      </c>
      <c r="P47" s="73">
        <v>2.674992103048674</v>
      </c>
      <c r="Q47" s="75">
        <v>6.7136978689628135</v>
      </c>
      <c r="R47" s="76">
        <v>8.71985252659564</v>
      </c>
      <c r="S47" s="59">
        <v>108.71985252659564</v>
      </c>
      <c r="T47" s="59">
        <v>126.48360839697759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66.27725896773725</v>
      </c>
      <c r="E48" s="87">
        <v>58.13019713440285</v>
      </c>
      <c r="F48" s="74">
        <v>8.147061833334401</v>
      </c>
      <c r="G48" s="88">
        <v>4.304933472137496</v>
      </c>
      <c r="H48" s="73">
        <v>-0.7010116754224637</v>
      </c>
      <c r="I48" s="73">
        <v>4.9465820019625</v>
      </c>
      <c r="J48" s="73">
        <v>0.05936314559746012</v>
      </c>
      <c r="K48" s="93">
        <v>29.417807560125237</v>
      </c>
      <c r="L48" s="87">
        <v>13.6051740558376</v>
      </c>
      <c r="M48" s="73">
        <v>0.6620871284369737</v>
      </c>
      <c r="N48" s="73">
        <v>15.15054637585066</v>
      </c>
      <c r="O48" s="73">
        <v>2.602183590296878</v>
      </c>
      <c r="P48" s="73">
        <v>2.552485185761325</v>
      </c>
      <c r="Q48" s="75">
        <v>9.995877599792458</v>
      </c>
      <c r="R48" s="76">
        <v>10.482987766235121</v>
      </c>
      <c r="S48" s="59">
        <v>110.48298776623511</v>
      </c>
      <c r="T48" s="59">
        <v>139.44411913648997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67.07658283728128</v>
      </c>
      <c r="E49" s="87">
        <v>58.82564846122259</v>
      </c>
      <c r="F49" s="74">
        <v>8.250934376058689</v>
      </c>
      <c r="G49" s="88">
        <v>3.843051565701552</v>
      </c>
      <c r="H49" s="73">
        <v>-0.7199812015434004</v>
      </c>
      <c r="I49" s="73">
        <v>4.504517651632631</v>
      </c>
      <c r="J49" s="73">
        <v>0.05851511561232091</v>
      </c>
      <c r="K49" s="93">
        <v>29.08036559701717</v>
      </c>
      <c r="L49" s="87">
        <v>10.422570430297258</v>
      </c>
      <c r="M49" s="73">
        <v>0.6897833943545716</v>
      </c>
      <c r="N49" s="73">
        <v>17.96801177236534</v>
      </c>
      <c r="O49" s="73">
        <v>2.9150547282510786</v>
      </c>
      <c r="P49" s="73">
        <v>3.6359910785110423</v>
      </c>
      <c r="Q49" s="75">
        <v>11.41696596560322</v>
      </c>
      <c r="R49" s="76">
        <v>12.046605079782028</v>
      </c>
      <c r="S49" s="59">
        <v>112.04660507978204</v>
      </c>
      <c r="T49" s="59">
        <v>139.18060717332477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67.95115100000382</v>
      </c>
      <c r="E50" s="87">
        <v>59.596683764775115</v>
      </c>
      <c r="F50" s="74">
        <v>8.354467235228704</v>
      </c>
      <c r="G50" s="88">
        <v>4.410518397140812</v>
      </c>
      <c r="H50" s="73">
        <v>-0.465092927542412</v>
      </c>
      <c r="I50" s="73">
        <v>4.743181796943666</v>
      </c>
      <c r="J50" s="73">
        <v>0.13242952773955863</v>
      </c>
      <c r="K50" s="93">
        <v>27.638330602855365</v>
      </c>
      <c r="L50" s="87">
        <v>11.667226224870058</v>
      </c>
      <c r="M50" s="73">
        <v>0.7107575708716967</v>
      </c>
      <c r="N50" s="73">
        <v>15.260346807113612</v>
      </c>
      <c r="O50" s="73">
        <v>0.7615547032505358</v>
      </c>
      <c r="P50" s="73">
        <v>4.406803371377661</v>
      </c>
      <c r="Q50" s="75">
        <v>10.091988732485415</v>
      </c>
      <c r="R50" s="76">
        <v>8.262370698127178</v>
      </c>
      <c r="S50" s="59">
        <v>108.26237069812717</v>
      </c>
      <c r="T50" s="59">
        <v>136.18434851492557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73.43597203302663</v>
      </c>
      <c r="E51" s="87">
        <v>64.395923859636</v>
      </c>
      <c r="F51" s="74">
        <v>9.040048173390625</v>
      </c>
      <c r="G51" s="88">
        <v>3.7569196582583695</v>
      </c>
      <c r="H51" s="73">
        <v>-1.0657264323498958</v>
      </c>
      <c r="I51" s="73">
        <v>4.7741195918480415</v>
      </c>
      <c r="J51" s="73">
        <v>0.04852649876022451</v>
      </c>
      <c r="K51" s="93">
        <v>22.807108308714994</v>
      </c>
      <c r="L51" s="87">
        <v>4.815263723159253</v>
      </c>
      <c r="M51" s="73">
        <v>0.8059171890997107</v>
      </c>
      <c r="N51" s="73">
        <v>17.18592739645603</v>
      </c>
      <c r="O51" s="73">
        <v>0.48809562132796386</v>
      </c>
      <c r="P51" s="73">
        <v>3.907148350742245</v>
      </c>
      <c r="Q51" s="75">
        <v>12.79068342438582</v>
      </c>
      <c r="R51" s="76">
        <v>5.19209110377832</v>
      </c>
      <c r="S51" s="59">
        <v>105.19209110377832</v>
      </c>
      <c r="T51" s="59">
        <v>125.42539568586331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64.63831228098242</v>
      </c>
      <c r="E52" s="87">
        <v>56.71403923175002</v>
      </c>
      <c r="F52" s="74">
        <v>7.9242730492323945</v>
      </c>
      <c r="G52" s="88">
        <v>3.6276799395464896</v>
      </c>
      <c r="H52" s="73">
        <v>-0.5248699970840879</v>
      </c>
      <c r="I52" s="73">
        <v>4.088018504093065</v>
      </c>
      <c r="J52" s="73">
        <v>0.06453143253751144</v>
      </c>
      <c r="K52" s="93">
        <v>31.734007779471096</v>
      </c>
      <c r="L52" s="87">
        <v>23.895976074636597</v>
      </c>
      <c r="M52" s="73">
        <v>0.565342480367494</v>
      </c>
      <c r="N52" s="73">
        <v>7.2726892244670065</v>
      </c>
      <c r="O52" s="73">
        <v>0.06552931075631396</v>
      </c>
      <c r="P52" s="73">
        <v>1.8508080032972014</v>
      </c>
      <c r="Q52" s="75">
        <v>5.3563519104134905</v>
      </c>
      <c r="R52" s="76">
        <v>8.991715507359649</v>
      </c>
      <c r="S52" s="59">
        <v>108.99171550735964</v>
      </c>
      <c r="T52" s="59">
        <v>163.13210020815728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63.93009118533984</v>
      </c>
      <c r="E53" s="87">
        <v>56.06784290450696</v>
      </c>
      <c r="F53" s="74">
        <v>7.86224828083288</v>
      </c>
      <c r="G53" s="88">
        <v>3.882191970947048</v>
      </c>
      <c r="H53" s="73">
        <v>-1.0723580005053739</v>
      </c>
      <c r="I53" s="73">
        <v>4.923600683234018</v>
      </c>
      <c r="J53" s="73">
        <v>0.03094928821840362</v>
      </c>
      <c r="K53" s="93">
        <v>32.18771684371311</v>
      </c>
      <c r="L53" s="87">
        <v>10.688038800420967</v>
      </c>
      <c r="M53" s="73">
        <v>0.8446256657438527</v>
      </c>
      <c r="N53" s="73">
        <v>20.65505237754829</v>
      </c>
      <c r="O53" s="73">
        <v>0.6613000967525668</v>
      </c>
      <c r="P53" s="73">
        <v>3.961440228764259</v>
      </c>
      <c r="Q53" s="75">
        <v>16.032312052031465</v>
      </c>
      <c r="R53" s="76">
        <v>10.650091627952897</v>
      </c>
      <c r="S53" s="59">
        <v>110.65009162795289</v>
      </c>
      <c r="T53" s="59">
        <v>138.3286213377881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63.922360020589885</v>
      </c>
      <c r="E54" s="87">
        <v>56.061212330619</v>
      </c>
      <c r="F54" s="74">
        <v>7.861147689970885</v>
      </c>
      <c r="G54" s="88">
        <v>3.7120281172982263</v>
      </c>
      <c r="H54" s="73">
        <v>-0.5048268326868061</v>
      </c>
      <c r="I54" s="73">
        <v>4.1786370132492205</v>
      </c>
      <c r="J54" s="73">
        <v>0.038217936735811614</v>
      </c>
      <c r="K54" s="93">
        <v>32.36561186211189</v>
      </c>
      <c r="L54" s="87">
        <v>18.327105884920726</v>
      </c>
      <c r="M54" s="73">
        <v>0.5328542739378711</v>
      </c>
      <c r="N54" s="73">
        <v>13.505651703253289</v>
      </c>
      <c r="O54" s="73">
        <v>0.3742584749338807</v>
      </c>
      <c r="P54" s="73">
        <v>6.428170993962603</v>
      </c>
      <c r="Q54" s="75">
        <v>6.703222234356805</v>
      </c>
      <c r="R54" s="76">
        <v>11.462314883958205</v>
      </c>
      <c r="S54" s="59">
        <v>111.46231488395821</v>
      </c>
      <c r="T54" s="59">
        <v>148.46618813369682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53.51937737752449</v>
      </c>
      <c r="E55" s="87">
        <v>46.941691142464066</v>
      </c>
      <c r="F55" s="74">
        <v>6.577686235060429</v>
      </c>
      <c r="G55" s="88">
        <v>3.1926116108087537</v>
      </c>
      <c r="H55" s="73">
        <v>-0.4808369183248698</v>
      </c>
      <c r="I55" s="73">
        <v>3.64370512014386</v>
      </c>
      <c r="J55" s="73">
        <v>0.029743408989762864</v>
      </c>
      <c r="K55" s="93">
        <v>43.288011011666754</v>
      </c>
      <c r="L55" s="87">
        <v>34.51606380869263</v>
      </c>
      <c r="M55" s="73">
        <v>0.4803228448145967</v>
      </c>
      <c r="N55" s="73">
        <v>8.291624358159533</v>
      </c>
      <c r="O55" s="73">
        <v>0.35733356063392796</v>
      </c>
      <c r="P55" s="73">
        <v>2.648196468933349</v>
      </c>
      <c r="Q55" s="75">
        <v>5.286094328592257</v>
      </c>
      <c r="R55" s="76">
        <v>10.24549126261189</v>
      </c>
      <c r="S55" s="59">
        <v>110.24549126261189</v>
      </c>
      <c r="T55" s="59">
        <v>131.91716906182128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67.3220848952138</v>
      </c>
      <c r="E56" s="87">
        <v>59.034437775900436</v>
      </c>
      <c r="F56" s="74">
        <v>8.28764711931337</v>
      </c>
      <c r="G56" s="88">
        <v>3.8761268324076323</v>
      </c>
      <c r="H56" s="73">
        <v>-0.7679163613779167</v>
      </c>
      <c r="I56" s="73">
        <v>4.631427631382612</v>
      </c>
      <c r="J56" s="73">
        <v>0.012615562402937139</v>
      </c>
      <c r="K56" s="93">
        <v>28.80178827237856</v>
      </c>
      <c r="L56" s="87">
        <v>8.105736310313366</v>
      </c>
      <c r="M56" s="73">
        <v>0.7138625363084825</v>
      </c>
      <c r="N56" s="73">
        <v>19.982189425756708</v>
      </c>
      <c r="O56" s="73">
        <v>3.8895753756722495</v>
      </c>
      <c r="P56" s="73">
        <v>4.188511218073233</v>
      </c>
      <c r="Q56" s="75">
        <v>11.904102832011226</v>
      </c>
      <c r="R56" s="76">
        <v>6.378204154494316</v>
      </c>
      <c r="S56" s="59">
        <v>106.37820415449433</v>
      </c>
      <c r="T56" s="59">
        <v>126.93887724933572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61.14599354461065</v>
      </c>
      <c r="E57" s="87">
        <v>53.627354215611774</v>
      </c>
      <c r="F57" s="74">
        <v>7.518639328998872</v>
      </c>
      <c r="G57" s="88">
        <v>6.410699321407865</v>
      </c>
      <c r="H57" s="73">
        <v>-0.7486068971984188</v>
      </c>
      <c r="I57" s="73">
        <v>7.08407053684981</v>
      </c>
      <c r="J57" s="73">
        <v>0.07523568175647359</v>
      </c>
      <c r="K57" s="93">
        <v>32.44330713398149</v>
      </c>
      <c r="L57" s="87">
        <v>11.000479702093061</v>
      </c>
      <c r="M57" s="73">
        <v>0.6908398182336389</v>
      </c>
      <c r="N57" s="73">
        <v>20.751987613654787</v>
      </c>
      <c r="O57" s="73">
        <v>6.061297956065758</v>
      </c>
      <c r="P57" s="73">
        <v>3.2839873765113667</v>
      </c>
      <c r="Q57" s="75">
        <v>11.406702281077665</v>
      </c>
      <c r="R57" s="76">
        <v>8.678663426718042</v>
      </c>
      <c r="S57" s="59">
        <v>108.67866342671803</v>
      </c>
      <c r="T57" s="59">
        <v>130.3422439299879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58.28252522181522</v>
      </c>
      <c r="E58" s="87">
        <v>51.110163132548244</v>
      </c>
      <c r="F58" s="74">
        <v>7.172362089266961</v>
      </c>
      <c r="G58" s="88">
        <v>3.0791641991525722</v>
      </c>
      <c r="H58" s="73">
        <v>-0.7663882249790722</v>
      </c>
      <c r="I58" s="73">
        <v>3.776858626962789</v>
      </c>
      <c r="J58" s="73">
        <v>0.06869379716885622</v>
      </c>
      <c r="K58" s="93">
        <v>38.63831057903221</v>
      </c>
      <c r="L58" s="87">
        <v>26.925447453257696</v>
      </c>
      <c r="M58" s="73">
        <v>0.49603467118929034</v>
      </c>
      <c r="N58" s="73">
        <v>11.216828454585222</v>
      </c>
      <c r="O58" s="73">
        <v>0.17818728258255997</v>
      </c>
      <c r="P58" s="73">
        <v>2.7595764757207917</v>
      </c>
      <c r="Q58" s="75">
        <v>8.27906469628187</v>
      </c>
      <c r="R58" s="76">
        <v>19.339951939466257</v>
      </c>
      <c r="S58" s="59">
        <v>119.33995193946627</v>
      </c>
      <c r="T58" s="59">
        <v>156.2933208525257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63.89765554822684</v>
      </c>
      <c r="E59" s="87">
        <v>56.042530339359494</v>
      </c>
      <c r="F59" s="74">
        <v>7.855125208867348</v>
      </c>
      <c r="G59" s="88">
        <v>4.717503197476748</v>
      </c>
      <c r="H59" s="73">
        <v>-0.6825371187436374</v>
      </c>
      <c r="I59" s="73">
        <v>5.361454835408619</v>
      </c>
      <c r="J59" s="73">
        <v>0.03858548081176599</v>
      </c>
      <c r="K59" s="93">
        <v>31.384841254296415</v>
      </c>
      <c r="L59" s="87">
        <v>14.872999370090465</v>
      </c>
      <c r="M59" s="73">
        <v>0.8087873842725352</v>
      </c>
      <c r="N59" s="73">
        <v>15.703054499933412</v>
      </c>
      <c r="O59" s="73">
        <v>2.0548743751466523</v>
      </c>
      <c r="P59" s="73">
        <v>4.105655938963471</v>
      </c>
      <c r="Q59" s="75">
        <v>9.542524185823286</v>
      </c>
      <c r="R59" s="76">
        <v>9.173884516302348</v>
      </c>
      <c r="S59" s="59">
        <v>109.17388451630234</v>
      </c>
      <c r="T59" s="59">
        <v>135.84737405752026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79.02971898285764</v>
      </c>
      <c r="E60" s="89">
        <v>69.30065125550662</v>
      </c>
      <c r="F60" s="80">
        <v>9.729067727351024</v>
      </c>
      <c r="G60" s="90">
        <v>4.100262279170211</v>
      </c>
      <c r="H60" s="79">
        <v>-0.7316997296382536</v>
      </c>
      <c r="I60" s="79">
        <v>4.763609878577183</v>
      </c>
      <c r="J60" s="79">
        <v>0.06835213023128178</v>
      </c>
      <c r="K60" s="94">
        <v>16.870018737972153</v>
      </c>
      <c r="L60" s="89">
        <v>3.4906993859428637</v>
      </c>
      <c r="M60" s="79">
        <v>0.6573632643933099</v>
      </c>
      <c r="N60" s="79">
        <v>12.72195608763598</v>
      </c>
      <c r="O60" s="79">
        <v>0.5835505795392634</v>
      </c>
      <c r="P60" s="79">
        <v>3.187862510402295</v>
      </c>
      <c r="Q60" s="81">
        <v>8.950542997694422</v>
      </c>
      <c r="R60" s="82">
        <v>2.5846693376926457</v>
      </c>
      <c r="S60" s="77">
        <v>102.58466933769263</v>
      </c>
      <c r="T60" s="77">
        <v>118.6121417682986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3" sqref="C3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87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62.20718473152269</v>
      </c>
      <c r="E9" s="83">
        <v>54.65235237667723</v>
      </c>
      <c r="F9" s="62">
        <v>7.5548323548454785</v>
      </c>
      <c r="G9" s="84">
        <v>4.54303129817135</v>
      </c>
      <c r="H9" s="61">
        <v>-0.8983997386221099</v>
      </c>
      <c r="I9" s="61">
        <v>5.370371073804703</v>
      </c>
      <c r="J9" s="61">
        <v>0.07105996298875623</v>
      </c>
      <c r="K9" s="91">
        <v>33.24978397030595</v>
      </c>
      <c r="L9" s="83">
        <v>22.606766031517527</v>
      </c>
      <c r="M9" s="61">
        <v>0.7625267427896282</v>
      </c>
      <c r="N9" s="61">
        <v>9.880491195998797</v>
      </c>
      <c r="O9" s="61">
        <v>0.8058031179592926</v>
      </c>
      <c r="P9" s="61">
        <v>2.431609282639914</v>
      </c>
      <c r="Q9" s="63">
        <v>6.643078795399592</v>
      </c>
      <c r="R9" s="64">
        <v>10.461610288260239</v>
      </c>
      <c r="S9" s="65">
        <v>110.46161028826023</v>
      </c>
      <c r="T9" s="65">
        <v>136.08177609798545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65.67086875887927</v>
      </c>
      <c r="E10" s="85">
        <v>57.69337073433688</v>
      </c>
      <c r="F10" s="69">
        <v>7.977498024542376</v>
      </c>
      <c r="G10" s="86">
        <v>4.227977825993066</v>
      </c>
      <c r="H10" s="68">
        <v>-0.9316611166418526</v>
      </c>
      <c r="I10" s="68">
        <v>5.096927507489446</v>
      </c>
      <c r="J10" s="68">
        <v>0.06271143514547307</v>
      </c>
      <c r="K10" s="92">
        <v>30.10115341512768</v>
      </c>
      <c r="L10" s="85">
        <v>19.688414281408495</v>
      </c>
      <c r="M10" s="68">
        <v>0.7876433279465176</v>
      </c>
      <c r="N10" s="68">
        <v>9.62509580577266</v>
      </c>
      <c r="O10" s="68">
        <v>0.135660112425259</v>
      </c>
      <c r="P10" s="68">
        <v>2.293065880892116</v>
      </c>
      <c r="Q10" s="70">
        <v>7.196369812455285</v>
      </c>
      <c r="R10" s="71">
        <v>11.642007661305383</v>
      </c>
      <c r="S10" s="66">
        <v>111.64200766130539</v>
      </c>
      <c r="T10" s="66">
        <v>139.67255673685824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66.61471725153937</v>
      </c>
      <c r="E11" s="85">
        <v>58.51417681433653</v>
      </c>
      <c r="F11" s="69">
        <v>8.100540437202845</v>
      </c>
      <c r="G11" s="86">
        <v>3.857962790340174</v>
      </c>
      <c r="H11" s="68">
        <v>-1.2869226914548875</v>
      </c>
      <c r="I11" s="68">
        <v>5.09319215072984</v>
      </c>
      <c r="J11" s="68">
        <v>0.05169333106522141</v>
      </c>
      <c r="K11" s="92">
        <v>29.52731995812045</v>
      </c>
      <c r="L11" s="85">
        <v>13.830383356709813</v>
      </c>
      <c r="M11" s="68">
        <v>0.7450535036010562</v>
      </c>
      <c r="N11" s="68">
        <v>14.951883097809587</v>
      </c>
      <c r="O11" s="68">
        <v>0.3648170101602697</v>
      </c>
      <c r="P11" s="68">
        <v>2.615162051609903</v>
      </c>
      <c r="Q11" s="70">
        <v>11.971904036039414</v>
      </c>
      <c r="R11" s="71">
        <v>7.6108919713878596</v>
      </c>
      <c r="S11" s="66">
        <v>107.61089197138787</v>
      </c>
      <c r="T11" s="66">
        <v>130.42180427127917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65.48132440785392</v>
      </c>
      <c r="E12" s="85">
        <v>57.52853585144937</v>
      </c>
      <c r="F12" s="69">
        <v>7.952788556404548</v>
      </c>
      <c r="G12" s="86">
        <v>4.302284518590283</v>
      </c>
      <c r="H12" s="68">
        <v>-0.8603172249411921</v>
      </c>
      <c r="I12" s="68">
        <v>5.097677644591272</v>
      </c>
      <c r="J12" s="68">
        <v>0.06492409894020454</v>
      </c>
      <c r="K12" s="92">
        <v>30.216391073555787</v>
      </c>
      <c r="L12" s="85">
        <v>20.864828375983098</v>
      </c>
      <c r="M12" s="68">
        <v>0.7961962479104957</v>
      </c>
      <c r="N12" s="68">
        <v>8.555366449662195</v>
      </c>
      <c r="O12" s="68">
        <v>0.08964065506325754</v>
      </c>
      <c r="P12" s="68">
        <v>2.2283822901238746</v>
      </c>
      <c r="Q12" s="70">
        <v>6.237343504475064</v>
      </c>
      <c r="R12" s="71">
        <v>12.4515392898404</v>
      </c>
      <c r="S12" s="66">
        <v>112.4515392898404</v>
      </c>
      <c r="T12" s="66">
        <v>141.53029967570893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61.715703551369025</v>
      </c>
      <c r="E13" s="85">
        <v>54.22145448687541</v>
      </c>
      <c r="F13" s="69">
        <v>7.494249064493622</v>
      </c>
      <c r="G13" s="86">
        <v>6.0368902601560706</v>
      </c>
      <c r="H13" s="68">
        <v>-0.9075343903264174</v>
      </c>
      <c r="I13" s="68">
        <v>6.812994368090567</v>
      </c>
      <c r="J13" s="68">
        <v>0.13143028239192373</v>
      </c>
      <c r="K13" s="92">
        <v>32.24740618847489</v>
      </c>
      <c r="L13" s="85">
        <v>21.353293217447426</v>
      </c>
      <c r="M13" s="68">
        <v>1.146297032977091</v>
      </c>
      <c r="N13" s="68">
        <v>9.747815938050373</v>
      </c>
      <c r="O13" s="68">
        <v>0.5497930926712522</v>
      </c>
      <c r="P13" s="68">
        <v>2.5794863269468697</v>
      </c>
      <c r="Q13" s="70">
        <v>6.61853651843225</v>
      </c>
      <c r="R13" s="71">
        <v>8.027050170101496</v>
      </c>
      <c r="S13" s="66">
        <v>108.02705017010148</v>
      </c>
      <c r="T13" s="66">
        <v>132.31691464562385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50.30069461663743</v>
      </c>
      <c r="E14" s="85">
        <v>44.19525762310174</v>
      </c>
      <c r="F14" s="69">
        <v>6.1054369935357</v>
      </c>
      <c r="G14" s="86">
        <v>3.6248385146699045</v>
      </c>
      <c r="H14" s="68">
        <v>-0.8198758880591042</v>
      </c>
      <c r="I14" s="68">
        <v>4.395724342330088</v>
      </c>
      <c r="J14" s="68">
        <v>0.04899006039891957</v>
      </c>
      <c r="K14" s="92">
        <v>46.07446686869265</v>
      </c>
      <c r="L14" s="85">
        <v>34.464605060911836</v>
      </c>
      <c r="M14" s="68">
        <v>0.4073913061648782</v>
      </c>
      <c r="N14" s="68">
        <v>11.202470501615942</v>
      </c>
      <c r="O14" s="68">
        <v>2.090548932002673</v>
      </c>
      <c r="P14" s="68">
        <v>2.1992056082691986</v>
      </c>
      <c r="Q14" s="70">
        <v>6.9127159613440705</v>
      </c>
      <c r="R14" s="71">
        <v>16.937473494659645</v>
      </c>
      <c r="S14" s="66">
        <v>116.93747349465964</v>
      </c>
      <c r="T14" s="66">
        <v>152.95430113626335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63.88141878655848</v>
      </c>
      <c r="E15" s="85">
        <v>56.126419315012534</v>
      </c>
      <c r="F15" s="69">
        <v>7.754999471545928</v>
      </c>
      <c r="G15" s="86">
        <v>4.324815602733927</v>
      </c>
      <c r="H15" s="68">
        <v>-0.8569618975428094</v>
      </c>
      <c r="I15" s="68">
        <v>5.121683300948923</v>
      </c>
      <c r="J15" s="68">
        <v>0.06009419932781244</v>
      </c>
      <c r="K15" s="92">
        <v>31.79376561070761</v>
      </c>
      <c r="L15" s="85">
        <v>22.570238517228482</v>
      </c>
      <c r="M15" s="68">
        <v>0.8307635514656212</v>
      </c>
      <c r="N15" s="68">
        <v>8.39276354201351</v>
      </c>
      <c r="O15" s="68">
        <v>0.4912322372681131</v>
      </c>
      <c r="P15" s="68">
        <v>2.3584252012352382</v>
      </c>
      <c r="Q15" s="70">
        <v>5.5431061035101585</v>
      </c>
      <c r="R15" s="71">
        <v>8.397377815344576</v>
      </c>
      <c r="S15" s="66">
        <v>108.39737781534457</v>
      </c>
      <c r="T15" s="66">
        <v>131.41250363171565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62.55613608961771</v>
      </c>
      <c r="E16" s="85">
        <v>54.95233499634051</v>
      </c>
      <c r="F16" s="69">
        <v>7.603801093277205</v>
      </c>
      <c r="G16" s="86">
        <v>4.574926707052372</v>
      </c>
      <c r="H16" s="68">
        <v>-0.979418431215712</v>
      </c>
      <c r="I16" s="68">
        <v>5.491349864816872</v>
      </c>
      <c r="J16" s="68">
        <v>0.06299527345121336</v>
      </c>
      <c r="K16" s="92">
        <v>32.8689372033299</v>
      </c>
      <c r="L16" s="85">
        <v>20.030778537693998</v>
      </c>
      <c r="M16" s="68">
        <v>0.4868470035352303</v>
      </c>
      <c r="N16" s="68">
        <v>12.351311662100677</v>
      </c>
      <c r="O16" s="68">
        <v>1.606488872207997</v>
      </c>
      <c r="P16" s="68">
        <v>2.7319065805033325</v>
      </c>
      <c r="Q16" s="70">
        <v>8.01291620938935</v>
      </c>
      <c r="R16" s="71">
        <v>11.433985489281776</v>
      </c>
      <c r="S16" s="66">
        <v>111.43398548928174</v>
      </c>
      <c r="T16" s="66">
        <v>134.525804004523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58.047209192154824</v>
      </c>
      <c r="E17" s="83">
        <v>51.00292798559137</v>
      </c>
      <c r="F17" s="62">
        <v>7.044281206563445</v>
      </c>
      <c r="G17" s="84">
        <v>7.242979761607327</v>
      </c>
      <c r="H17" s="61">
        <v>-0.7819043935894501</v>
      </c>
      <c r="I17" s="61">
        <v>7.863560335477747</v>
      </c>
      <c r="J17" s="61">
        <v>0.16132381971902984</v>
      </c>
      <c r="K17" s="91">
        <v>34.70981104623785</v>
      </c>
      <c r="L17" s="83">
        <v>26.358988953512792</v>
      </c>
      <c r="M17" s="61">
        <v>1.1739907194993378</v>
      </c>
      <c r="N17" s="61">
        <v>7.176831373225724</v>
      </c>
      <c r="O17" s="61">
        <v>0.11272337828386884</v>
      </c>
      <c r="P17" s="61">
        <v>2.42799280395455</v>
      </c>
      <c r="Q17" s="63">
        <v>4.636115190987304</v>
      </c>
      <c r="R17" s="64">
        <v>7.414363566518782</v>
      </c>
      <c r="S17" s="65">
        <v>107.41436356651879</v>
      </c>
      <c r="T17" s="65">
        <v>130.93794658931841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65.41740453308802</v>
      </c>
      <c r="E18" s="87">
        <v>57.472917667369494</v>
      </c>
      <c r="F18" s="74">
        <v>7.944486865718524</v>
      </c>
      <c r="G18" s="88">
        <v>4.887555243831938</v>
      </c>
      <c r="H18" s="73">
        <v>-0.7915838228332934</v>
      </c>
      <c r="I18" s="73">
        <v>5.609940834754838</v>
      </c>
      <c r="J18" s="73">
        <v>0.06919823191039419</v>
      </c>
      <c r="K18" s="93">
        <v>29.69504022308005</v>
      </c>
      <c r="L18" s="87">
        <v>20.857311051839947</v>
      </c>
      <c r="M18" s="73">
        <v>0.9517540391133089</v>
      </c>
      <c r="N18" s="73">
        <v>7.885975132126795</v>
      </c>
      <c r="O18" s="73">
        <v>0.025729756861513905</v>
      </c>
      <c r="P18" s="73">
        <v>2.1943020440175354</v>
      </c>
      <c r="Q18" s="75">
        <v>5.665943331247745</v>
      </c>
      <c r="R18" s="76">
        <v>14.112619851382197</v>
      </c>
      <c r="S18" s="59">
        <v>114.11261985138222</v>
      </c>
      <c r="T18" s="59">
        <v>141.31630784043276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59.593727351699975</v>
      </c>
      <c r="E19" s="87">
        <v>52.358478450968036</v>
      </c>
      <c r="F19" s="74">
        <v>7.235248900731936</v>
      </c>
      <c r="G19" s="88">
        <v>5.83306480538678</v>
      </c>
      <c r="H19" s="73">
        <v>-0.782338245557548</v>
      </c>
      <c r="I19" s="73">
        <v>6.517517041710212</v>
      </c>
      <c r="J19" s="73">
        <v>0.09788600923411489</v>
      </c>
      <c r="K19" s="93">
        <v>34.57320784291325</v>
      </c>
      <c r="L19" s="87">
        <v>25.64641660498859</v>
      </c>
      <c r="M19" s="73">
        <v>0.9698164951162775</v>
      </c>
      <c r="N19" s="73">
        <v>7.95697474280837</v>
      </c>
      <c r="O19" s="73">
        <v>0.7068076524062219</v>
      </c>
      <c r="P19" s="73">
        <v>2.3735898045161035</v>
      </c>
      <c r="Q19" s="75">
        <v>4.876577285886046</v>
      </c>
      <c r="R19" s="76">
        <v>12.451728206750913</v>
      </c>
      <c r="S19" s="59">
        <v>112.45172820675093</v>
      </c>
      <c r="T19" s="59">
        <v>137.06554768582845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67.80535471597784</v>
      </c>
      <c r="E20" s="87">
        <v>59.56390757188005</v>
      </c>
      <c r="F20" s="74">
        <v>8.241447144097787</v>
      </c>
      <c r="G20" s="88">
        <v>5.560994076643455</v>
      </c>
      <c r="H20" s="73">
        <v>-0.9458402408262269</v>
      </c>
      <c r="I20" s="73">
        <v>6.432816603707868</v>
      </c>
      <c r="J20" s="73">
        <v>0.07401771376181429</v>
      </c>
      <c r="K20" s="93">
        <v>26.633651207378694</v>
      </c>
      <c r="L20" s="87">
        <v>15.877911637419267</v>
      </c>
      <c r="M20" s="73">
        <v>0.5120269162289603</v>
      </c>
      <c r="N20" s="73">
        <v>10.243712653730467</v>
      </c>
      <c r="O20" s="73">
        <v>0.7948267221865736</v>
      </c>
      <c r="P20" s="73">
        <v>2.726133449976158</v>
      </c>
      <c r="Q20" s="75">
        <v>6.722752481567736</v>
      </c>
      <c r="R20" s="76">
        <v>10.42678236396088</v>
      </c>
      <c r="S20" s="59">
        <v>110.42678236396088</v>
      </c>
      <c r="T20" s="59">
        <v>131.7681072228904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67.2622101114532</v>
      </c>
      <c r="E21" s="87">
        <v>59.08568447202332</v>
      </c>
      <c r="F21" s="74">
        <v>8.176525639429888</v>
      </c>
      <c r="G21" s="88">
        <v>4.679329750050159</v>
      </c>
      <c r="H21" s="73">
        <v>-1.0781870328030465</v>
      </c>
      <c r="I21" s="73">
        <v>5.676954849796349</v>
      </c>
      <c r="J21" s="73">
        <v>0.08056193305685647</v>
      </c>
      <c r="K21" s="93">
        <v>28.058460138496642</v>
      </c>
      <c r="L21" s="87">
        <v>15.249793696267172</v>
      </c>
      <c r="M21" s="73">
        <v>0.5462550175250149</v>
      </c>
      <c r="N21" s="73">
        <v>12.262411424704458</v>
      </c>
      <c r="O21" s="73">
        <v>0.8712945005563171</v>
      </c>
      <c r="P21" s="73">
        <v>2.731106109227937</v>
      </c>
      <c r="Q21" s="75">
        <v>8.660010814920206</v>
      </c>
      <c r="R21" s="76">
        <v>8.462110954764047</v>
      </c>
      <c r="S21" s="59">
        <v>108.46211095476406</v>
      </c>
      <c r="T21" s="59">
        <v>133.5010079972273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66.37151118623383</v>
      </c>
      <c r="E22" s="87">
        <v>58.3015308415945</v>
      </c>
      <c r="F22" s="74">
        <v>8.06998034463934</v>
      </c>
      <c r="G22" s="88">
        <v>4.032931933382948</v>
      </c>
      <c r="H22" s="73">
        <v>-1.0237928449153242</v>
      </c>
      <c r="I22" s="73">
        <v>4.997269833023116</v>
      </c>
      <c r="J22" s="73">
        <v>0.059454945275156115</v>
      </c>
      <c r="K22" s="93">
        <v>29.595556880383207</v>
      </c>
      <c r="L22" s="87">
        <v>17.3597093931957</v>
      </c>
      <c r="M22" s="73">
        <v>0.48458676386633665</v>
      </c>
      <c r="N22" s="73">
        <v>11.751260723321169</v>
      </c>
      <c r="O22" s="73">
        <v>1.3379488947981741</v>
      </c>
      <c r="P22" s="73">
        <v>2.796358379490885</v>
      </c>
      <c r="Q22" s="75">
        <v>7.616953449032109</v>
      </c>
      <c r="R22" s="76">
        <v>9.511355426519977</v>
      </c>
      <c r="S22" s="59">
        <v>109.51135542651997</v>
      </c>
      <c r="T22" s="59">
        <v>131.25021738018944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75.15149507529136</v>
      </c>
      <c r="E23" s="87">
        <v>66.01737323053983</v>
      </c>
      <c r="F23" s="74">
        <v>9.13412184475153</v>
      </c>
      <c r="G23" s="88">
        <v>4.394819842289137</v>
      </c>
      <c r="H23" s="73">
        <v>-1.0775731561214692</v>
      </c>
      <c r="I23" s="73">
        <v>5.373169959228233</v>
      </c>
      <c r="J23" s="73">
        <v>0.09922303918237307</v>
      </c>
      <c r="K23" s="93">
        <v>20.453685082419497</v>
      </c>
      <c r="L23" s="87">
        <v>10.89312159701034</v>
      </c>
      <c r="M23" s="73">
        <v>0.5986437444319737</v>
      </c>
      <c r="N23" s="73">
        <v>8.96191974097718</v>
      </c>
      <c r="O23" s="73">
        <v>0.22918211583235534</v>
      </c>
      <c r="P23" s="73">
        <v>2.62147165723942</v>
      </c>
      <c r="Q23" s="75">
        <v>6.111265967905404</v>
      </c>
      <c r="R23" s="76">
        <v>8.271628741937038</v>
      </c>
      <c r="S23" s="59">
        <v>108.27162874193704</v>
      </c>
      <c r="T23" s="59">
        <v>125.68816209616031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65.27068085923653</v>
      </c>
      <c r="E24" s="87">
        <v>57.338676985291194</v>
      </c>
      <c r="F24" s="74">
        <v>7.932003873945336</v>
      </c>
      <c r="G24" s="88">
        <v>4.558910386453062</v>
      </c>
      <c r="H24" s="73">
        <v>-1.076563854780487</v>
      </c>
      <c r="I24" s="73">
        <v>5.5816457856353345</v>
      </c>
      <c r="J24" s="73">
        <v>0.05382845559821213</v>
      </c>
      <c r="K24" s="93">
        <v>30.170408754310408</v>
      </c>
      <c r="L24" s="87">
        <v>15.72542152030542</v>
      </c>
      <c r="M24" s="73">
        <v>0.5741599910865962</v>
      </c>
      <c r="N24" s="73">
        <v>13.870827242918388</v>
      </c>
      <c r="O24" s="73">
        <v>1.3680166365385045</v>
      </c>
      <c r="P24" s="73">
        <v>2.907055467350137</v>
      </c>
      <c r="Q24" s="75">
        <v>9.595755139029748</v>
      </c>
      <c r="R24" s="76">
        <v>10.050672692962538</v>
      </c>
      <c r="S24" s="59">
        <v>110.05067269296254</v>
      </c>
      <c r="T24" s="59">
        <v>135.82547403674974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56.75718447685587</v>
      </c>
      <c r="E25" s="87">
        <v>49.86086921651916</v>
      </c>
      <c r="F25" s="74">
        <v>6.896315260336708</v>
      </c>
      <c r="G25" s="88">
        <v>3.900394790746336</v>
      </c>
      <c r="H25" s="73">
        <v>-0.9189224223026685</v>
      </c>
      <c r="I25" s="73">
        <v>4.779849239047128</v>
      </c>
      <c r="J25" s="73">
        <v>0.03946797400187605</v>
      </c>
      <c r="K25" s="93">
        <v>39.34242073239779</v>
      </c>
      <c r="L25" s="87">
        <v>27.925589702043847</v>
      </c>
      <c r="M25" s="73">
        <v>0.46387415897109097</v>
      </c>
      <c r="N25" s="73">
        <v>10.952956871382863</v>
      </c>
      <c r="O25" s="73">
        <v>0.7396821040971746</v>
      </c>
      <c r="P25" s="73">
        <v>2.5828171527985657</v>
      </c>
      <c r="Q25" s="75">
        <v>7.630457614487122</v>
      </c>
      <c r="R25" s="76">
        <v>16.728109567255014</v>
      </c>
      <c r="S25" s="59">
        <v>116.72810956725502</v>
      </c>
      <c r="T25" s="59">
        <v>141.90457964760196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73.96885425880554</v>
      </c>
      <c r="E26" s="87">
        <v>64.97317252948265</v>
      </c>
      <c r="F26" s="74">
        <v>8.995681729322879</v>
      </c>
      <c r="G26" s="88">
        <v>4.35675554417266</v>
      </c>
      <c r="H26" s="73">
        <v>-1.3087586417872084</v>
      </c>
      <c r="I26" s="73">
        <v>5.623988903952845</v>
      </c>
      <c r="J26" s="73">
        <v>0.04152528200702443</v>
      </c>
      <c r="K26" s="93">
        <v>21.674390197021793</v>
      </c>
      <c r="L26" s="87">
        <v>5.9577292274241564</v>
      </c>
      <c r="M26" s="73">
        <v>0.5465298536565225</v>
      </c>
      <c r="N26" s="73">
        <v>15.170131115941116</v>
      </c>
      <c r="O26" s="73">
        <v>0.3339391522665518</v>
      </c>
      <c r="P26" s="73">
        <v>2.649351608537829</v>
      </c>
      <c r="Q26" s="75">
        <v>12.186840355136736</v>
      </c>
      <c r="R26" s="76">
        <v>5.26092862815826</v>
      </c>
      <c r="S26" s="59">
        <v>105.26092862815825</v>
      </c>
      <c r="T26" s="59">
        <v>125.07666577759242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60.996050033936676</v>
      </c>
      <c r="E27" s="87">
        <v>53.58479980395872</v>
      </c>
      <c r="F27" s="74">
        <v>7.41125022997796</v>
      </c>
      <c r="G27" s="88">
        <v>3.7601077883673977</v>
      </c>
      <c r="H27" s="73">
        <v>-0.9224607436712157</v>
      </c>
      <c r="I27" s="73">
        <v>4.578988348609984</v>
      </c>
      <c r="J27" s="73">
        <v>0.10358018342862954</v>
      </c>
      <c r="K27" s="93">
        <v>35.24384217769592</v>
      </c>
      <c r="L27" s="87">
        <v>24.301586346056215</v>
      </c>
      <c r="M27" s="73">
        <v>1.205671447062329</v>
      </c>
      <c r="N27" s="73">
        <v>9.736584384577375</v>
      </c>
      <c r="O27" s="73">
        <v>0.1788214624168536</v>
      </c>
      <c r="P27" s="73">
        <v>2.4938969483464355</v>
      </c>
      <c r="Q27" s="75">
        <v>7.063865973814086</v>
      </c>
      <c r="R27" s="76">
        <v>13.074147121809125</v>
      </c>
      <c r="S27" s="59">
        <v>113.07414712180912</v>
      </c>
      <c r="T27" s="59">
        <v>136.1238114089363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65.55154714876736</v>
      </c>
      <c r="E28" s="87">
        <v>57.59112140014429</v>
      </c>
      <c r="F28" s="74">
        <v>7.960425748623068</v>
      </c>
      <c r="G28" s="88">
        <v>3.9024170341482853</v>
      </c>
      <c r="H28" s="73">
        <v>-1.031662463653504</v>
      </c>
      <c r="I28" s="73">
        <v>4.868311710091654</v>
      </c>
      <c r="J28" s="73">
        <v>0.065767787710135</v>
      </c>
      <c r="K28" s="93">
        <v>30.546035817084366</v>
      </c>
      <c r="L28" s="87">
        <v>18.27301157243823</v>
      </c>
      <c r="M28" s="73">
        <v>1.0273770176813557</v>
      </c>
      <c r="N28" s="73">
        <v>11.245647226964781</v>
      </c>
      <c r="O28" s="73">
        <v>0.10331659166017888</v>
      </c>
      <c r="P28" s="73">
        <v>2.3305226807537007</v>
      </c>
      <c r="Q28" s="75">
        <v>8.811807954550902</v>
      </c>
      <c r="R28" s="76">
        <v>12.401595749435895</v>
      </c>
      <c r="S28" s="59">
        <v>112.40159574943588</v>
      </c>
      <c r="T28" s="59">
        <v>137.90783729810363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68.38856544351121</v>
      </c>
      <c r="E29" s="87">
        <v>60.07461132591414</v>
      </c>
      <c r="F29" s="74">
        <v>8.313954117597072</v>
      </c>
      <c r="G29" s="88">
        <v>4.070799948344039</v>
      </c>
      <c r="H29" s="73">
        <v>-1.1406360429311828</v>
      </c>
      <c r="I29" s="73">
        <v>5.128388029306891</v>
      </c>
      <c r="J29" s="73">
        <v>0.08304796196833046</v>
      </c>
      <c r="K29" s="93">
        <v>27.540634608144753</v>
      </c>
      <c r="L29" s="87">
        <v>12.488931162952706</v>
      </c>
      <c r="M29" s="73">
        <v>1.9634161314820233</v>
      </c>
      <c r="N29" s="73">
        <v>13.088287313710026</v>
      </c>
      <c r="O29" s="73">
        <v>0.34278022018174065</v>
      </c>
      <c r="P29" s="73">
        <v>2.9941095169287437</v>
      </c>
      <c r="Q29" s="75">
        <v>9.751397576599542</v>
      </c>
      <c r="R29" s="76">
        <v>8.756756812767682</v>
      </c>
      <c r="S29" s="59">
        <v>108.75675681276769</v>
      </c>
      <c r="T29" s="59">
        <v>132.29555622142647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53.47914026195196</v>
      </c>
      <c r="E30" s="87">
        <v>46.97907052736354</v>
      </c>
      <c r="F30" s="74">
        <v>6.500069734588422</v>
      </c>
      <c r="G30" s="88">
        <v>3.811319189106973</v>
      </c>
      <c r="H30" s="73">
        <v>-0.7526068188852547</v>
      </c>
      <c r="I30" s="73">
        <v>4.514838454703118</v>
      </c>
      <c r="J30" s="73">
        <v>0.04908755328911016</v>
      </c>
      <c r="K30" s="93">
        <v>42.709540548941064</v>
      </c>
      <c r="L30" s="87">
        <v>36.95131183132244</v>
      </c>
      <c r="M30" s="73">
        <v>0.34993581644009086</v>
      </c>
      <c r="N30" s="73">
        <v>5.40829290117853</v>
      </c>
      <c r="O30" s="73">
        <v>0.072648383532905</v>
      </c>
      <c r="P30" s="73">
        <v>1.6393055555832172</v>
      </c>
      <c r="Q30" s="75">
        <v>3.696338962062408</v>
      </c>
      <c r="R30" s="76">
        <v>6.445824726274098</v>
      </c>
      <c r="S30" s="59">
        <v>106.44582472627408</v>
      </c>
      <c r="T30" s="59">
        <v>129.6611069936053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77.00399692337112</v>
      </c>
      <c r="E31" s="87">
        <v>67.64928160487057</v>
      </c>
      <c r="F31" s="74">
        <v>9.354715318500558</v>
      </c>
      <c r="G31" s="88">
        <v>5.0628614991873855</v>
      </c>
      <c r="H31" s="73">
        <v>-0.9281878511469898</v>
      </c>
      <c r="I31" s="73">
        <v>5.930151336000701</v>
      </c>
      <c r="J31" s="73">
        <v>0.06089801433367266</v>
      </c>
      <c r="K31" s="93">
        <v>17.933141577441493</v>
      </c>
      <c r="L31" s="87">
        <v>9.359606860918442</v>
      </c>
      <c r="M31" s="73">
        <v>0.4855730920891127</v>
      </c>
      <c r="N31" s="73">
        <v>8.087961624433937</v>
      </c>
      <c r="O31" s="73">
        <v>0.18466127349755912</v>
      </c>
      <c r="P31" s="73">
        <v>2.4116166334343827</v>
      </c>
      <c r="Q31" s="75">
        <v>5.491683717501995</v>
      </c>
      <c r="R31" s="76">
        <v>5.515066377340968</v>
      </c>
      <c r="S31" s="59">
        <v>105.51506637734096</v>
      </c>
      <c r="T31" s="59">
        <v>123.87266823037004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62.028506032968544</v>
      </c>
      <c r="E32" s="87">
        <v>54.52186631675578</v>
      </c>
      <c r="F32" s="74">
        <v>7.506639716212758</v>
      </c>
      <c r="G32" s="88">
        <v>4.217151305248318</v>
      </c>
      <c r="H32" s="73">
        <v>-0.7393155409768559</v>
      </c>
      <c r="I32" s="73">
        <v>4.905104417265878</v>
      </c>
      <c r="J32" s="73">
        <v>0.05136242895929532</v>
      </c>
      <c r="K32" s="93">
        <v>33.75434266178314</v>
      </c>
      <c r="L32" s="87">
        <v>25.828906501889477</v>
      </c>
      <c r="M32" s="73">
        <v>1.1377958100401362</v>
      </c>
      <c r="N32" s="73">
        <v>6.787640349853541</v>
      </c>
      <c r="O32" s="73">
        <v>0.2322457335427012</v>
      </c>
      <c r="P32" s="73">
        <v>2.1153808131838114</v>
      </c>
      <c r="Q32" s="75">
        <v>4.440013803127027</v>
      </c>
      <c r="R32" s="76">
        <v>5.953785768854249</v>
      </c>
      <c r="S32" s="59">
        <v>105.95378576885423</v>
      </c>
      <c r="T32" s="59">
        <v>130.22882662531177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63.420102737646886</v>
      </c>
      <c r="E33" s="87">
        <v>55.716957676075</v>
      </c>
      <c r="F33" s="74">
        <v>7.703145061571892</v>
      </c>
      <c r="G33" s="88">
        <v>3.880472896483411</v>
      </c>
      <c r="H33" s="73">
        <v>-0.808246598186752</v>
      </c>
      <c r="I33" s="73">
        <v>4.641702246316464</v>
      </c>
      <c r="J33" s="73">
        <v>0.04701724835369928</v>
      </c>
      <c r="K33" s="93">
        <v>32.6994243658697</v>
      </c>
      <c r="L33" s="87">
        <v>24.54098363494274</v>
      </c>
      <c r="M33" s="73">
        <v>0.5256829270075376</v>
      </c>
      <c r="N33" s="73">
        <v>7.632757803919428</v>
      </c>
      <c r="O33" s="73">
        <v>0.07420587370477084</v>
      </c>
      <c r="P33" s="73">
        <v>2.15206380164349</v>
      </c>
      <c r="Q33" s="75">
        <v>5.4064881285711675</v>
      </c>
      <c r="R33" s="76">
        <v>12.926299605164694</v>
      </c>
      <c r="S33" s="59">
        <v>112.92629960516469</v>
      </c>
      <c r="T33" s="59">
        <v>141.63086119843553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41.083114282128946</v>
      </c>
      <c r="E34" s="87">
        <v>36.10280130443253</v>
      </c>
      <c r="F34" s="74">
        <v>4.980312977696415</v>
      </c>
      <c r="G34" s="88">
        <v>3.658181385830176</v>
      </c>
      <c r="H34" s="73">
        <v>-0.5673510406077598</v>
      </c>
      <c r="I34" s="73">
        <v>4.1741430508058155</v>
      </c>
      <c r="J34" s="73">
        <v>0.05138937563212059</v>
      </c>
      <c r="K34" s="93">
        <v>55.25870433204088</v>
      </c>
      <c r="L34" s="87">
        <v>48.35442016415919</v>
      </c>
      <c r="M34" s="73">
        <v>0.27802915372262094</v>
      </c>
      <c r="N34" s="73">
        <v>6.626255014159065</v>
      </c>
      <c r="O34" s="73">
        <v>0.17695642853280844</v>
      </c>
      <c r="P34" s="73">
        <v>1.8116301851480165</v>
      </c>
      <c r="Q34" s="75">
        <v>4.637668400478239</v>
      </c>
      <c r="R34" s="76">
        <v>17.088886255974465</v>
      </c>
      <c r="S34" s="59">
        <v>117.08888625597447</v>
      </c>
      <c r="T34" s="59">
        <v>150.14169907433063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72.04762612391153</v>
      </c>
      <c r="E35" s="87">
        <v>63.28798707442663</v>
      </c>
      <c r="F35" s="74">
        <v>8.759639049484887</v>
      </c>
      <c r="G35" s="88">
        <v>4.384124301360157</v>
      </c>
      <c r="H35" s="73">
        <v>-1.3310148596806215</v>
      </c>
      <c r="I35" s="73">
        <v>5.640433797887942</v>
      </c>
      <c r="J35" s="73">
        <v>0.07470536315283562</v>
      </c>
      <c r="K35" s="93">
        <v>23.568249574728327</v>
      </c>
      <c r="L35" s="87">
        <v>9.818357014198288</v>
      </c>
      <c r="M35" s="73">
        <v>0.665303858405758</v>
      </c>
      <c r="N35" s="73">
        <v>13.084588702124284</v>
      </c>
      <c r="O35" s="73">
        <v>0.21533880991479215</v>
      </c>
      <c r="P35" s="73">
        <v>3.4370637901253063</v>
      </c>
      <c r="Q35" s="75">
        <v>9.432186102084186</v>
      </c>
      <c r="R35" s="76">
        <v>7.213194679675682</v>
      </c>
      <c r="S35" s="59">
        <v>107.21319467967567</v>
      </c>
      <c r="T35" s="59">
        <v>129.7795425825521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72.91964558954089</v>
      </c>
      <c r="E36" s="87">
        <v>64.05914556781009</v>
      </c>
      <c r="F36" s="74">
        <v>8.8605000217308</v>
      </c>
      <c r="G36" s="88">
        <v>4.1536015026528395</v>
      </c>
      <c r="H36" s="73">
        <v>-0.837925266059238</v>
      </c>
      <c r="I36" s="73">
        <v>4.959726190136644</v>
      </c>
      <c r="J36" s="73">
        <v>0.031800578575433426</v>
      </c>
      <c r="K36" s="93">
        <v>22.92675290780626</v>
      </c>
      <c r="L36" s="87">
        <v>15.637316766100634</v>
      </c>
      <c r="M36" s="73">
        <v>0.42797791652600065</v>
      </c>
      <c r="N36" s="73">
        <v>6.861458225179629</v>
      </c>
      <c r="O36" s="73">
        <v>0.040789931080140694</v>
      </c>
      <c r="P36" s="73">
        <v>2.151723511566348</v>
      </c>
      <c r="Q36" s="75">
        <v>4.668944782533139</v>
      </c>
      <c r="R36" s="76">
        <v>12.772856672345343</v>
      </c>
      <c r="S36" s="59">
        <v>112.77285667234534</v>
      </c>
      <c r="T36" s="59">
        <v>130.18240708739526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59.202264884218536</v>
      </c>
      <c r="E37" s="87">
        <v>52.00279205543388</v>
      </c>
      <c r="F37" s="74">
        <v>7.1994728287846534</v>
      </c>
      <c r="G37" s="88">
        <v>3.5117444379258322</v>
      </c>
      <c r="H37" s="73">
        <v>-1.1756413312594634</v>
      </c>
      <c r="I37" s="73">
        <v>4.618635722524008</v>
      </c>
      <c r="J37" s="73">
        <v>0.06875004666128709</v>
      </c>
      <c r="K37" s="93">
        <v>37.285990677855644</v>
      </c>
      <c r="L37" s="87">
        <v>23.185019544750606</v>
      </c>
      <c r="M37" s="73">
        <v>1.004939397954342</v>
      </c>
      <c r="N37" s="73">
        <v>13.09603173515069</v>
      </c>
      <c r="O37" s="73">
        <v>0.28810334373123975</v>
      </c>
      <c r="P37" s="73">
        <v>2.3926006786045617</v>
      </c>
      <c r="Q37" s="75">
        <v>10.415327712814886</v>
      </c>
      <c r="R37" s="76">
        <v>8.952359393839826</v>
      </c>
      <c r="S37" s="59">
        <v>108.9523593938398</v>
      </c>
      <c r="T37" s="59">
        <v>133.30884219223702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72.44189960710945</v>
      </c>
      <c r="E38" s="87">
        <v>63.63174431616173</v>
      </c>
      <c r="F38" s="74">
        <v>8.810155290947714</v>
      </c>
      <c r="G38" s="88">
        <v>4.377447774420273</v>
      </c>
      <c r="H38" s="73">
        <v>-1.130759258097611</v>
      </c>
      <c r="I38" s="73">
        <v>5.429438571339172</v>
      </c>
      <c r="J38" s="73">
        <v>0.07876846117871165</v>
      </c>
      <c r="K38" s="93">
        <v>23.180652618470273</v>
      </c>
      <c r="L38" s="87">
        <v>9.70580857699166</v>
      </c>
      <c r="M38" s="73">
        <v>1.0590356099901712</v>
      </c>
      <c r="N38" s="73">
        <v>12.41580843148844</v>
      </c>
      <c r="O38" s="73">
        <v>0.3528954521953587</v>
      </c>
      <c r="P38" s="73">
        <v>2.8208502493381102</v>
      </c>
      <c r="Q38" s="75">
        <v>9.242062729954972</v>
      </c>
      <c r="R38" s="76">
        <v>6.054478542855205</v>
      </c>
      <c r="S38" s="59">
        <v>106.05447854285521</v>
      </c>
      <c r="T38" s="59">
        <v>127.35901505818659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56.46325432077087</v>
      </c>
      <c r="E39" s="87">
        <v>49.59903686173124</v>
      </c>
      <c r="F39" s="74">
        <v>6.864217459039628</v>
      </c>
      <c r="G39" s="88">
        <v>4.804347583812001</v>
      </c>
      <c r="H39" s="73">
        <v>-0.9017642277177567</v>
      </c>
      <c r="I39" s="73">
        <v>5.651046652917314</v>
      </c>
      <c r="J39" s="73">
        <v>0.05506515861244407</v>
      </c>
      <c r="K39" s="93">
        <v>38.73239809541713</v>
      </c>
      <c r="L39" s="87">
        <v>27.68934652677438</v>
      </c>
      <c r="M39" s="73">
        <v>0.4537143161698577</v>
      </c>
      <c r="N39" s="73">
        <v>10.589337252472893</v>
      </c>
      <c r="O39" s="73">
        <v>1.2960805735021863</v>
      </c>
      <c r="P39" s="73">
        <v>2.1908363368948423</v>
      </c>
      <c r="Q39" s="75">
        <v>7.102420342075866</v>
      </c>
      <c r="R39" s="76">
        <v>12.013759090681384</v>
      </c>
      <c r="S39" s="59">
        <v>112.01375909068139</v>
      </c>
      <c r="T39" s="59">
        <v>133.8547278738413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61.7105144367744</v>
      </c>
      <c r="E40" s="87">
        <v>54.20739055410005</v>
      </c>
      <c r="F40" s="74">
        <v>7.503123882674349</v>
      </c>
      <c r="G40" s="88">
        <v>3.8221319325868524</v>
      </c>
      <c r="H40" s="73">
        <v>-1.0310956540204443</v>
      </c>
      <c r="I40" s="73">
        <v>4.783389905933704</v>
      </c>
      <c r="J40" s="73">
        <v>0.06983768067359293</v>
      </c>
      <c r="K40" s="93">
        <v>34.46735363063875</v>
      </c>
      <c r="L40" s="87">
        <v>16.90429624338858</v>
      </c>
      <c r="M40" s="73">
        <v>0.43757658347801054</v>
      </c>
      <c r="N40" s="73">
        <v>17.12548080377215</v>
      </c>
      <c r="O40" s="73">
        <v>4.147745704999753</v>
      </c>
      <c r="P40" s="73">
        <v>3.406156036453977</v>
      </c>
      <c r="Q40" s="75">
        <v>9.57157906231842</v>
      </c>
      <c r="R40" s="76">
        <v>10.745797519023654</v>
      </c>
      <c r="S40" s="59">
        <v>110.74579751902367</v>
      </c>
      <c r="T40" s="59">
        <v>135.9130522628309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62.95540935166098</v>
      </c>
      <c r="E41" s="87">
        <v>55.3021994086917</v>
      </c>
      <c r="F41" s="74">
        <v>7.653209942969283</v>
      </c>
      <c r="G41" s="88">
        <v>3.6431941534024257</v>
      </c>
      <c r="H41" s="73">
        <v>-1.0680473240732418</v>
      </c>
      <c r="I41" s="73">
        <v>4.670364406473696</v>
      </c>
      <c r="J41" s="73">
        <v>0.04087707100197159</v>
      </c>
      <c r="K41" s="93">
        <v>33.40139649493659</v>
      </c>
      <c r="L41" s="87">
        <v>17.754951751308866</v>
      </c>
      <c r="M41" s="73">
        <v>0.4833742112790629</v>
      </c>
      <c r="N41" s="73">
        <v>15.163070532348662</v>
      </c>
      <c r="O41" s="73">
        <v>1.9287355090662883</v>
      </c>
      <c r="P41" s="73">
        <v>3.0692949775327008</v>
      </c>
      <c r="Q41" s="75">
        <v>10.165040045749672</v>
      </c>
      <c r="R41" s="76">
        <v>8.827259957717907</v>
      </c>
      <c r="S41" s="59">
        <v>108.82725995771791</v>
      </c>
      <c r="T41" s="59">
        <v>142.21651322549417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67.32651895292167</v>
      </c>
      <c r="E42" s="87">
        <v>59.144806364490975</v>
      </c>
      <c r="F42" s="74">
        <v>8.1817125884307</v>
      </c>
      <c r="G42" s="88">
        <v>3.2233739616851302</v>
      </c>
      <c r="H42" s="73">
        <v>-1.1135722407352537</v>
      </c>
      <c r="I42" s="73">
        <v>4.292278680589731</v>
      </c>
      <c r="J42" s="73">
        <v>0.04466752183065354</v>
      </c>
      <c r="K42" s="93">
        <v>29.450107085393196</v>
      </c>
      <c r="L42" s="87">
        <v>14.802102179278817</v>
      </c>
      <c r="M42" s="73">
        <v>2.078674683188244</v>
      </c>
      <c r="N42" s="73">
        <v>12.569330222926137</v>
      </c>
      <c r="O42" s="73">
        <v>2.1772362525180022</v>
      </c>
      <c r="P42" s="73">
        <v>2.3275735300471436</v>
      </c>
      <c r="Q42" s="75">
        <v>8.06452044036099</v>
      </c>
      <c r="R42" s="76">
        <v>7.789692272210656</v>
      </c>
      <c r="S42" s="59">
        <v>107.78969227221064</v>
      </c>
      <c r="T42" s="59">
        <v>130.40620799994485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69.0923409502805</v>
      </c>
      <c r="E43" s="87">
        <v>60.68979698427037</v>
      </c>
      <c r="F43" s="74">
        <v>8.402543966010118</v>
      </c>
      <c r="G43" s="88">
        <v>3.672799422393587</v>
      </c>
      <c r="H43" s="73">
        <v>-1.1282645475309652</v>
      </c>
      <c r="I43" s="73">
        <v>4.701813147902805</v>
      </c>
      <c r="J43" s="73">
        <v>0.0992508220217467</v>
      </c>
      <c r="K43" s="93">
        <v>27.234859627325918</v>
      </c>
      <c r="L43" s="87">
        <v>11.85319744871566</v>
      </c>
      <c r="M43" s="73">
        <v>0.49241933731556187</v>
      </c>
      <c r="N43" s="73">
        <v>14.889242841294696</v>
      </c>
      <c r="O43" s="73">
        <v>1.2025819512668106</v>
      </c>
      <c r="P43" s="73">
        <v>3.143247767550002</v>
      </c>
      <c r="Q43" s="75">
        <v>10.543413122477881</v>
      </c>
      <c r="R43" s="76">
        <v>8.3192077963324</v>
      </c>
      <c r="S43" s="59">
        <v>108.31920779633239</v>
      </c>
      <c r="T43" s="59">
        <v>128.86874080515688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47.455809480384644</v>
      </c>
      <c r="E44" s="87">
        <v>41.700205898770506</v>
      </c>
      <c r="F44" s="74">
        <v>5.755603581614144</v>
      </c>
      <c r="G44" s="88">
        <v>3.38424785862493</v>
      </c>
      <c r="H44" s="73">
        <v>-0.630282010256264</v>
      </c>
      <c r="I44" s="73">
        <v>3.984672511144333</v>
      </c>
      <c r="J44" s="73">
        <v>0.029857357736861257</v>
      </c>
      <c r="K44" s="93">
        <v>49.15994266099042</v>
      </c>
      <c r="L44" s="87">
        <v>41.4928039740442</v>
      </c>
      <c r="M44" s="73">
        <v>0.35075288989059106</v>
      </c>
      <c r="N44" s="73">
        <v>7.316385797055627</v>
      </c>
      <c r="O44" s="73">
        <v>0.8873957960790493</v>
      </c>
      <c r="P44" s="73">
        <v>1.757928340788941</v>
      </c>
      <c r="Q44" s="75">
        <v>4.671061660187637</v>
      </c>
      <c r="R44" s="76">
        <v>23.594596761234772</v>
      </c>
      <c r="S44" s="59">
        <v>123.59459676123477</v>
      </c>
      <c r="T44" s="59">
        <v>169.22136453585344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64.17970344795361</v>
      </c>
      <c r="E45" s="87">
        <v>56.376939880323974</v>
      </c>
      <c r="F45" s="74">
        <v>7.802763567629635</v>
      </c>
      <c r="G45" s="88">
        <v>3.8636392858080093</v>
      </c>
      <c r="H45" s="73">
        <v>-1.3783919441132966</v>
      </c>
      <c r="I45" s="73">
        <v>5.1502506011726314</v>
      </c>
      <c r="J45" s="73">
        <v>0.09178062874867392</v>
      </c>
      <c r="K45" s="93">
        <v>31.956657266238373</v>
      </c>
      <c r="L45" s="87">
        <v>9.289909933471757</v>
      </c>
      <c r="M45" s="73">
        <v>0.5373057535485514</v>
      </c>
      <c r="N45" s="73">
        <v>22.129441579218067</v>
      </c>
      <c r="O45" s="73">
        <v>5.5684227332452805</v>
      </c>
      <c r="P45" s="73">
        <v>3.1597321795154385</v>
      </c>
      <c r="Q45" s="75">
        <v>13.401286666457349</v>
      </c>
      <c r="R45" s="76">
        <v>7.9702034419540535</v>
      </c>
      <c r="S45" s="59">
        <v>107.97020344195406</v>
      </c>
      <c r="T45" s="59">
        <v>134.0634577590618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59.56368158059707</v>
      </c>
      <c r="E46" s="87">
        <v>52.32117270462633</v>
      </c>
      <c r="F46" s="74">
        <v>7.2425088759707466</v>
      </c>
      <c r="G46" s="88">
        <v>3.690817738327886</v>
      </c>
      <c r="H46" s="73">
        <v>-1.3651357798378858</v>
      </c>
      <c r="I46" s="73">
        <v>4.998234245576798</v>
      </c>
      <c r="J46" s="73">
        <v>0.05771927258897304</v>
      </c>
      <c r="K46" s="93">
        <v>36.74550068107504</v>
      </c>
      <c r="L46" s="87">
        <v>9.469934586508037</v>
      </c>
      <c r="M46" s="73">
        <v>0.6754023281036095</v>
      </c>
      <c r="N46" s="73">
        <v>26.600163766463393</v>
      </c>
      <c r="O46" s="73">
        <v>9.627743520309162</v>
      </c>
      <c r="P46" s="73">
        <v>3.1815461998355423</v>
      </c>
      <c r="Q46" s="75">
        <v>13.790874046318688</v>
      </c>
      <c r="R46" s="76">
        <v>7.093360506137893</v>
      </c>
      <c r="S46" s="59">
        <v>107.09336050613788</v>
      </c>
      <c r="T46" s="59">
        <v>134.4967992576146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61.44864642640486</v>
      </c>
      <c r="E47" s="87">
        <v>53.97996886898711</v>
      </c>
      <c r="F47" s="74">
        <v>7.46867755741776</v>
      </c>
      <c r="G47" s="88">
        <v>3.2614587303658062</v>
      </c>
      <c r="H47" s="73">
        <v>-0.8050622680129775</v>
      </c>
      <c r="I47" s="73">
        <v>4.041082490936606</v>
      </c>
      <c r="J47" s="73">
        <v>0.02543850744217765</v>
      </c>
      <c r="K47" s="93">
        <v>35.289894843229334</v>
      </c>
      <c r="L47" s="87">
        <v>24.065255519608268</v>
      </c>
      <c r="M47" s="73">
        <v>2.038019635491651</v>
      </c>
      <c r="N47" s="73">
        <v>9.186619688129412</v>
      </c>
      <c r="O47" s="73">
        <v>0.3921172254684709</v>
      </c>
      <c r="P47" s="73">
        <v>2.4797163691333544</v>
      </c>
      <c r="Q47" s="75">
        <v>6.314786093527587</v>
      </c>
      <c r="R47" s="76">
        <v>8.49196663732886</v>
      </c>
      <c r="S47" s="59">
        <v>108.49196663732886</v>
      </c>
      <c r="T47" s="59">
        <v>126.14823939875441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67.13296500101436</v>
      </c>
      <c r="E48" s="87">
        <v>58.976646798855604</v>
      </c>
      <c r="F48" s="74">
        <v>8.156318202158747</v>
      </c>
      <c r="G48" s="88">
        <v>3.8818528755313246</v>
      </c>
      <c r="H48" s="73">
        <v>-1.0834920586987644</v>
      </c>
      <c r="I48" s="73">
        <v>4.901626543943466</v>
      </c>
      <c r="J48" s="73">
        <v>0.06371839028662316</v>
      </c>
      <c r="K48" s="93">
        <v>28.98518212345433</v>
      </c>
      <c r="L48" s="87">
        <v>14.141734027770628</v>
      </c>
      <c r="M48" s="73">
        <v>0.46935761750870486</v>
      </c>
      <c r="N48" s="73">
        <v>14.374090478174997</v>
      </c>
      <c r="O48" s="73">
        <v>2.2935053771586524</v>
      </c>
      <c r="P48" s="73">
        <v>2.2673246461426735</v>
      </c>
      <c r="Q48" s="75">
        <v>9.813260454873674</v>
      </c>
      <c r="R48" s="76">
        <v>10.369308205380145</v>
      </c>
      <c r="S48" s="59">
        <v>110.36930820538014</v>
      </c>
      <c r="T48" s="59">
        <v>139.53512221206068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67.48410303194902</v>
      </c>
      <c r="E49" s="87">
        <v>59.280238520588966</v>
      </c>
      <c r="F49" s="74">
        <v>8.203864511360043</v>
      </c>
      <c r="G49" s="88">
        <v>3.464507434012261</v>
      </c>
      <c r="H49" s="73">
        <v>-1.1341619650808026</v>
      </c>
      <c r="I49" s="73">
        <v>4.5370827087774925</v>
      </c>
      <c r="J49" s="73">
        <v>0.061586690315571076</v>
      </c>
      <c r="K49" s="93">
        <v>29.05138953403874</v>
      </c>
      <c r="L49" s="87">
        <v>11.4996625671981</v>
      </c>
      <c r="M49" s="73">
        <v>0.6360126220396811</v>
      </c>
      <c r="N49" s="73">
        <v>16.915714344800957</v>
      </c>
      <c r="O49" s="73">
        <v>3.0538083973876735</v>
      </c>
      <c r="P49" s="73">
        <v>2.8883592539111427</v>
      </c>
      <c r="Q49" s="75">
        <v>10.973546693502142</v>
      </c>
      <c r="R49" s="76">
        <v>11.269023383664772</v>
      </c>
      <c r="S49" s="59">
        <v>111.26902338366477</v>
      </c>
      <c r="T49" s="59">
        <v>138.37329532479373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68.08412239074482</v>
      </c>
      <c r="E50" s="87">
        <v>59.8116855014718</v>
      </c>
      <c r="F50" s="74">
        <v>8.272436889273028</v>
      </c>
      <c r="G50" s="88">
        <v>3.9115754526349225</v>
      </c>
      <c r="H50" s="73">
        <v>-0.8628938782354946</v>
      </c>
      <c r="I50" s="73">
        <v>4.632049381796295</v>
      </c>
      <c r="J50" s="73">
        <v>0.14241994907412195</v>
      </c>
      <c r="K50" s="93">
        <v>28.004302156620252</v>
      </c>
      <c r="L50" s="87">
        <v>13.460806126720271</v>
      </c>
      <c r="M50" s="73">
        <v>0.5046719665066017</v>
      </c>
      <c r="N50" s="73">
        <v>14.038824063393381</v>
      </c>
      <c r="O50" s="73">
        <v>0.7574336992920755</v>
      </c>
      <c r="P50" s="73">
        <v>3.441211078381587</v>
      </c>
      <c r="Q50" s="75">
        <v>9.840179285719717</v>
      </c>
      <c r="R50" s="76">
        <v>7.690938257228264</v>
      </c>
      <c r="S50" s="59">
        <v>107.69093825722827</v>
      </c>
      <c r="T50" s="59">
        <v>135.45485333947366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74.02840661229303</v>
      </c>
      <c r="E51" s="87">
        <v>65.02303334505693</v>
      </c>
      <c r="F51" s="74">
        <v>9.005373267236099</v>
      </c>
      <c r="G51" s="88">
        <v>3.259032161853449</v>
      </c>
      <c r="H51" s="73">
        <v>-1.5318816318321824</v>
      </c>
      <c r="I51" s="73">
        <v>4.738402322637453</v>
      </c>
      <c r="J51" s="73">
        <v>0.052511471048177785</v>
      </c>
      <c r="K51" s="93">
        <v>22.712561225853538</v>
      </c>
      <c r="L51" s="87">
        <v>5.634500314529689</v>
      </c>
      <c r="M51" s="73">
        <v>0.5740191542881576</v>
      </c>
      <c r="N51" s="73">
        <v>16.50404175703569</v>
      </c>
      <c r="O51" s="73">
        <v>0.5498369257322928</v>
      </c>
      <c r="P51" s="73">
        <v>3.343547983308447</v>
      </c>
      <c r="Q51" s="75">
        <v>12.61065684799495</v>
      </c>
      <c r="R51" s="76">
        <v>5.1111638137369395</v>
      </c>
      <c r="S51" s="59">
        <v>105.11116381373695</v>
      </c>
      <c r="T51" s="59">
        <v>125.65883162138994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69.65466988027191</v>
      </c>
      <c r="E52" s="87">
        <v>61.21159690152059</v>
      </c>
      <c r="F52" s="74">
        <v>8.443072978751323</v>
      </c>
      <c r="G52" s="88">
        <v>3.9209264235023986</v>
      </c>
      <c r="H52" s="73">
        <v>-0.8685725198641836</v>
      </c>
      <c r="I52" s="73">
        <v>4.7163470227411946</v>
      </c>
      <c r="J52" s="73">
        <v>0.0731519206253885</v>
      </c>
      <c r="K52" s="93">
        <v>26.424403696225696</v>
      </c>
      <c r="L52" s="87">
        <v>18.780040341531514</v>
      </c>
      <c r="M52" s="73">
        <v>0.28308271013091657</v>
      </c>
      <c r="N52" s="73">
        <v>7.361280644563263</v>
      </c>
      <c r="O52" s="73">
        <v>0.07519161329141073</v>
      </c>
      <c r="P52" s="73">
        <v>1.6862606878163502</v>
      </c>
      <c r="Q52" s="75">
        <v>5.599828343455501</v>
      </c>
      <c r="R52" s="76">
        <v>9.32715007964251</v>
      </c>
      <c r="S52" s="59">
        <v>109.32715007964251</v>
      </c>
      <c r="T52" s="59">
        <v>167.86975146292502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64.91888474372692</v>
      </c>
      <c r="E53" s="87">
        <v>57.02823308252915</v>
      </c>
      <c r="F53" s="74">
        <v>7.89065166119778</v>
      </c>
      <c r="G53" s="88">
        <v>3.279012928153049</v>
      </c>
      <c r="H53" s="73">
        <v>-1.5464770299337005</v>
      </c>
      <c r="I53" s="73">
        <v>4.7916299240090385</v>
      </c>
      <c r="J53" s="73">
        <v>0.03386003407771029</v>
      </c>
      <c r="K53" s="93">
        <v>31.802102328120036</v>
      </c>
      <c r="L53" s="87">
        <v>11.438434954462386</v>
      </c>
      <c r="M53" s="73">
        <v>0.6136294311954222</v>
      </c>
      <c r="N53" s="73">
        <v>19.750037942462225</v>
      </c>
      <c r="O53" s="73">
        <v>0.691548181906059</v>
      </c>
      <c r="P53" s="73">
        <v>3.1647804259465646</v>
      </c>
      <c r="Q53" s="75">
        <v>15.893709334609602</v>
      </c>
      <c r="R53" s="76">
        <v>11.197043597314334</v>
      </c>
      <c r="S53" s="59">
        <v>111.19704359731432</v>
      </c>
      <c r="T53" s="59">
        <v>139.0654347202058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69.25544473636988</v>
      </c>
      <c r="E54" s="87">
        <v>60.83824836538195</v>
      </c>
      <c r="F54" s="74">
        <v>8.417196370987936</v>
      </c>
      <c r="G54" s="88">
        <v>3.667907196698514</v>
      </c>
      <c r="H54" s="73">
        <v>-0.8903540408606827</v>
      </c>
      <c r="I54" s="73">
        <v>4.514323515140782</v>
      </c>
      <c r="J54" s="73">
        <v>0.04393772241841444</v>
      </c>
      <c r="K54" s="93">
        <v>27.076648066931604</v>
      </c>
      <c r="L54" s="87">
        <v>12.949740056877038</v>
      </c>
      <c r="M54" s="73">
        <v>0.39786660097542925</v>
      </c>
      <c r="N54" s="73">
        <v>13.729041409079132</v>
      </c>
      <c r="O54" s="73">
        <v>0.3443841968398531</v>
      </c>
      <c r="P54" s="73">
        <v>6.366790591628319</v>
      </c>
      <c r="Q54" s="75">
        <v>7.017866620610961</v>
      </c>
      <c r="R54" s="76">
        <v>12.382725501888736</v>
      </c>
      <c r="S54" s="59">
        <v>112.38272550188874</v>
      </c>
      <c r="T54" s="59">
        <v>153.92575687706355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57.322381739244996</v>
      </c>
      <c r="E55" s="87">
        <v>50.359111524544865</v>
      </c>
      <c r="F55" s="74">
        <v>6.963270214700129</v>
      </c>
      <c r="G55" s="88">
        <v>3.0114209954914255</v>
      </c>
      <c r="H55" s="73">
        <v>-0.7971314118491896</v>
      </c>
      <c r="I55" s="73">
        <v>3.774801332840891</v>
      </c>
      <c r="J55" s="73">
        <v>0.03375107449972468</v>
      </c>
      <c r="K55" s="93">
        <v>39.66619726526358</v>
      </c>
      <c r="L55" s="87">
        <v>30.882841563436415</v>
      </c>
      <c r="M55" s="73">
        <v>0.45903523218828673</v>
      </c>
      <c r="N55" s="73">
        <v>8.324320469638872</v>
      </c>
      <c r="O55" s="73">
        <v>0.39476674514387383</v>
      </c>
      <c r="P55" s="73">
        <v>2.39592200138957</v>
      </c>
      <c r="Q55" s="75">
        <v>5.533631723105429</v>
      </c>
      <c r="R55" s="76">
        <v>12.062914182051129</v>
      </c>
      <c r="S55" s="59">
        <v>112.06291418205112</v>
      </c>
      <c r="T55" s="59">
        <v>135.16537102597758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68.94857614330664</v>
      </c>
      <c r="E56" s="87">
        <v>60.560765668355835</v>
      </c>
      <c r="F56" s="74">
        <v>8.38781047495081</v>
      </c>
      <c r="G56" s="88">
        <v>3.501500101406517</v>
      </c>
      <c r="H56" s="73">
        <v>-1.1945508785402572</v>
      </c>
      <c r="I56" s="73">
        <v>4.682249547944505</v>
      </c>
      <c r="J56" s="73">
        <v>0.013801432002269074</v>
      </c>
      <c r="K56" s="93">
        <v>27.549923755286837</v>
      </c>
      <c r="L56" s="87">
        <v>8.373908145422087</v>
      </c>
      <c r="M56" s="73">
        <v>0.5070935891149304</v>
      </c>
      <c r="N56" s="73">
        <v>18.668922020749818</v>
      </c>
      <c r="O56" s="73">
        <v>3.378195140705663</v>
      </c>
      <c r="P56" s="73">
        <v>3.478049346841578</v>
      </c>
      <c r="Q56" s="75">
        <v>11.812677533202578</v>
      </c>
      <c r="R56" s="76">
        <v>6.9909716290335515</v>
      </c>
      <c r="S56" s="59">
        <v>106.99097162903355</v>
      </c>
      <c r="T56" s="59">
        <v>128.12548193217395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61.5868028275124</v>
      </c>
      <c r="E57" s="87">
        <v>54.108695380869335</v>
      </c>
      <c r="F57" s="74">
        <v>7.478107446643064</v>
      </c>
      <c r="G57" s="88">
        <v>5.562267011760576</v>
      </c>
      <c r="H57" s="73">
        <v>-1.1030960482865944</v>
      </c>
      <c r="I57" s="73">
        <v>6.585727489435726</v>
      </c>
      <c r="J57" s="73">
        <v>0.0796355706114438</v>
      </c>
      <c r="K57" s="93">
        <v>32.850930160727025</v>
      </c>
      <c r="L57" s="87">
        <v>12.443676557727818</v>
      </c>
      <c r="M57" s="73">
        <v>0.4802524247032394</v>
      </c>
      <c r="N57" s="73">
        <v>19.927001178295967</v>
      </c>
      <c r="O57" s="73">
        <v>6.152457239958766</v>
      </c>
      <c r="P57" s="73">
        <v>2.763956595036864</v>
      </c>
      <c r="Q57" s="75">
        <v>11.010587343300337</v>
      </c>
      <c r="R57" s="76">
        <v>9.034292130477308</v>
      </c>
      <c r="S57" s="59">
        <v>109.03429213047731</v>
      </c>
      <c r="T57" s="59">
        <v>130.3590995995648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54.638946887183536</v>
      </c>
      <c r="E58" s="87">
        <v>47.99500570189553</v>
      </c>
      <c r="F58" s="74">
        <v>6.643941185288008</v>
      </c>
      <c r="G58" s="88">
        <v>2.6264899157944743</v>
      </c>
      <c r="H58" s="73">
        <v>-0.9791983813531934</v>
      </c>
      <c r="I58" s="73">
        <v>3.5359716385514695</v>
      </c>
      <c r="J58" s="73">
        <v>0.06971665859619769</v>
      </c>
      <c r="K58" s="93">
        <v>42.734563197021984</v>
      </c>
      <c r="L58" s="87">
        <v>32.16112860314435</v>
      </c>
      <c r="M58" s="73">
        <v>0.33236203464961317</v>
      </c>
      <c r="N58" s="73">
        <v>10.241072559228021</v>
      </c>
      <c r="O58" s="73">
        <v>0.38249462370280446</v>
      </c>
      <c r="P58" s="73">
        <v>2.2177016950120274</v>
      </c>
      <c r="Q58" s="75">
        <v>7.640876240513189</v>
      </c>
      <c r="R58" s="76">
        <v>22.13104712290983</v>
      </c>
      <c r="S58" s="59">
        <v>122.13104712290983</v>
      </c>
      <c r="T58" s="59">
        <v>160.12559059139596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63.05817853096906</v>
      </c>
      <c r="E59" s="87">
        <v>55.396239968805915</v>
      </c>
      <c r="F59" s="74">
        <v>7.661938562163137</v>
      </c>
      <c r="G59" s="88">
        <v>4.144699696525878</v>
      </c>
      <c r="H59" s="73">
        <v>-1.0145325751013576</v>
      </c>
      <c r="I59" s="73">
        <v>5.118565659692704</v>
      </c>
      <c r="J59" s="73">
        <v>0.040666611934530826</v>
      </c>
      <c r="K59" s="93">
        <v>32.79712177250507</v>
      </c>
      <c r="L59" s="87">
        <v>16.539451404734802</v>
      </c>
      <c r="M59" s="73">
        <v>0.6044920792010205</v>
      </c>
      <c r="N59" s="73">
        <v>15.653178288569253</v>
      </c>
      <c r="O59" s="73">
        <v>3.0005191759181127</v>
      </c>
      <c r="P59" s="73">
        <v>3.4782861215206746</v>
      </c>
      <c r="Q59" s="75">
        <v>9.174372991130465</v>
      </c>
      <c r="R59" s="76">
        <v>8.605575597423677</v>
      </c>
      <c r="S59" s="59">
        <v>108.60557559742368</v>
      </c>
      <c r="T59" s="59">
        <v>133.64597953103998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80.00778074226122</v>
      </c>
      <c r="E60" s="89">
        <v>70.27482343992749</v>
      </c>
      <c r="F60" s="80">
        <v>9.732957302333736</v>
      </c>
      <c r="G60" s="90">
        <v>3.6903661570607733</v>
      </c>
      <c r="H60" s="79">
        <v>-1.166439381690043</v>
      </c>
      <c r="I60" s="79">
        <v>4.779929428948876</v>
      </c>
      <c r="J60" s="79">
        <v>0.07687610980194007</v>
      </c>
      <c r="K60" s="94">
        <v>16.301853100677985</v>
      </c>
      <c r="L60" s="89">
        <v>3.1381457048613908</v>
      </c>
      <c r="M60" s="79">
        <v>0.48069390699217496</v>
      </c>
      <c r="N60" s="79">
        <v>12.683013488824418</v>
      </c>
      <c r="O60" s="79">
        <v>0.31089101617984227</v>
      </c>
      <c r="P60" s="79">
        <v>3.1296143562482808</v>
      </c>
      <c r="Q60" s="81">
        <v>9.242508116396294</v>
      </c>
      <c r="R60" s="82">
        <v>2.6075791100082917</v>
      </c>
      <c r="S60" s="77">
        <v>102.6075791100083</v>
      </c>
      <c r="T60" s="77">
        <v>119.09111269915842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86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66.10562132050339</v>
      </c>
      <c r="E9" s="83">
        <v>58.15074434172084</v>
      </c>
      <c r="F9" s="62">
        <v>7.954876978782529</v>
      </c>
      <c r="G9" s="84">
        <v>3.7848612373180504</v>
      </c>
      <c r="H9" s="61">
        <v>-1.1042373832757977</v>
      </c>
      <c r="I9" s="61">
        <v>4.820524688064548</v>
      </c>
      <c r="J9" s="61">
        <v>0.06857393252929889</v>
      </c>
      <c r="K9" s="91">
        <v>30.109517442178507</v>
      </c>
      <c r="L9" s="83">
        <v>19.01921414477717</v>
      </c>
      <c r="M9" s="61">
        <v>0.6409573738811597</v>
      </c>
      <c r="N9" s="61">
        <v>10.449345923520175</v>
      </c>
      <c r="O9" s="61">
        <v>0.8941353198063465</v>
      </c>
      <c r="P9" s="61">
        <v>2.272970003563978</v>
      </c>
      <c r="Q9" s="63">
        <v>7.282240600149849</v>
      </c>
      <c r="R9" s="64">
        <v>10.67461797635896</v>
      </c>
      <c r="S9" s="65">
        <v>110.67461797635889</v>
      </c>
      <c r="T9" s="65">
        <v>138.34928501366318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69.71096113694102</v>
      </c>
      <c r="E10" s="85">
        <v>61.319806315349204</v>
      </c>
      <c r="F10" s="69">
        <v>8.391154821591812</v>
      </c>
      <c r="G10" s="86">
        <v>3.5306471156532417</v>
      </c>
      <c r="H10" s="68">
        <v>-1.131479614887896</v>
      </c>
      <c r="I10" s="68">
        <v>4.601779172176912</v>
      </c>
      <c r="J10" s="68">
        <v>0.06034755836422552</v>
      </c>
      <c r="K10" s="92">
        <v>26.758391747405753</v>
      </c>
      <c r="L10" s="85">
        <v>15.965630329336614</v>
      </c>
      <c r="M10" s="68">
        <v>0.648165663072249</v>
      </c>
      <c r="N10" s="68">
        <v>10.144595754996882</v>
      </c>
      <c r="O10" s="68">
        <v>0.1562189398739884</v>
      </c>
      <c r="P10" s="68">
        <v>2.135956819486558</v>
      </c>
      <c r="Q10" s="70">
        <v>7.852419995636335</v>
      </c>
      <c r="R10" s="71">
        <v>12.857433369395869</v>
      </c>
      <c r="S10" s="66">
        <v>112.85743336939589</v>
      </c>
      <c r="T10" s="66">
        <v>142.7997143581088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69.4484946693954</v>
      </c>
      <c r="E11" s="85">
        <v>61.08059453782676</v>
      </c>
      <c r="F11" s="69">
        <v>8.367900131568637</v>
      </c>
      <c r="G11" s="86">
        <v>3.155046929458029</v>
      </c>
      <c r="H11" s="68">
        <v>-1.4356264309283007</v>
      </c>
      <c r="I11" s="68">
        <v>4.541261192471933</v>
      </c>
      <c r="J11" s="68">
        <v>0.049412167914396996</v>
      </c>
      <c r="K11" s="92">
        <v>27.396458401146557</v>
      </c>
      <c r="L11" s="85">
        <v>10.997692220205472</v>
      </c>
      <c r="M11" s="68">
        <v>0.6089866583479596</v>
      </c>
      <c r="N11" s="68">
        <v>15.789779522593125</v>
      </c>
      <c r="O11" s="68">
        <v>0.48242425083847285</v>
      </c>
      <c r="P11" s="68">
        <v>2.3844673633611095</v>
      </c>
      <c r="Q11" s="70">
        <v>12.922887908393546</v>
      </c>
      <c r="R11" s="71">
        <v>7.878080507082193</v>
      </c>
      <c r="S11" s="66">
        <v>107.87808050708219</v>
      </c>
      <c r="T11" s="66">
        <v>133.00099799552422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69.76409647271747</v>
      </c>
      <c r="E12" s="85">
        <v>61.368233827782305</v>
      </c>
      <c r="F12" s="69">
        <v>8.395862644935164</v>
      </c>
      <c r="G12" s="86">
        <v>3.606685941480465</v>
      </c>
      <c r="H12" s="68">
        <v>-1.0699062514530309</v>
      </c>
      <c r="I12" s="68">
        <v>4.614030806460742</v>
      </c>
      <c r="J12" s="68">
        <v>0.06256138647275321</v>
      </c>
      <c r="K12" s="92">
        <v>26.629217585802056</v>
      </c>
      <c r="L12" s="85">
        <v>16.971370460690842</v>
      </c>
      <c r="M12" s="68">
        <v>0.6560973032199612</v>
      </c>
      <c r="N12" s="68">
        <v>9.001749821891245</v>
      </c>
      <c r="O12" s="68">
        <v>0.09017991823342954</v>
      </c>
      <c r="P12" s="68">
        <v>2.085646807254337</v>
      </c>
      <c r="Q12" s="70">
        <v>6.82592309640348</v>
      </c>
      <c r="R12" s="71">
        <v>13.865484374016429</v>
      </c>
      <c r="S12" s="66">
        <v>113.86548437401642</v>
      </c>
      <c r="T12" s="66">
        <v>144.78342713091786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63.57515880869856</v>
      </c>
      <c r="E13" s="85">
        <v>55.925940872276534</v>
      </c>
      <c r="F13" s="69">
        <v>7.649217936422035</v>
      </c>
      <c r="G13" s="86">
        <v>4.766756977447317</v>
      </c>
      <c r="H13" s="68">
        <v>-1.0787981846862258</v>
      </c>
      <c r="I13" s="68">
        <v>5.722794342805178</v>
      </c>
      <c r="J13" s="68">
        <v>0.12276081932836508</v>
      </c>
      <c r="K13" s="92">
        <v>31.65808421385414</v>
      </c>
      <c r="L13" s="85">
        <v>20.528767922304343</v>
      </c>
      <c r="M13" s="68">
        <v>1.093754389464332</v>
      </c>
      <c r="N13" s="68">
        <v>10.035561902085464</v>
      </c>
      <c r="O13" s="68">
        <v>0.6001834577484688</v>
      </c>
      <c r="P13" s="68">
        <v>2.4291391007000698</v>
      </c>
      <c r="Q13" s="70">
        <v>7.006239343636925</v>
      </c>
      <c r="R13" s="71">
        <v>8.070032864927617</v>
      </c>
      <c r="S13" s="66">
        <v>108.07003286492763</v>
      </c>
      <c r="T13" s="66">
        <v>133.41895806793812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55.17630106018993</v>
      </c>
      <c r="E14" s="85">
        <v>48.53983731343064</v>
      </c>
      <c r="F14" s="69">
        <v>6.636463746759287</v>
      </c>
      <c r="G14" s="86">
        <v>3.154432296714719</v>
      </c>
      <c r="H14" s="68">
        <v>-1.0279081511903052</v>
      </c>
      <c r="I14" s="68">
        <v>4.1336856053024364</v>
      </c>
      <c r="J14" s="68">
        <v>0.04865484260258678</v>
      </c>
      <c r="K14" s="92">
        <v>41.66926664309534</v>
      </c>
      <c r="L14" s="85">
        <v>29.198682709416662</v>
      </c>
      <c r="M14" s="68">
        <v>0.32064171141052794</v>
      </c>
      <c r="N14" s="68">
        <v>12.149942222268145</v>
      </c>
      <c r="O14" s="68">
        <v>2.2150091774142906</v>
      </c>
      <c r="P14" s="68">
        <v>2.11375653995482</v>
      </c>
      <c r="Q14" s="70">
        <v>7.821176504899034</v>
      </c>
      <c r="R14" s="71">
        <v>15.719673890037386</v>
      </c>
      <c r="S14" s="66">
        <v>115.71967389003737</v>
      </c>
      <c r="T14" s="66">
        <v>156.96977398288584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68.01374517166663</v>
      </c>
      <c r="E15" s="85">
        <v>59.83255315145154</v>
      </c>
      <c r="F15" s="69">
        <v>8.181192020215098</v>
      </c>
      <c r="G15" s="86">
        <v>3.620684473018559</v>
      </c>
      <c r="H15" s="68">
        <v>-1.063358956786957</v>
      </c>
      <c r="I15" s="68">
        <v>4.626020426517876</v>
      </c>
      <c r="J15" s="68">
        <v>0.05802300328764028</v>
      </c>
      <c r="K15" s="92">
        <v>28.365570355314816</v>
      </c>
      <c r="L15" s="85">
        <v>18.795742326289265</v>
      </c>
      <c r="M15" s="68">
        <v>0.6614817742332557</v>
      </c>
      <c r="N15" s="68">
        <v>8.908346254792292</v>
      </c>
      <c r="O15" s="68">
        <v>0.585817257156601</v>
      </c>
      <c r="P15" s="68">
        <v>2.218993143309299</v>
      </c>
      <c r="Q15" s="70">
        <v>6.103535854326391</v>
      </c>
      <c r="R15" s="71">
        <v>8.650703703677328</v>
      </c>
      <c r="S15" s="66">
        <v>108.65070370367734</v>
      </c>
      <c r="T15" s="66">
        <v>133.373997702359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66.89922449638901</v>
      </c>
      <c r="E16" s="85">
        <v>58.84226456537838</v>
      </c>
      <c r="F16" s="69">
        <v>8.056959931010647</v>
      </c>
      <c r="G16" s="86">
        <v>3.876295165276634</v>
      </c>
      <c r="H16" s="68">
        <v>-1.2194857437900166</v>
      </c>
      <c r="I16" s="68">
        <v>5.034153183508773</v>
      </c>
      <c r="J16" s="68">
        <v>0.061627725557877815</v>
      </c>
      <c r="K16" s="92">
        <v>29.22448033833436</v>
      </c>
      <c r="L16" s="85">
        <v>15.679239031072479</v>
      </c>
      <c r="M16" s="68">
        <v>0.3761600603843226</v>
      </c>
      <c r="N16" s="68">
        <v>13.169081246877557</v>
      </c>
      <c r="O16" s="68">
        <v>1.8117076803099632</v>
      </c>
      <c r="P16" s="68">
        <v>2.481677985043742</v>
      </c>
      <c r="Q16" s="70">
        <v>8.875695581523852</v>
      </c>
      <c r="R16" s="71">
        <v>11.614215601968215</v>
      </c>
      <c r="S16" s="66">
        <v>111.61421560196823</v>
      </c>
      <c r="T16" s="66">
        <v>136.82070594055708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60.62253142636358</v>
      </c>
      <c r="E17" s="83">
        <v>53.33324127893818</v>
      </c>
      <c r="F17" s="62">
        <v>7.289290147425401</v>
      </c>
      <c r="G17" s="84">
        <v>5.7416950167668555</v>
      </c>
      <c r="H17" s="61">
        <v>-0.9356113849664175</v>
      </c>
      <c r="I17" s="61">
        <v>6.525180812194146</v>
      </c>
      <c r="J17" s="61">
        <v>0.1521255895391261</v>
      </c>
      <c r="K17" s="91">
        <v>33.63577355686957</v>
      </c>
      <c r="L17" s="83">
        <v>24.981861385827667</v>
      </c>
      <c r="M17" s="61">
        <v>1.1679174440901414</v>
      </c>
      <c r="N17" s="61">
        <v>7.485994726951772</v>
      </c>
      <c r="O17" s="61">
        <v>0.14866236523014498</v>
      </c>
      <c r="P17" s="61">
        <v>2.3734077531297317</v>
      </c>
      <c r="Q17" s="63">
        <v>4.963924608591895</v>
      </c>
      <c r="R17" s="64">
        <v>7.283362167781593</v>
      </c>
      <c r="S17" s="65">
        <v>107.2833621677816</v>
      </c>
      <c r="T17" s="65">
        <v>131.71391530685838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68.80592862332794</v>
      </c>
      <c r="E18" s="87">
        <v>60.525103977185694</v>
      </c>
      <c r="F18" s="74">
        <v>8.280824646142246</v>
      </c>
      <c r="G18" s="88">
        <v>3.972341120217219</v>
      </c>
      <c r="H18" s="73">
        <v>-0.9707624275103067</v>
      </c>
      <c r="I18" s="73">
        <v>4.877643077106395</v>
      </c>
      <c r="J18" s="73">
        <v>0.06546047062112975</v>
      </c>
      <c r="K18" s="93">
        <v>27.22173025645484</v>
      </c>
      <c r="L18" s="87">
        <v>18.405428937599407</v>
      </c>
      <c r="M18" s="73">
        <v>0.6935809240839911</v>
      </c>
      <c r="N18" s="73">
        <v>8.122720394771438</v>
      </c>
      <c r="O18" s="73">
        <v>0.02886931545250349</v>
      </c>
      <c r="P18" s="73">
        <v>2.023809671280464</v>
      </c>
      <c r="Q18" s="75">
        <v>6.07004140803847</v>
      </c>
      <c r="R18" s="76">
        <v>16.19146932390459</v>
      </c>
      <c r="S18" s="59">
        <v>116.19146932390458</v>
      </c>
      <c r="T18" s="59">
        <v>147.02299567511554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63.87605443309078</v>
      </c>
      <c r="E19" s="87">
        <v>56.19187255988179</v>
      </c>
      <c r="F19" s="74">
        <v>7.684181873208988</v>
      </c>
      <c r="G19" s="88">
        <v>4.959816702027855</v>
      </c>
      <c r="H19" s="73">
        <v>-0.984629418201177</v>
      </c>
      <c r="I19" s="73">
        <v>5.84842546564607</v>
      </c>
      <c r="J19" s="73">
        <v>0.09602065458296268</v>
      </c>
      <c r="K19" s="93">
        <v>31.16412886488138</v>
      </c>
      <c r="L19" s="87">
        <v>21.83163977848537</v>
      </c>
      <c r="M19" s="73">
        <v>0.8978778309147145</v>
      </c>
      <c r="N19" s="73">
        <v>8.434611255481293</v>
      </c>
      <c r="O19" s="73">
        <v>0.7660418081710179</v>
      </c>
      <c r="P19" s="73">
        <v>2.2182922993161434</v>
      </c>
      <c r="Q19" s="75">
        <v>5.450277147994133</v>
      </c>
      <c r="R19" s="76">
        <v>14.116140866157407</v>
      </c>
      <c r="S19" s="59">
        <v>114.1161408661574</v>
      </c>
      <c r="T19" s="59">
        <v>141.65816274265754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70.10441864610442</v>
      </c>
      <c r="E20" s="87">
        <v>61.6619019599633</v>
      </c>
      <c r="F20" s="74">
        <v>8.442516686141104</v>
      </c>
      <c r="G20" s="88">
        <v>4.732955381677835</v>
      </c>
      <c r="H20" s="73">
        <v>-1.181024393486343</v>
      </c>
      <c r="I20" s="73">
        <v>5.843692980227239</v>
      </c>
      <c r="J20" s="73">
        <v>0.07028679493693987</v>
      </c>
      <c r="K20" s="93">
        <v>25.162625972217747</v>
      </c>
      <c r="L20" s="87">
        <v>14.241134232420045</v>
      </c>
      <c r="M20" s="73">
        <v>0.37225844506667216</v>
      </c>
      <c r="N20" s="73">
        <v>10.549233294731028</v>
      </c>
      <c r="O20" s="73">
        <v>0.9121743520295791</v>
      </c>
      <c r="P20" s="73">
        <v>2.4063207196029177</v>
      </c>
      <c r="Q20" s="75">
        <v>7.23073822309853</v>
      </c>
      <c r="R20" s="76">
        <v>11.084961402684447</v>
      </c>
      <c r="S20" s="59">
        <v>111.08496140268444</v>
      </c>
      <c r="T20" s="59">
        <v>133.95194823699904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69.46892793463545</v>
      </c>
      <c r="E21" s="87">
        <v>61.101529185639556</v>
      </c>
      <c r="F21" s="74">
        <v>8.367398748995884</v>
      </c>
      <c r="G21" s="88">
        <v>3.7602290593321603</v>
      </c>
      <c r="H21" s="73">
        <v>-1.2897651814786708</v>
      </c>
      <c r="I21" s="73">
        <v>4.9735992705511425</v>
      </c>
      <c r="J21" s="73">
        <v>0.07639497025968851</v>
      </c>
      <c r="K21" s="93">
        <v>26.77084300603239</v>
      </c>
      <c r="L21" s="87">
        <v>14.010799042357949</v>
      </c>
      <c r="M21" s="73">
        <v>0.4340032125145946</v>
      </c>
      <c r="N21" s="73">
        <v>12.32604075115985</v>
      </c>
      <c r="O21" s="73">
        <v>0.773198322119373</v>
      </c>
      <c r="P21" s="73">
        <v>2.2344869440183994</v>
      </c>
      <c r="Q21" s="75">
        <v>9.318355485022076</v>
      </c>
      <c r="R21" s="76">
        <v>8.735192608962246</v>
      </c>
      <c r="S21" s="59">
        <v>108.73519260896225</v>
      </c>
      <c r="T21" s="59">
        <v>133.6374918699842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69.26666826625178</v>
      </c>
      <c r="E22" s="87">
        <v>60.92188201266669</v>
      </c>
      <c r="F22" s="74">
        <v>8.344786253585093</v>
      </c>
      <c r="G22" s="88">
        <v>3.3196625102008106</v>
      </c>
      <c r="H22" s="73">
        <v>-1.220110190632404</v>
      </c>
      <c r="I22" s="73">
        <v>4.483478583774807</v>
      </c>
      <c r="J22" s="73">
        <v>0.05629411705840745</v>
      </c>
      <c r="K22" s="93">
        <v>27.413669223547405</v>
      </c>
      <c r="L22" s="87">
        <v>14.69481182445675</v>
      </c>
      <c r="M22" s="73">
        <v>0.34334412816428417</v>
      </c>
      <c r="N22" s="73">
        <v>12.375513270926369</v>
      </c>
      <c r="O22" s="73">
        <v>1.7555873794997865</v>
      </c>
      <c r="P22" s="73">
        <v>2.42213207165805</v>
      </c>
      <c r="Q22" s="75">
        <v>8.197793819768531</v>
      </c>
      <c r="R22" s="76">
        <v>9.422323625943683</v>
      </c>
      <c r="S22" s="59">
        <v>109.42232362594369</v>
      </c>
      <c r="T22" s="59">
        <v>133.0752951916904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76.70689795980931</v>
      </c>
      <c r="E23" s="87">
        <v>67.46916237473485</v>
      </c>
      <c r="F23" s="74">
        <v>9.237735585074462</v>
      </c>
      <c r="G23" s="88">
        <v>3.528450006707462</v>
      </c>
      <c r="H23" s="73">
        <v>-1.2773816528560185</v>
      </c>
      <c r="I23" s="73">
        <v>4.713035719081407</v>
      </c>
      <c r="J23" s="73">
        <v>0.09279594048207221</v>
      </c>
      <c r="K23" s="93">
        <v>19.76465203348322</v>
      </c>
      <c r="L23" s="87">
        <v>10.015602384600962</v>
      </c>
      <c r="M23" s="73">
        <v>0.5067041144029626</v>
      </c>
      <c r="N23" s="73">
        <v>9.242345534479295</v>
      </c>
      <c r="O23" s="73">
        <v>0.33266193967071706</v>
      </c>
      <c r="P23" s="73">
        <v>2.391026663489473</v>
      </c>
      <c r="Q23" s="75">
        <v>6.518656931319105</v>
      </c>
      <c r="R23" s="76">
        <v>8.138899636112646</v>
      </c>
      <c r="S23" s="59">
        <v>108.13889963611265</v>
      </c>
      <c r="T23" s="59">
        <v>126.54587494725726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68.35215482422694</v>
      </c>
      <c r="E24" s="87">
        <v>60.12166835616575</v>
      </c>
      <c r="F24" s="74">
        <v>8.230486468061196</v>
      </c>
      <c r="G24" s="88">
        <v>3.7495909601091117</v>
      </c>
      <c r="H24" s="73">
        <v>-1.304739770319316</v>
      </c>
      <c r="I24" s="73">
        <v>5.002603539193419</v>
      </c>
      <c r="J24" s="73">
        <v>0.05172719123500739</v>
      </c>
      <c r="K24" s="93">
        <v>27.898254215663936</v>
      </c>
      <c r="L24" s="87">
        <v>12.959652287506094</v>
      </c>
      <c r="M24" s="73">
        <v>0.45232975052687435</v>
      </c>
      <c r="N24" s="73">
        <v>14.48627217763097</v>
      </c>
      <c r="O24" s="73">
        <v>1.4677545346875345</v>
      </c>
      <c r="P24" s="73">
        <v>2.5910812127950673</v>
      </c>
      <c r="Q24" s="75">
        <v>10.42743643014837</v>
      </c>
      <c r="R24" s="76">
        <v>10.294131418772835</v>
      </c>
      <c r="S24" s="59">
        <v>110.29413141877285</v>
      </c>
      <c r="T24" s="59">
        <v>136.95249146703438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62.90539114052076</v>
      </c>
      <c r="E25" s="87">
        <v>55.33166367903411</v>
      </c>
      <c r="F25" s="74">
        <v>7.573727461486661</v>
      </c>
      <c r="G25" s="88">
        <v>3.367001945135469</v>
      </c>
      <c r="H25" s="73">
        <v>-1.1766649600038996</v>
      </c>
      <c r="I25" s="73">
        <v>4.503570752540228</v>
      </c>
      <c r="J25" s="73">
        <v>0.04009615259914126</v>
      </c>
      <c r="K25" s="93">
        <v>33.72760691434377</v>
      </c>
      <c r="L25" s="87">
        <v>21.182740551357675</v>
      </c>
      <c r="M25" s="73">
        <v>0.376499352081134</v>
      </c>
      <c r="N25" s="73">
        <v>12.168367010904957</v>
      </c>
      <c r="O25" s="73">
        <v>0.9836118363525428</v>
      </c>
      <c r="P25" s="73">
        <v>2.3844111970010182</v>
      </c>
      <c r="Q25" s="75">
        <v>8.800343977551394</v>
      </c>
      <c r="R25" s="76">
        <v>17.660212173872676</v>
      </c>
      <c r="S25" s="59">
        <v>117.66021217387265</v>
      </c>
      <c r="T25" s="59">
        <v>146.74873060337364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75.05146032353105</v>
      </c>
      <c r="E26" s="87">
        <v>66.00760552369897</v>
      </c>
      <c r="F26" s="74">
        <v>9.043854799832081</v>
      </c>
      <c r="G26" s="88">
        <v>3.344765536047399</v>
      </c>
      <c r="H26" s="73">
        <v>-1.4643388566466917</v>
      </c>
      <c r="I26" s="73">
        <v>4.770636493739074</v>
      </c>
      <c r="J26" s="73">
        <v>0.03846789895501693</v>
      </c>
      <c r="K26" s="93">
        <v>21.60377414042155</v>
      </c>
      <c r="L26" s="87">
        <v>5.711473502407915</v>
      </c>
      <c r="M26" s="73">
        <v>0.34587235707217084</v>
      </c>
      <c r="N26" s="73">
        <v>15.546428280941463</v>
      </c>
      <c r="O26" s="73">
        <v>0.42761318874526694</v>
      </c>
      <c r="P26" s="73">
        <v>2.369939091628273</v>
      </c>
      <c r="Q26" s="75">
        <v>12.748876000567924</v>
      </c>
      <c r="R26" s="76">
        <v>5.191910776204889</v>
      </c>
      <c r="S26" s="59">
        <v>105.19191077620489</v>
      </c>
      <c r="T26" s="59">
        <v>126.04765336265483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63.530024394675266</v>
      </c>
      <c r="E27" s="87">
        <v>55.88206477222175</v>
      </c>
      <c r="F27" s="74">
        <v>7.6479596224535085</v>
      </c>
      <c r="G27" s="88">
        <v>3.000543227351137</v>
      </c>
      <c r="H27" s="73">
        <v>-1.1694822757665932</v>
      </c>
      <c r="I27" s="73">
        <v>4.070668698416465</v>
      </c>
      <c r="J27" s="73">
        <v>0.09935680470126512</v>
      </c>
      <c r="K27" s="93">
        <v>33.469432377973604</v>
      </c>
      <c r="L27" s="87">
        <v>22.345983333505025</v>
      </c>
      <c r="M27" s="73">
        <v>1.0285287774695222</v>
      </c>
      <c r="N27" s="73">
        <v>10.09492026699905</v>
      </c>
      <c r="O27" s="73">
        <v>0.10230755654966817</v>
      </c>
      <c r="P27" s="73">
        <v>2.3196027847335756</v>
      </c>
      <c r="Q27" s="75">
        <v>7.673009925715808</v>
      </c>
      <c r="R27" s="76">
        <v>13.169214917684346</v>
      </c>
      <c r="S27" s="59">
        <v>113.16921491768434</v>
      </c>
      <c r="T27" s="59">
        <v>137.41413324408177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70.99198958274387</v>
      </c>
      <c r="E28" s="87">
        <v>62.45037931944651</v>
      </c>
      <c r="F28" s="74">
        <v>8.541610263297349</v>
      </c>
      <c r="G28" s="88">
        <v>3.312260310438771</v>
      </c>
      <c r="H28" s="73">
        <v>-1.2766626974918531</v>
      </c>
      <c r="I28" s="73">
        <v>4.524238499013895</v>
      </c>
      <c r="J28" s="73">
        <v>0.06468450891672904</v>
      </c>
      <c r="K28" s="93">
        <v>25.69575010681737</v>
      </c>
      <c r="L28" s="87">
        <v>12.754848722961931</v>
      </c>
      <c r="M28" s="73">
        <v>0.8586214344504915</v>
      </c>
      <c r="N28" s="73">
        <v>12.082279949404949</v>
      </c>
      <c r="O28" s="73">
        <v>0.07056427615377432</v>
      </c>
      <c r="P28" s="73">
        <v>2.19908430577841</v>
      </c>
      <c r="Q28" s="75">
        <v>9.812631367472765</v>
      </c>
      <c r="R28" s="76">
        <v>11.520165892816625</v>
      </c>
      <c r="S28" s="59">
        <v>111.5201658928166</v>
      </c>
      <c r="T28" s="59">
        <v>140.38914873305387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69.80057610517869</v>
      </c>
      <c r="E29" s="87">
        <v>61.39265349173382</v>
      </c>
      <c r="F29" s="74">
        <v>8.407922613444875</v>
      </c>
      <c r="G29" s="88">
        <v>3.246192779389191</v>
      </c>
      <c r="H29" s="73">
        <v>-1.3593992640031285</v>
      </c>
      <c r="I29" s="73">
        <v>4.528411126705662</v>
      </c>
      <c r="J29" s="73">
        <v>0.07718091668665852</v>
      </c>
      <c r="K29" s="93">
        <v>26.953231115432136</v>
      </c>
      <c r="L29" s="87">
        <v>11.841063722554162</v>
      </c>
      <c r="M29" s="73">
        <v>1.8495253649780683</v>
      </c>
      <c r="N29" s="73">
        <v>13.262642027899899</v>
      </c>
      <c r="O29" s="73">
        <v>0.3488250263165062</v>
      </c>
      <c r="P29" s="73">
        <v>2.6448446264670786</v>
      </c>
      <c r="Q29" s="75">
        <v>10.268972375116315</v>
      </c>
      <c r="R29" s="76">
        <v>9.800312026629578</v>
      </c>
      <c r="S29" s="59">
        <v>109.80031202662958</v>
      </c>
      <c r="T29" s="59">
        <v>135.66407739546108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66.601355856941</v>
      </c>
      <c r="E30" s="87">
        <v>58.58033017700753</v>
      </c>
      <c r="F30" s="74">
        <v>8.021025679933455</v>
      </c>
      <c r="G30" s="88">
        <v>3.647733948603218</v>
      </c>
      <c r="H30" s="73">
        <v>-1.1157640916133709</v>
      </c>
      <c r="I30" s="73">
        <v>4.706841306124019</v>
      </c>
      <c r="J30" s="73">
        <v>0.056656734092569536</v>
      </c>
      <c r="K30" s="93">
        <v>29.75091019445578</v>
      </c>
      <c r="L30" s="87">
        <v>22.624508701192187</v>
      </c>
      <c r="M30" s="73">
        <v>0.3157689529202662</v>
      </c>
      <c r="N30" s="73">
        <v>6.810632540343334</v>
      </c>
      <c r="O30" s="73">
        <v>0.08217000992446935</v>
      </c>
      <c r="P30" s="73">
        <v>1.8718280607157887</v>
      </c>
      <c r="Q30" s="75">
        <v>4.856634469703076</v>
      </c>
      <c r="R30" s="76">
        <v>7.672091377873586</v>
      </c>
      <c r="S30" s="59">
        <v>107.67209137787358</v>
      </c>
      <c r="T30" s="59">
        <v>141.5258046885727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78.7256383308794</v>
      </c>
      <c r="E31" s="87">
        <v>69.24897604828135</v>
      </c>
      <c r="F31" s="74">
        <v>9.476662282598058</v>
      </c>
      <c r="G31" s="88">
        <v>3.9779262893263097</v>
      </c>
      <c r="H31" s="73">
        <v>-1.125420824713021</v>
      </c>
      <c r="I31" s="73">
        <v>5.047210814249505</v>
      </c>
      <c r="J31" s="73">
        <v>0.05613629978982664</v>
      </c>
      <c r="K31" s="93">
        <v>17.296435379794282</v>
      </c>
      <c r="L31" s="87">
        <v>8.687186573890337</v>
      </c>
      <c r="M31" s="73">
        <v>0.33915749287491453</v>
      </c>
      <c r="N31" s="73">
        <v>8.270091313029027</v>
      </c>
      <c r="O31" s="73">
        <v>0.22916492796319168</v>
      </c>
      <c r="P31" s="73">
        <v>2.238959482326377</v>
      </c>
      <c r="Q31" s="75">
        <v>5.801966902739459</v>
      </c>
      <c r="R31" s="76">
        <v>5.039023397454228</v>
      </c>
      <c r="S31" s="59">
        <v>105.03902339745423</v>
      </c>
      <c r="T31" s="59">
        <v>123.85527389787396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63.47609463668667</v>
      </c>
      <c r="E32" s="87">
        <v>55.863080020507425</v>
      </c>
      <c r="F32" s="74">
        <v>7.613014616179238</v>
      </c>
      <c r="G32" s="88">
        <v>3.4392838709230364</v>
      </c>
      <c r="H32" s="73">
        <v>-0.8776135176738573</v>
      </c>
      <c r="I32" s="73">
        <v>4.270143464703242</v>
      </c>
      <c r="J32" s="73">
        <v>0.04675392389365116</v>
      </c>
      <c r="K32" s="93">
        <v>33.08462149239029</v>
      </c>
      <c r="L32" s="87">
        <v>25.51525448801828</v>
      </c>
      <c r="M32" s="73">
        <v>0.7191935966675377</v>
      </c>
      <c r="N32" s="73">
        <v>6.850173407704478</v>
      </c>
      <c r="O32" s="73">
        <v>0.28108111466795754</v>
      </c>
      <c r="P32" s="73">
        <v>1.9487703586024172</v>
      </c>
      <c r="Q32" s="75">
        <v>4.620321934434103</v>
      </c>
      <c r="R32" s="76">
        <v>5.6669526642940005</v>
      </c>
      <c r="S32" s="59">
        <v>105.666952664294</v>
      </c>
      <c r="T32" s="59">
        <v>130.00785690679092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71.69417237073388</v>
      </c>
      <c r="E33" s="87">
        <v>63.06574543904993</v>
      </c>
      <c r="F33" s="74">
        <v>8.62842693168395</v>
      </c>
      <c r="G33" s="88">
        <v>3.4615236602902737</v>
      </c>
      <c r="H33" s="73">
        <v>-1.0760431998532554</v>
      </c>
      <c r="I33" s="73">
        <v>4.4895729170896</v>
      </c>
      <c r="J33" s="73">
        <v>0.047993943053929525</v>
      </c>
      <c r="K33" s="93">
        <v>24.844303968975854</v>
      </c>
      <c r="L33" s="87">
        <v>15.909126655341241</v>
      </c>
      <c r="M33" s="73">
        <v>0.4424430163364195</v>
      </c>
      <c r="N33" s="73">
        <v>8.492734297298194</v>
      </c>
      <c r="O33" s="73">
        <v>0.09843591065691422</v>
      </c>
      <c r="P33" s="73">
        <v>2.1050759140221955</v>
      </c>
      <c r="Q33" s="75">
        <v>6.289222472619084</v>
      </c>
      <c r="R33" s="76">
        <v>15.145130986642425</v>
      </c>
      <c r="S33" s="59">
        <v>115.14513098664243</v>
      </c>
      <c r="T33" s="59">
        <v>145.29862953294287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48.73091816170047</v>
      </c>
      <c r="E34" s="87">
        <v>42.8772898542234</v>
      </c>
      <c r="F34" s="74">
        <v>5.853628307477078</v>
      </c>
      <c r="G34" s="88">
        <v>3.4662222243414234</v>
      </c>
      <c r="H34" s="73">
        <v>-0.7769089450155692</v>
      </c>
      <c r="I34" s="73">
        <v>4.188379168798208</v>
      </c>
      <c r="J34" s="73">
        <v>0.05475200055878473</v>
      </c>
      <c r="K34" s="93">
        <v>47.8028596139581</v>
      </c>
      <c r="L34" s="87">
        <v>39.76419150085913</v>
      </c>
      <c r="M34" s="73">
        <v>0.22370647096209392</v>
      </c>
      <c r="N34" s="73">
        <v>7.814961642136882</v>
      </c>
      <c r="O34" s="73">
        <v>0.1546419240535639</v>
      </c>
      <c r="P34" s="73">
        <v>1.9786319183692846</v>
      </c>
      <c r="Q34" s="75">
        <v>5.681687799714033</v>
      </c>
      <c r="R34" s="76">
        <v>17.650444297231473</v>
      </c>
      <c r="S34" s="59">
        <v>117.65044429723149</v>
      </c>
      <c r="T34" s="59">
        <v>160.88482736590288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73.718106220203</v>
      </c>
      <c r="E35" s="87">
        <v>64.83839991425619</v>
      </c>
      <c r="F35" s="74">
        <v>8.879706305946812</v>
      </c>
      <c r="G35" s="88">
        <v>3.6369495102572027</v>
      </c>
      <c r="H35" s="73">
        <v>-1.5093629273795508</v>
      </c>
      <c r="I35" s="73">
        <v>5.077292454856223</v>
      </c>
      <c r="J35" s="73">
        <v>0.06901998278053094</v>
      </c>
      <c r="K35" s="93">
        <v>22.6449442695398</v>
      </c>
      <c r="L35" s="87">
        <v>8.81289176431137</v>
      </c>
      <c r="M35" s="73">
        <v>0.4531228653169822</v>
      </c>
      <c r="N35" s="73">
        <v>13.378929639911446</v>
      </c>
      <c r="O35" s="73">
        <v>0.3614942216778753</v>
      </c>
      <c r="P35" s="73">
        <v>3.1443615132375</v>
      </c>
      <c r="Q35" s="75">
        <v>9.873073904996069</v>
      </c>
      <c r="R35" s="76">
        <v>7.30768588884824</v>
      </c>
      <c r="S35" s="59">
        <v>107.30768588884825</v>
      </c>
      <c r="T35" s="59">
        <v>130.57097459514344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73.01684881145441</v>
      </c>
      <c r="E36" s="87">
        <v>64.2263071394756</v>
      </c>
      <c r="F36" s="74">
        <v>8.790541671978806</v>
      </c>
      <c r="G36" s="88">
        <v>3.3315478840134585</v>
      </c>
      <c r="H36" s="73">
        <v>-0.9422728830785537</v>
      </c>
      <c r="I36" s="73">
        <v>4.2457386283258005</v>
      </c>
      <c r="J36" s="73">
        <v>0.028082138766210924</v>
      </c>
      <c r="K36" s="93">
        <v>23.65160330453214</v>
      </c>
      <c r="L36" s="87">
        <v>16.45239626679967</v>
      </c>
      <c r="M36" s="73">
        <v>0.3081536475176326</v>
      </c>
      <c r="N36" s="73">
        <v>6.891053390214835</v>
      </c>
      <c r="O36" s="73">
        <v>0.1333806184453396</v>
      </c>
      <c r="P36" s="73">
        <v>1.9909885503935347</v>
      </c>
      <c r="Q36" s="75">
        <v>4.766684221375961</v>
      </c>
      <c r="R36" s="76">
        <v>11.430023584928287</v>
      </c>
      <c r="S36" s="59">
        <v>111.43002358492828</v>
      </c>
      <c r="T36" s="59">
        <v>126.00061189072387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64.57434548163259</v>
      </c>
      <c r="E37" s="87">
        <v>56.793452754898766</v>
      </c>
      <c r="F37" s="74">
        <v>7.780892726733823</v>
      </c>
      <c r="G37" s="88">
        <v>3.176415407574868</v>
      </c>
      <c r="H37" s="73">
        <v>-1.3043292175061671</v>
      </c>
      <c r="I37" s="73">
        <v>4.411740191925185</v>
      </c>
      <c r="J37" s="73">
        <v>0.06900443315585064</v>
      </c>
      <c r="K37" s="93">
        <v>32.249239110792544</v>
      </c>
      <c r="L37" s="87">
        <v>16.9961073021318</v>
      </c>
      <c r="M37" s="73">
        <v>0.9992535282488493</v>
      </c>
      <c r="N37" s="73">
        <v>14.253878280411897</v>
      </c>
      <c r="O37" s="73">
        <v>0.3144164127526459</v>
      </c>
      <c r="P37" s="73">
        <v>2.118192651953825</v>
      </c>
      <c r="Q37" s="75">
        <v>11.821269215705426</v>
      </c>
      <c r="R37" s="76">
        <v>9.344695769012802</v>
      </c>
      <c r="S37" s="59">
        <v>109.3446957690128</v>
      </c>
      <c r="T37" s="59">
        <v>137.5879834578159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74.3454329955719</v>
      </c>
      <c r="E38" s="87">
        <v>65.3865337092279</v>
      </c>
      <c r="F38" s="74">
        <v>8.958899286343987</v>
      </c>
      <c r="G38" s="88">
        <v>3.5775138159477415</v>
      </c>
      <c r="H38" s="73">
        <v>-1.3423085094320972</v>
      </c>
      <c r="I38" s="73">
        <v>4.845745363258762</v>
      </c>
      <c r="J38" s="73">
        <v>0.07407696212107692</v>
      </c>
      <c r="K38" s="93">
        <v>22.077053188480356</v>
      </c>
      <c r="L38" s="87">
        <v>8.39934993522779</v>
      </c>
      <c r="M38" s="73">
        <v>0.8692183125964213</v>
      </c>
      <c r="N38" s="73">
        <v>12.808484940656145</v>
      </c>
      <c r="O38" s="73">
        <v>0.33465332203528236</v>
      </c>
      <c r="P38" s="73">
        <v>2.6122029742966095</v>
      </c>
      <c r="Q38" s="75">
        <v>9.861628644324252</v>
      </c>
      <c r="R38" s="76">
        <v>6.546735950369409</v>
      </c>
      <c r="S38" s="59">
        <v>106.54673595036941</v>
      </c>
      <c r="T38" s="59">
        <v>128.62785102628453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65.11205923763653</v>
      </c>
      <c r="E39" s="87">
        <v>57.26878392583335</v>
      </c>
      <c r="F39" s="74">
        <v>7.843275311803182</v>
      </c>
      <c r="G39" s="88">
        <v>4.272573165594206</v>
      </c>
      <c r="H39" s="73">
        <v>-1.198148206816354</v>
      </c>
      <c r="I39" s="73">
        <v>5.4128143168537965</v>
      </c>
      <c r="J39" s="73">
        <v>0.05790705555676324</v>
      </c>
      <c r="K39" s="93">
        <v>30.615367596769268</v>
      </c>
      <c r="L39" s="87">
        <v>17.8430518337763</v>
      </c>
      <c r="M39" s="73">
        <v>0.4163406298822782</v>
      </c>
      <c r="N39" s="73">
        <v>12.355975133110686</v>
      </c>
      <c r="O39" s="73">
        <v>1.7359176549671274</v>
      </c>
      <c r="P39" s="73">
        <v>2.168242230756132</v>
      </c>
      <c r="Q39" s="75">
        <v>8.451815247387426</v>
      </c>
      <c r="R39" s="76">
        <v>10.938470163187157</v>
      </c>
      <c r="S39" s="59">
        <v>110.93847016318716</v>
      </c>
      <c r="T39" s="59">
        <v>135.67345246204135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64.20809217082393</v>
      </c>
      <c r="E40" s="87">
        <v>56.47292979512562</v>
      </c>
      <c r="F40" s="74">
        <v>7.735162375698297</v>
      </c>
      <c r="G40" s="88">
        <v>3.1226480138020642</v>
      </c>
      <c r="H40" s="73">
        <v>-1.241316502074128</v>
      </c>
      <c r="I40" s="73">
        <v>4.297673933990661</v>
      </c>
      <c r="J40" s="73">
        <v>0.06629058188553032</v>
      </c>
      <c r="K40" s="93">
        <v>32.66925981537402</v>
      </c>
      <c r="L40" s="87">
        <v>15.196034143623155</v>
      </c>
      <c r="M40" s="73">
        <v>0.28684830849610254</v>
      </c>
      <c r="N40" s="73">
        <v>17.186377363254763</v>
      </c>
      <c r="O40" s="73">
        <v>3.845991530284979</v>
      </c>
      <c r="P40" s="73">
        <v>3.0523087107587874</v>
      </c>
      <c r="Q40" s="75">
        <v>10.288077122210995</v>
      </c>
      <c r="R40" s="76">
        <v>11.262976298023355</v>
      </c>
      <c r="S40" s="59">
        <v>111.26297629802337</v>
      </c>
      <c r="T40" s="59">
        <v>138.16880566199964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66.05937778724108</v>
      </c>
      <c r="E41" s="87">
        <v>58.102699431467485</v>
      </c>
      <c r="F41" s="74">
        <v>7.956678355773578</v>
      </c>
      <c r="G41" s="88">
        <v>3.0030582016842344</v>
      </c>
      <c r="H41" s="73">
        <v>-1.2870293168749054</v>
      </c>
      <c r="I41" s="73">
        <v>4.2510020081065525</v>
      </c>
      <c r="J41" s="73">
        <v>0.039085510452587256</v>
      </c>
      <c r="K41" s="93">
        <v>30.9375640110747</v>
      </c>
      <c r="L41" s="87">
        <v>14.150889004610923</v>
      </c>
      <c r="M41" s="73">
        <v>0.34387919238923687</v>
      </c>
      <c r="N41" s="73">
        <v>16.44279581407454</v>
      </c>
      <c r="O41" s="73">
        <v>2.641750667927001</v>
      </c>
      <c r="P41" s="73">
        <v>2.8294768845302745</v>
      </c>
      <c r="Q41" s="75">
        <v>10.971568261617264</v>
      </c>
      <c r="R41" s="76">
        <v>9.272758260232782</v>
      </c>
      <c r="S41" s="59">
        <v>109.27275826023279</v>
      </c>
      <c r="T41" s="59">
        <v>136.06749977982054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70.30297250659076</v>
      </c>
      <c r="E42" s="87">
        <v>61.83810066715773</v>
      </c>
      <c r="F42" s="74">
        <v>8.464871839433036</v>
      </c>
      <c r="G42" s="88">
        <v>2.6394867085396725</v>
      </c>
      <c r="H42" s="73">
        <v>-1.3398319151095397</v>
      </c>
      <c r="I42" s="73">
        <v>3.9364817785171895</v>
      </c>
      <c r="J42" s="73">
        <v>0.04283684513202238</v>
      </c>
      <c r="K42" s="93">
        <v>27.05754078486956</v>
      </c>
      <c r="L42" s="87">
        <v>12.128954194922109</v>
      </c>
      <c r="M42" s="73">
        <v>1.9526381143816562</v>
      </c>
      <c r="N42" s="73">
        <v>12.97594847556579</v>
      </c>
      <c r="O42" s="73">
        <v>2.0629796592821754</v>
      </c>
      <c r="P42" s="73">
        <v>2.1332098671616144</v>
      </c>
      <c r="Q42" s="75">
        <v>8.779758949122</v>
      </c>
      <c r="R42" s="76">
        <v>8.247820832067344</v>
      </c>
      <c r="S42" s="59">
        <v>108.24782083206735</v>
      </c>
      <c r="T42" s="59">
        <v>130.7084961107146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70.75066603214549</v>
      </c>
      <c r="E43" s="87">
        <v>62.2252729364369</v>
      </c>
      <c r="F43" s="74">
        <v>8.52539309570857</v>
      </c>
      <c r="G43" s="88">
        <v>2.9631557584845494</v>
      </c>
      <c r="H43" s="73">
        <v>-1.341263134614334</v>
      </c>
      <c r="I43" s="73">
        <v>4.211176033261356</v>
      </c>
      <c r="J43" s="73">
        <v>0.09324285983752782</v>
      </c>
      <c r="K43" s="93">
        <v>26.286178209369975</v>
      </c>
      <c r="L43" s="87">
        <v>10.649199776999046</v>
      </c>
      <c r="M43" s="73">
        <v>0.3790689848076638</v>
      </c>
      <c r="N43" s="73">
        <v>15.257909447563264</v>
      </c>
      <c r="O43" s="73">
        <v>1.402726326909718</v>
      </c>
      <c r="P43" s="73">
        <v>2.652551093315356</v>
      </c>
      <c r="Q43" s="75">
        <v>11.202632027338192</v>
      </c>
      <c r="R43" s="76">
        <v>8.672377907925659</v>
      </c>
      <c r="S43" s="59">
        <v>108.67237790792565</v>
      </c>
      <c r="T43" s="59">
        <v>130.2415405814076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51.77181422937844</v>
      </c>
      <c r="E44" s="87">
        <v>45.548892726435966</v>
      </c>
      <c r="F44" s="74">
        <v>6.222921502942476</v>
      </c>
      <c r="G44" s="88">
        <v>2.9424050342602284</v>
      </c>
      <c r="H44" s="73">
        <v>-0.811383095697891</v>
      </c>
      <c r="I44" s="73">
        <v>3.7242384383839533</v>
      </c>
      <c r="J44" s="73">
        <v>0.029549691574165596</v>
      </c>
      <c r="K44" s="93">
        <v>45.285780736361325</v>
      </c>
      <c r="L44" s="87">
        <v>37.02576675445007</v>
      </c>
      <c r="M44" s="73">
        <v>0.3046561830052296</v>
      </c>
      <c r="N44" s="73">
        <v>7.9553577989060225</v>
      </c>
      <c r="O44" s="73">
        <v>1.0062211948358242</v>
      </c>
      <c r="P44" s="73">
        <v>1.64443756296129</v>
      </c>
      <c r="Q44" s="75">
        <v>5.3046990411089086</v>
      </c>
      <c r="R44" s="76">
        <v>20.669274683095505</v>
      </c>
      <c r="S44" s="59">
        <v>120.66927468309552</v>
      </c>
      <c r="T44" s="59">
        <v>172.06119317416912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65.2124268439603</v>
      </c>
      <c r="E45" s="87">
        <v>57.357249498020536</v>
      </c>
      <c r="F45" s="74">
        <v>7.8551773459397705</v>
      </c>
      <c r="G45" s="88">
        <v>3.0898279746141535</v>
      </c>
      <c r="H45" s="73">
        <v>-1.5634248553499905</v>
      </c>
      <c r="I45" s="73">
        <v>4.567513227635664</v>
      </c>
      <c r="J45" s="73">
        <v>0.08573960232847966</v>
      </c>
      <c r="K45" s="93">
        <v>31.69774518142554</v>
      </c>
      <c r="L45" s="87">
        <v>8.393191074593862</v>
      </c>
      <c r="M45" s="73">
        <v>0.3278899948260158</v>
      </c>
      <c r="N45" s="73">
        <v>22.976664112005665</v>
      </c>
      <c r="O45" s="73">
        <v>6.086455921907392</v>
      </c>
      <c r="P45" s="73">
        <v>2.7531791818928912</v>
      </c>
      <c r="Q45" s="75">
        <v>14.137029008205385</v>
      </c>
      <c r="R45" s="76">
        <v>8.082869478692338</v>
      </c>
      <c r="S45" s="59">
        <v>108.08286947869232</v>
      </c>
      <c r="T45" s="59">
        <v>134.95729505320548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61.21689129347345</v>
      </c>
      <c r="E46" s="87">
        <v>53.84089175263726</v>
      </c>
      <c r="F46" s="74">
        <v>7.375999540836184</v>
      </c>
      <c r="G46" s="88">
        <v>2.864501475606953</v>
      </c>
      <c r="H46" s="73">
        <v>-1.5685954097313775</v>
      </c>
      <c r="I46" s="73">
        <v>4.379486657612405</v>
      </c>
      <c r="J46" s="73">
        <v>0.05361022772592443</v>
      </c>
      <c r="K46" s="93">
        <v>35.9186072309196</v>
      </c>
      <c r="L46" s="87">
        <v>9.255384925698532</v>
      </c>
      <c r="M46" s="73">
        <v>0.5046220443151197</v>
      </c>
      <c r="N46" s="73">
        <v>26.158600260905946</v>
      </c>
      <c r="O46" s="73">
        <v>8.90742668755437</v>
      </c>
      <c r="P46" s="73">
        <v>2.7685747919714103</v>
      </c>
      <c r="Q46" s="75">
        <v>14.482598781380162</v>
      </c>
      <c r="R46" s="76">
        <v>6.812869567476078</v>
      </c>
      <c r="S46" s="59">
        <v>106.81286956747608</v>
      </c>
      <c r="T46" s="59">
        <v>133.79863015217504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69.95240444892153</v>
      </c>
      <c r="E47" s="87">
        <v>61.529353515760754</v>
      </c>
      <c r="F47" s="74">
        <v>8.423050933160765</v>
      </c>
      <c r="G47" s="88">
        <v>2.899735512230254</v>
      </c>
      <c r="H47" s="73">
        <v>-1.0747902124656612</v>
      </c>
      <c r="I47" s="73">
        <v>3.948679755030159</v>
      </c>
      <c r="J47" s="73">
        <v>0.025845969665755617</v>
      </c>
      <c r="K47" s="93">
        <v>27.147860038848226</v>
      </c>
      <c r="L47" s="87">
        <v>14.586666703824413</v>
      </c>
      <c r="M47" s="73">
        <v>1.9824821250632012</v>
      </c>
      <c r="N47" s="73">
        <v>10.578711209960616</v>
      </c>
      <c r="O47" s="73">
        <v>0.606591715373302</v>
      </c>
      <c r="P47" s="73">
        <v>2.6364747822467347</v>
      </c>
      <c r="Q47" s="75">
        <v>7.335644712340579</v>
      </c>
      <c r="R47" s="76">
        <v>8.174109569528555</v>
      </c>
      <c r="S47" s="59">
        <v>108.17410956952855</v>
      </c>
      <c r="T47" s="59">
        <v>128.83576772487194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66.80403257018409</v>
      </c>
      <c r="E48" s="87">
        <v>58.76187151678437</v>
      </c>
      <c r="F48" s="74">
        <v>8.042161053399724</v>
      </c>
      <c r="G48" s="88">
        <v>3.048699760858907</v>
      </c>
      <c r="H48" s="73">
        <v>-1.270773952109271</v>
      </c>
      <c r="I48" s="73">
        <v>4.261345757580702</v>
      </c>
      <c r="J48" s="73">
        <v>0.058127955387476414</v>
      </c>
      <c r="K48" s="93">
        <v>30.147267668957</v>
      </c>
      <c r="L48" s="87">
        <v>15.28603009510651</v>
      </c>
      <c r="M48" s="73">
        <v>0.27380180442697644</v>
      </c>
      <c r="N48" s="73">
        <v>14.587435769423521</v>
      </c>
      <c r="O48" s="73">
        <v>2.512287434425232</v>
      </c>
      <c r="P48" s="73">
        <v>1.9627679390096537</v>
      </c>
      <c r="Q48" s="75">
        <v>10.112380395988636</v>
      </c>
      <c r="R48" s="76">
        <v>10.728820255996716</v>
      </c>
      <c r="S48" s="59">
        <v>110.72882025599672</v>
      </c>
      <c r="T48" s="59">
        <v>141.17679533291926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67.4683091996284</v>
      </c>
      <c r="E49" s="87">
        <v>59.3414895801227</v>
      </c>
      <c r="F49" s="74">
        <v>8.126819619505708</v>
      </c>
      <c r="G49" s="88">
        <v>2.751098048963838</v>
      </c>
      <c r="H49" s="73">
        <v>-1.335721947459562</v>
      </c>
      <c r="I49" s="73">
        <v>4.0307668992360615</v>
      </c>
      <c r="J49" s="73">
        <v>0.056053097187339</v>
      </c>
      <c r="K49" s="93">
        <v>29.780592751407752</v>
      </c>
      <c r="L49" s="87">
        <v>12.362217239979625</v>
      </c>
      <c r="M49" s="73">
        <v>0.7054563021911641</v>
      </c>
      <c r="N49" s="73">
        <v>16.71291920923696</v>
      </c>
      <c r="O49" s="73">
        <v>2.830271534068899</v>
      </c>
      <c r="P49" s="73">
        <v>2.551538275690013</v>
      </c>
      <c r="Q49" s="75">
        <v>11.33110939947805</v>
      </c>
      <c r="R49" s="76">
        <v>10.050363395053</v>
      </c>
      <c r="S49" s="59">
        <v>110.05036339505301</v>
      </c>
      <c r="T49" s="59">
        <v>137.03233477546323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66.96683210927395</v>
      </c>
      <c r="E50" s="87">
        <v>58.905158196248955</v>
      </c>
      <c r="F50" s="74">
        <v>8.061673913025011</v>
      </c>
      <c r="G50" s="88">
        <v>3.0863880585174366</v>
      </c>
      <c r="H50" s="73">
        <v>-1.0202561173320548</v>
      </c>
      <c r="I50" s="73">
        <v>3.9795682338551464</v>
      </c>
      <c r="J50" s="73">
        <v>0.1270759419943443</v>
      </c>
      <c r="K50" s="93">
        <v>29.9467798322086</v>
      </c>
      <c r="L50" s="87">
        <v>15.701032832370371</v>
      </c>
      <c r="M50" s="73">
        <v>0.2908179832676741</v>
      </c>
      <c r="N50" s="73">
        <v>13.954929016570555</v>
      </c>
      <c r="O50" s="73">
        <v>0.9332695457370553</v>
      </c>
      <c r="P50" s="73">
        <v>3.130891282915428</v>
      </c>
      <c r="Q50" s="75">
        <v>9.890768187918072</v>
      </c>
      <c r="R50" s="76">
        <v>7.711694728615365</v>
      </c>
      <c r="S50" s="59">
        <v>107.71169472861534</v>
      </c>
      <c r="T50" s="59">
        <v>134.5294039495991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74.69243864107207</v>
      </c>
      <c r="E51" s="87">
        <v>65.68960340649754</v>
      </c>
      <c r="F51" s="74">
        <v>9.002835234574517</v>
      </c>
      <c r="G51" s="88">
        <v>2.5313533488861584</v>
      </c>
      <c r="H51" s="73">
        <v>-1.703400850677101</v>
      </c>
      <c r="I51" s="73">
        <v>4.186079242061707</v>
      </c>
      <c r="J51" s="73">
        <v>0.04867495750155155</v>
      </c>
      <c r="K51" s="93">
        <v>22.776208010041763</v>
      </c>
      <c r="L51" s="87">
        <v>5.570243765407716</v>
      </c>
      <c r="M51" s="73">
        <v>0.3363658829558523</v>
      </c>
      <c r="N51" s="73">
        <v>16.869598361678193</v>
      </c>
      <c r="O51" s="73">
        <v>0.6148074299631289</v>
      </c>
      <c r="P51" s="73">
        <v>3.040946630362774</v>
      </c>
      <c r="Q51" s="75">
        <v>13.21384430135229</v>
      </c>
      <c r="R51" s="76">
        <v>5.199575275614256</v>
      </c>
      <c r="S51" s="59">
        <v>105.19957527561425</v>
      </c>
      <c r="T51" s="59">
        <v>127.07245751787278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65.19648474675935</v>
      </c>
      <c r="E52" s="87">
        <v>57.36527323809325</v>
      </c>
      <c r="F52" s="74">
        <v>7.831211508666095</v>
      </c>
      <c r="G52" s="88">
        <v>3.186750083478488</v>
      </c>
      <c r="H52" s="73">
        <v>-0.934422515905541</v>
      </c>
      <c r="I52" s="73">
        <v>4.059218121520492</v>
      </c>
      <c r="J52" s="73">
        <v>0.06195447786353674</v>
      </c>
      <c r="K52" s="93">
        <v>31.616765169762168</v>
      </c>
      <c r="L52" s="87">
        <v>24.077070755813565</v>
      </c>
      <c r="M52" s="73">
        <v>0.5731706641134315</v>
      </c>
      <c r="N52" s="73">
        <v>6.966523749835174</v>
      </c>
      <c r="O52" s="73">
        <v>0.08024956666275851</v>
      </c>
      <c r="P52" s="73">
        <v>1.445237235547148</v>
      </c>
      <c r="Q52" s="75">
        <v>5.441036947625267</v>
      </c>
      <c r="R52" s="76">
        <v>9.400166267139523</v>
      </c>
      <c r="S52" s="59">
        <v>109.40016626713951</v>
      </c>
      <c r="T52" s="59">
        <v>159.83605146349254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64.78302806125942</v>
      </c>
      <c r="E53" s="87">
        <v>56.98075535001061</v>
      </c>
      <c r="F53" s="74">
        <v>7.802272711248801</v>
      </c>
      <c r="G53" s="88">
        <v>2.4905477363433888</v>
      </c>
      <c r="H53" s="73">
        <v>-1.7006178189863255</v>
      </c>
      <c r="I53" s="73">
        <v>4.1600076199905605</v>
      </c>
      <c r="J53" s="73">
        <v>0.03115793533915291</v>
      </c>
      <c r="K53" s="93">
        <v>32.72642420239719</v>
      </c>
      <c r="L53" s="87">
        <v>11.595738520829315</v>
      </c>
      <c r="M53" s="73">
        <v>0.3895687140128981</v>
      </c>
      <c r="N53" s="73">
        <v>20.74111696755498</v>
      </c>
      <c r="O53" s="73">
        <v>1.114151163098966</v>
      </c>
      <c r="P53" s="73">
        <v>3.1544485059020375</v>
      </c>
      <c r="Q53" s="75">
        <v>16.472517298553974</v>
      </c>
      <c r="R53" s="76">
        <v>12.479220354281194</v>
      </c>
      <c r="S53" s="59">
        <v>112.4792203542812</v>
      </c>
      <c r="T53" s="59">
        <v>142.76325119485264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69.7385007981032</v>
      </c>
      <c r="E54" s="87">
        <v>61.340543099254575</v>
      </c>
      <c r="F54" s="74">
        <v>8.397957698848622</v>
      </c>
      <c r="G54" s="88">
        <v>2.9569198792266564</v>
      </c>
      <c r="H54" s="73">
        <v>-1.0910993690951123</v>
      </c>
      <c r="I54" s="73">
        <v>4.007149516409755</v>
      </c>
      <c r="J54" s="73">
        <v>0.040869731912013596</v>
      </c>
      <c r="K54" s="93">
        <v>27.304579322670143</v>
      </c>
      <c r="L54" s="87">
        <v>13.54314630796436</v>
      </c>
      <c r="M54" s="73">
        <v>0.22679528837918236</v>
      </c>
      <c r="N54" s="73">
        <v>13.5346377263266</v>
      </c>
      <c r="O54" s="73">
        <v>0.5587978923973084</v>
      </c>
      <c r="P54" s="73">
        <v>5.55758909816938</v>
      </c>
      <c r="Q54" s="75">
        <v>7.418250735759912</v>
      </c>
      <c r="R54" s="76">
        <v>9.947019806459645</v>
      </c>
      <c r="S54" s="59">
        <v>109.94701980645965</v>
      </c>
      <c r="T54" s="59">
        <v>158.1570541015241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63.87223643457728</v>
      </c>
      <c r="E55" s="87">
        <v>56.18429773394234</v>
      </c>
      <c r="F55" s="74">
        <v>7.6879387006349456</v>
      </c>
      <c r="G55" s="88">
        <v>2.6132591397636076</v>
      </c>
      <c r="H55" s="73">
        <v>-1.0434956201165315</v>
      </c>
      <c r="I55" s="73">
        <v>3.622288561395119</v>
      </c>
      <c r="J55" s="73">
        <v>0.034466198485020465</v>
      </c>
      <c r="K55" s="93">
        <v>33.51450442565911</v>
      </c>
      <c r="L55" s="87">
        <v>23.90617963972582</v>
      </c>
      <c r="M55" s="73">
        <v>0.369712541804737</v>
      </c>
      <c r="N55" s="73">
        <v>9.238612244128548</v>
      </c>
      <c r="O55" s="73">
        <v>0.5084872216918034</v>
      </c>
      <c r="P55" s="73">
        <v>2.259906764684376</v>
      </c>
      <c r="Q55" s="75">
        <v>6.47021825775237</v>
      </c>
      <c r="R55" s="76">
        <v>13.502753332935786</v>
      </c>
      <c r="S55" s="59">
        <v>113.5027533329358</v>
      </c>
      <c r="T55" s="59">
        <v>139.86569984421655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64.49947806760626</v>
      </c>
      <c r="E56" s="87">
        <v>56.72471478848238</v>
      </c>
      <c r="F56" s="74">
        <v>7.774763279123883</v>
      </c>
      <c r="G56" s="88">
        <v>2.6415856501957102</v>
      </c>
      <c r="H56" s="73">
        <v>-1.3285938829072783</v>
      </c>
      <c r="I56" s="73">
        <v>3.9581902482681905</v>
      </c>
      <c r="J56" s="73">
        <v>0.011989284834797755</v>
      </c>
      <c r="K56" s="93">
        <v>32.85893628219802</v>
      </c>
      <c r="L56" s="87">
        <v>13.175498969371757</v>
      </c>
      <c r="M56" s="73">
        <v>0.2683415348796992</v>
      </c>
      <c r="N56" s="73">
        <v>19.41509577794657</v>
      </c>
      <c r="O56" s="73">
        <v>5.043309378551354</v>
      </c>
      <c r="P56" s="73">
        <v>2.7305210259373753</v>
      </c>
      <c r="Q56" s="75">
        <v>11.641265373457843</v>
      </c>
      <c r="R56" s="76">
        <v>6.590337177957187</v>
      </c>
      <c r="S56" s="59">
        <v>106.59033717795718</v>
      </c>
      <c r="T56" s="59">
        <v>128.88306517334104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63.505362435862864</v>
      </c>
      <c r="E57" s="87">
        <v>55.87156141941184</v>
      </c>
      <c r="F57" s="74">
        <v>7.633801016451031</v>
      </c>
      <c r="G57" s="88">
        <v>4.417429776626017</v>
      </c>
      <c r="H57" s="73">
        <v>-1.3036207855909525</v>
      </c>
      <c r="I57" s="73">
        <v>5.646204694953665</v>
      </c>
      <c r="J57" s="73">
        <v>0.07484586726330343</v>
      </c>
      <c r="K57" s="93">
        <v>32.07720778751111</v>
      </c>
      <c r="L57" s="87">
        <v>10.37572218419359</v>
      </c>
      <c r="M57" s="73">
        <v>0.28639572014920284</v>
      </c>
      <c r="N57" s="73">
        <v>21.415089883168317</v>
      </c>
      <c r="O57" s="73">
        <v>7.155279394872912</v>
      </c>
      <c r="P57" s="73">
        <v>2.591240085347485</v>
      </c>
      <c r="Q57" s="75">
        <v>11.668570402947918</v>
      </c>
      <c r="R57" s="76">
        <v>9.062869036266836</v>
      </c>
      <c r="S57" s="59">
        <v>109.06286903626683</v>
      </c>
      <c r="T57" s="59">
        <v>131.70733633392416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58.759487905868646</v>
      </c>
      <c r="E58" s="87">
        <v>51.68094047812642</v>
      </c>
      <c r="F58" s="74">
        <v>7.07854742774222</v>
      </c>
      <c r="G58" s="88">
        <v>2.3462042650959583</v>
      </c>
      <c r="H58" s="73">
        <v>-1.1349097358547946</v>
      </c>
      <c r="I58" s="73">
        <v>3.411997070158824</v>
      </c>
      <c r="J58" s="73">
        <v>0.0691169307919292</v>
      </c>
      <c r="K58" s="93">
        <v>38.8943078290354</v>
      </c>
      <c r="L58" s="87">
        <v>27.44062273925218</v>
      </c>
      <c r="M58" s="73">
        <v>0.21165142063155687</v>
      </c>
      <c r="N58" s="73">
        <v>11.242033669151667</v>
      </c>
      <c r="O58" s="73">
        <v>0.6618238394699916</v>
      </c>
      <c r="P58" s="73">
        <v>2.0427547230516945</v>
      </c>
      <c r="Q58" s="75">
        <v>8.53745510662998</v>
      </c>
      <c r="R58" s="76">
        <v>27.512858847140098</v>
      </c>
      <c r="S58" s="59">
        <v>127.5128588471401</v>
      </c>
      <c r="T58" s="59">
        <v>172.52882472060344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66.51266545134979</v>
      </c>
      <c r="E59" s="87">
        <v>58.50450727172751</v>
      </c>
      <c r="F59" s="74">
        <v>8.008158179622281</v>
      </c>
      <c r="G59" s="88">
        <v>3.365251056569918</v>
      </c>
      <c r="H59" s="73">
        <v>-1.2266323142930322</v>
      </c>
      <c r="I59" s="73">
        <v>4.552769429394956</v>
      </c>
      <c r="J59" s="73">
        <v>0.03911394146799345</v>
      </c>
      <c r="K59" s="93">
        <v>30.122083492080275</v>
      </c>
      <c r="L59" s="87">
        <v>14.210131160163437</v>
      </c>
      <c r="M59" s="73">
        <v>0.5003754158494303</v>
      </c>
      <c r="N59" s="73">
        <v>15.41157691606741</v>
      </c>
      <c r="O59" s="73">
        <v>2.3743098743867446</v>
      </c>
      <c r="P59" s="73">
        <v>3.066907956296777</v>
      </c>
      <c r="Q59" s="75">
        <v>9.970359085383889</v>
      </c>
      <c r="R59" s="76">
        <v>8.24668716299711</v>
      </c>
      <c r="S59" s="59">
        <v>108.24668716299712</v>
      </c>
      <c r="T59" s="59">
        <v>134.17714226409626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81.0342613746292</v>
      </c>
      <c r="E60" s="89">
        <v>71.26699186584227</v>
      </c>
      <c r="F60" s="80">
        <v>9.767269508786933</v>
      </c>
      <c r="G60" s="90">
        <v>2.894516498873901</v>
      </c>
      <c r="H60" s="79">
        <v>-1.3990612947347076</v>
      </c>
      <c r="I60" s="79">
        <v>4.220270691934012</v>
      </c>
      <c r="J60" s="79">
        <v>0.07330710167459709</v>
      </c>
      <c r="K60" s="94">
        <v>16.071222126496888</v>
      </c>
      <c r="L60" s="89">
        <v>2.5724753676222734</v>
      </c>
      <c r="M60" s="79">
        <v>0.278498559991325</v>
      </c>
      <c r="N60" s="79">
        <v>13.220248198883287</v>
      </c>
      <c r="O60" s="79">
        <v>0.4574186252011241</v>
      </c>
      <c r="P60" s="79">
        <v>2.6900669003898496</v>
      </c>
      <c r="Q60" s="81">
        <v>10.072762673292313</v>
      </c>
      <c r="R60" s="82">
        <v>3.130845580337596</v>
      </c>
      <c r="S60" s="77">
        <v>103.1308455803376</v>
      </c>
      <c r="T60" s="77">
        <v>122.01823260163982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0.125" style="1" customWidth="1"/>
    <col min="3" max="3" width="20.625" style="1" customWidth="1"/>
    <col min="4" max="4" width="16.625" style="1" customWidth="1"/>
    <col min="5" max="6" width="15.625" style="1" customWidth="1"/>
    <col min="7" max="7" width="16.625" style="1" customWidth="1"/>
    <col min="8" max="10" width="15.625" style="1" customWidth="1"/>
    <col min="11" max="14" width="16.625" style="1" customWidth="1"/>
    <col min="15" max="17" width="14.625" style="1" customWidth="1"/>
    <col min="18" max="20" width="18.625" style="1" customWidth="1"/>
    <col min="21" max="21" width="20.125" style="1" customWidth="1"/>
    <col min="22" max="16384" width="9.00390625" style="1" customWidth="1"/>
  </cols>
  <sheetData>
    <row r="1" ht="27.75" customHeight="1">
      <c r="C1" s="2" t="s">
        <v>85</v>
      </c>
    </row>
    <row r="2" spans="2:20" ht="21" customHeight="1">
      <c r="B2" s="2"/>
      <c r="T2" s="33" t="s">
        <v>52</v>
      </c>
    </row>
    <row r="3" s="3" customFormat="1" ht="21" customHeight="1">
      <c r="T3" s="15" t="s">
        <v>51</v>
      </c>
    </row>
    <row r="4" spans="1:21" s="39" customFormat="1" ht="13.5" customHeight="1">
      <c r="A4" s="34"/>
      <c r="B4" s="16"/>
      <c r="C4" s="17" t="s">
        <v>53</v>
      </c>
      <c r="D4" s="35" t="s">
        <v>54</v>
      </c>
      <c r="E4" s="36"/>
      <c r="F4" s="37"/>
      <c r="G4" s="35" t="s">
        <v>55</v>
      </c>
      <c r="H4" s="36"/>
      <c r="I4" s="36"/>
      <c r="J4" s="37"/>
      <c r="K4" s="35" t="s">
        <v>56</v>
      </c>
      <c r="L4" s="36"/>
      <c r="M4" s="36"/>
      <c r="N4" s="36"/>
      <c r="O4" s="36"/>
      <c r="P4" s="36"/>
      <c r="Q4" s="38"/>
      <c r="R4" s="95" t="s">
        <v>57</v>
      </c>
      <c r="S4" s="96"/>
      <c r="T4" s="96"/>
      <c r="U4" s="16"/>
    </row>
    <row r="5" spans="1:21" s="39" customFormat="1" ht="13.5" customHeight="1">
      <c r="A5" s="34"/>
      <c r="B5" s="18"/>
      <c r="C5" s="19" t="s">
        <v>58</v>
      </c>
      <c r="D5" s="20"/>
      <c r="E5" s="22" t="s">
        <v>59</v>
      </c>
      <c r="F5" s="22" t="s">
        <v>60</v>
      </c>
      <c r="G5" s="40" t="s">
        <v>61</v>
      </c>
      <c r="H5" s="22" t="s">
        <v>62</v>
      </c>
      <c r="I5" s="22" t="s">
        <v>63</v>
      </c>
      <c r="J5" s="22" t="s">
        <v>64</v>
      </c>
      <c r="K5" s="41" t="s">
        <v>80</v>
      </c>
      <c r="L5" s="22" t="s">
        <v>65</v>
      </c>
      <c r="M5" s="42" t="s">
        <v>66</v>
      </c>
      <c r="N5" s="21" t="s">
        <v>67</v>
      </c>
      <c r="O5" s="43"/>
      <c r="P5" s="43"/>
      <c r="Q5" s="44"/>
      <c r="R5" s="97" t="s">
        <v>68</v>
      </c>
      <c r="S5" s="17" t="s">
        <v>53</v>
      </c>
      <c r="T5" s="17" t="s">
        <v>69</v>
      </c>
      <c r="U5" s="45"/>
    </row>
    <row r="6" spans="1:21" s="39" customFormat="1" ht="13.5" customHeight="1">
      <c r="A6" s="34"/>
      <c r="B6" s="23"/>
      <c r="C6" s="24"/>
      <c r="D6" s="46"/>
      <c r="E6" s="23"/>
      <c r="F6" s="24" t="s">
        <v>78</v>
      </c>
      <c r="G6" s="46"/>
      <c r="H6" s="23"/>
      <c r="I6" s="23"/>
      <c r="J6" s="24" t="s">
        <v>70</v>
      </c>
      <c r="K6" s="24" t="s">
        <v>81</v>
      </c>
      <c r="L6" s="24"/>
      <c r="M6" s="47"/>
      <c r="N6" s="48"/>
      <c r="O6" s="25" t="s">
        <v>71</v>
      </c>
      <c r="P6" s="25" t="s">
        <v>72</v>
      </c>
      <c r="Q6" s="49" t="s">
        <v>73</v>
      </c>
      <c r="R6" s="98"/>
      <c r="S6" s="19" t="s">
        <v>74</v>
      </c>
      <c r="T6" s="26" t="s">
        <v>74</v>
      </c>
      <c r="U6" s="45"/>
    </row>
    <row r="7" spans="1:21" s="51" customFormat="1" ht="13.5" customHeight="1">
      <c r="A7" s="50"/>
      <c r="B7" s="19"/>
      <c r="C7" s="19"/>
      <c r="D7" s="26"/>
      <c r="E7" s="19"/>
      <c r="F7" s="19"/>
      <c r="H7" s="19"/>
      <c r="I7" s="19"/>
      <c r="J7" s="19"/>
      <c r="K7" s="19" t="s">
        <v>82</v>
      </c>
      <c r="L7" s="19"/>
      <c r="M7" s="52"/>
      <c r="N7" s="26"/>
      <c r="O7" s="19"/>
      <c r="P7" s="19" t="s">
        <v>75</v>
      </c>
      <c r="Q7" s="53"/>
      <c r="R7" s="98"/>
      <c r="S7" s="19"/>
      <c r="T7" s="26"/>
      <c r="U7" s="19"/>
    </row>
    <row r="8" spans="2:21" s="3" customFormat="1" ht="18" customHeight="1">
      <c r="B8" s="27"/>
      <c r="C8" s="27" t="s">
        <v>79</v>
      </c>
      <c r="D8" s="28"/>
      <c r="E8" s="28"/>
      <c r="F8" s="27"/>
      <c r="G8" s="27"/>
      <c r="H8" s="27"/>
      <c r="I8" s="27"/>
      <c r="J8" s="28"/>
      <c r="K8" s="27"/>
      <c r="L8" s="54"/>
      <c r="M8" s="55"/>
      <c r="N8" s="56"/>
      <c r="O8" s="54"/>
      <c r="P8" s="57" t="s">
        <v>76</v>
      </c>
      <c r="Q8" s="58"/>
      <c r="R8" s="99"/>
      <c r="S8" s="28"/>
      <c r="T8" s="29"/>
      <c r="U8" s="27"/>
    </row>
    <row r="9" spans="2:21" s="3" customFormat="1" ht="24" customHeight="1">
      <c r="B9" s="4" t="s">
        <v>77</v>
      </c>
      <c r="C9" s="59">
        <v>100</v>
      </c>
      <c r="D9" s="60">
        <v>65.72702998955309</v>
      </c>
      <c r="E9" s="83">
        <v>57.63789520724797</v>
      </c>
      <c r="F9" s="62">
        <v>8.08913478230507</v>
      </c>
      <c r="G9" s="84">
        <v>3.9850459044618014</v>
      </c>
      <c r="H9" s="61">
        <v>-1.0865404313793905</v>
      </c>
      <c r="I9" s="61">
        <v>4.994037892334296</v>
      </c>
      <c r="J9" s="61">
        <v>0.07754844350689488</v>
      </c>
      <c r="K9" s="91">
        <v>30.28792410598511</v>
      </c>
      <c r="L9" s="83">
        <v>18.183695992429968</v>
      </c>
      <c r="M9" s="61">
        <v>0.7886607864411338</v>
      </c>
      <c r="N9" s="61">
        <v>11.315567327114014</v>
      </c>
      <c r="O9" s="61">
        <v>0.8131993345676642</v>
      </c>
      <c r="P9" s="61">
        <v>2.3017851410912717</v>
      </c>
      <c r="Q9" s="63">
        <v>8.200582851455076</v>
      </c>
      <c r="R9" s="64">
        <v>9.196696698811538</v>
      </c>
      <c r="S9" s="65">
        <v>109.19669669881151</v>
      </c>
      <c r="T9" s="65">
        <v>137.82035519385917</v>
      </c>
      <c r="U9" s="5" t="s">
        <v>77</v>
      </c>
    </row>
    <row r="10" spans="2:21" s="3" customFormat="1" ht="36" customHeight="1">
      <c r="B10" s="6" t="s">
        <v>25</v>
      </c>
      <c r="C10" s="66">
        <v>100</v>
      </c>
      <c r="D10" s="67">
        <v>68.78932886307229</v>
      </c>
      <c r="E10" s="85">
        <v>60.320590142443734</v>
      </c>
      <c r="F10" s="69">
        <v>8.46873872062856</v>
      </c>
      <c r="G10" s="86">
        <v>3.7205019446576038</v>
      </c>
      <c r="H10" s="68">
        <v>-1.0993862137397163</v>
      </c>
      <c r="I10" s="68">
        <v>4.751494167039422</v>
      </c>
      <c r="J10" s="68">
        <v>0.06839399135789755</v>
      </c>
      <c r="K10" s="92">
        <v>27.49016919227011</v>
      </c>
      <c r="L10" s="85">
        <v>15.587799600476531</v>
      </c>
      <c r="M10" s="68">
        <v>0.7722953900321078</v>
      </c>
      <c r="N10" s="68">
        <v>11.130074201761467</v>
      </c>
      <c r="O10" s="68">
        <v>0.16188033536619068</v>
      </c>
      <c r="P10" s="68">
        <v>2.108216021909576</v>
      </c>
      <c r="Q10" s="70">
        <v>8.859977844485703</v>
      </c>
      <c r="R10" s="71">
        <v>11.630904137476799</v>
      </c>
      <c r="S10" s="66">
        <v>111.63090413747683</v>
      </c>
      <c r="T10" s="66">
        <v>143.17669067529934</v>
      </c>
      <c r="U10" s="7" t="s">
        <v>25</v>
      </c>
    </row>
    <row r="11" spans="2:21" s="3" customFormat="1" ht="24" customHeight="1">
      <c r="B11" s="8" t="s">
        <v>32</v>
      </c>
      <c r="C11" s="66">
        <v>100</v>
      </c>
      <c r="D11" s="67">
        <v>67.62598138383224</v>
      </c>
      <c r="E11" s="85">
        <v>59.29202110192501</v>
      </c>
      <c r="F11" s="69">
        <v>8.333960281907228</v>
      </c>
      <c r="G11" s="86">
        <v>3.3109750397253945</v>
      </c>
      <c r="H11" s="68">
        <v>-1.3626331178195985</v>
      </c>
      <c r="I11" s="68">
        <v>4.618020319550272</v>
      </c>
      <c r="J11" s="68">
        <v>0.05558783799472001</v>
      </c>
      <c r="K11" s="92">
        <v>29.06304357644235</v>
      </c>
      <c r="L11" s="85">
        <v>10.966710526209676</v>
      </c>
      <c r="M11" s="68">
        <v>0.8197184983515713</v>
      </c>
      <c r="N11" s="68">
        <v>17.2766145518811</v>
      </c>
      <c r="O11" s="68">
        <v>0.498623868901415</v>
      </c>
      <c r="P11" s="68">
        <v>2.3317716106841533</v>
      </c>
      <c r="Q11" s="70">
        <v>14.446219072295532</v>
      </c>
      <c r="R11" s="71">
        <v>7.288222197209731</v>
      </c>
      <c r="S11" s="66">
        <v>107.2882221972097</v>
      </c>
      <c r="T11" s="66">
        <v>136.92004017394075</v>
      </c>
      <c r="U11" s="9" t="s">
        <v>32</v>
      </c>
    </row>
    <row r="12" spans="2:21" s="3" customFormat="1" ht="24" customHeight="1">
      <c r="B12" s="8" t="s">
        <v>33</v>
      </c>
      <c r="C12" s="66">
        <v>100</v>
      </c>
      <c r="D12" s="67">
        <v>69.02694977697709</v>
      </c>
      <c r="E12" s="85">
        <v>60.53068172710242</v>
      </c>
      <c r="F12" s="69">
        <v>8.496268049874665</v>
      </c>
      <c r="G12" s="86">
        <v>3.8041503464938002</v>
      </c>
      <c r="H12" s="68">
        <v>-1.0456164063121578</v>
      </c>
      <c r="I12" s="68">
        <v>4.778757025461981</v>
      </c>
      <c r="J12" s="68">
        <v>0.0710097273439773</v>
      </c>
      <c r="K12" s="92">
        <v>27.1688998765291</v>
      </c>
      <c r="L12" s="85">
        <v>16.531685609306944</v>
      </c>
      <c r="M12" s="68">
        <v>0.762608927010381</v>
      </c>
      <c r="N12" s="68">
        <v>9.874605340211778</v>
      </c>
      <c r="O12" s="68">
        <v>0.09309838705058912</v>
      </c>
      <c r="P12" s="68">
        <v>2.062553410986273</v>
      </c>
      <c r="Q12" s="70">
        <v>7.718953542174916</v>
      </c>
      <c r="R12" s="71">
        <v>12.517923768205064</v>
      </c>
      <c r="S12" s="66">
        <v>112.51792376820507</v>
      </c>
      <c r="T12" s="66">
        <v>144.454650215889</v>
      </c>
      <c r="U12" s="9" t="s">
        <v>33</v>
      </c>
    </row>
    <row r="13" spans="2:21" s="3" customFormat="1" ht="24" customHeight="1">
      <c r="B13" s="6" t="s">
        <v>26</v>
      </c>
      <c r="C13" s="66">
        <v>100</v>
      </c>
      <c r="D13" s="67">
        <v>62.62093866570141</v>
      </c>
      <c r="E13" s="85">
        <v>54.915316229941965</v>
      </c>
      <c r="F13" s="69">
        <v>7.705622435759441</v>
      </c>
      <c r="G13" s="86">
        <v>4.831652344449866</v>
      </c>
      <c r="H13" s="68">
        <v>-1.0400223610486712</v>
      </c>
      <c r="I13" s="68">
        <v>5.736248792981217</v>
      </c>
      <c r="J13" s="68">
        <v>0.13542591251732047</v>
      </c>
      <c r="K13" s="92">
        <v>32.54740898984873</v>
      </c>
      <c r="L13" s="85">
        <v>20.66300007135279</v>
      </c>
      <c r="M13" s="68">
        <v>1.227281818064606</v>
      </c>
      <c r="N13" s="68">
        <v>10.657127100431332</v>
      </c>
      <c r="O13" s="68">
        <v>0.5299044344211574</v>
      </c>
      <c r="P13" s="68">
        <v>2.440598122023232</v>
      </c>
      <c r="Q13" s="70">
        <v>7.686624543986944</v>
      </c>
      <c r="R13" s="71">
        <v>7.019812696953326</v>
      </c>
      <c r="S13" s="66">
        <v>107.01981269695335</v>
      </c>
      <c r="T13" s="66">
        <v>131.6483556163172</v>
      </c>
      <c r="U13" s="7" t="s">
        <v>26</v>
      </c>
    </row>
    <row r="14" spans="2:21" s="3" customFormat="1" ht="24" customHeight="1">
      <c r="B14" s="6" t="s">
        <v>27</v>
      </c>
      <c r="C14" s="66">
        <v>100</v>
      </c>
      <c r="D14" s="67">
        <v>60.774151135901</v>
      </c>
      <c r="E14" s="85">
        <v>53.29767101449568</v>
      </c>
      <c r="F14" s="69">
        <v>7.476480121405325</v>
      </c>
      <c r="G14" s="86">
        <v>3.7147083768225153</v>
      </c>
      <c r="H14" s="68">
        <v>-1.1078608432641852</v>
      </c>
      <c r="I14" s="68">
        <v>4.7622651118876975</v>
      </c>
      <c r="J14" s="68">
        <v>0.06030410819900364</v>
      </c>
      <c r="K14" s="92">
        <v>35.511140487276485</v>
      </c>
      <c r="L14" s="85">
        <v>20.822928621961275</v>
      </c>
      <c r="M14" s="68">
        <v>0.5607432725553431</v>
      </c>
      <c r="N14" s="68">
        <v>14.127468592759861</v>
      </c>
      <c r="O14" s="68">
        <v>2.1103359435204814</v>
      </c>
      <c r="P14" s="68">
        <v>2.356933823764649</v>
      </c>
      <c r="Q14" s="70">
        <v>9.660198825474732</v>
      </c>
      <c r="R14" s="71">
        <v>11.843705611899757</v>
      </c>
      <c r="S14" s="66">
        <v>111.84370561189974</v>
      </c>
      <c r="T14" s="66">
        <v>157.66397001146956</v>
      </c>
      <c r="U14" s="7" t="s">
        <v>27</v>
      </c>
    </row>
    <row r="15" spans="2:21" s="3" customFormat="1" ht="24" customHeight="1">
      <c r="B15" s="6" t="s">
        <v>28</v>
      </c>
      <c r="C15" s="66">
        <v>100</v>
      </c>
      <c r="D15" s="67">
        <v>67.69910432803228</v>
      </c>
      <c r="E15" s="85">
        <v>59.370605570061294</v>
      </c>
      <c r="F15" s="69">
        <v>8.328498757970983</v>
      </c>
      <c r="G15" s="86">
        <v>3.8179257824722654</v>
      </c>
      <c r="H15" s="68">
        <v>-1.043134294414236</v>
      </c>
      <c r="I15" s="68">
        <v>4.7958671472658825</v>
      </c>
      <c r="J15" s="68">
        <v>0.06519292962061815</v>
      </c>
      <c r="K15" s="92">
        <v>28.482969889495468</v>
      </c>
      <c r="L15" s="85">
        <v>18.05426323410918</v>
      </c>
      <c r="M15" s="68">
        <v>0.7561779077768308</v>
      </c>
      <c r="N15" s="68">
        <v>9.672528747609462</v>
      </c>
      <c r="O15" s="68">
        <v>0.5311475357120358</v>
      </c>
      <c r="P15" s="68">
        <v>2.294808235876983</v>
      </c>
      <c r="Q15" s="70">
        <v>6.846572976020444</v>
      </c>
      <c r="R15" s="71">
        <v>7.789755290361128</v>
      </c>
      <c r="S15" s="66">
        <v>107.78975529036113</v>
      </c>
      <c r="T15" s="66">
        <v>133.33548438929498</v>
      </c>
      <c r="U15" s="7" t="s">
        <v>28</v>
      </c>
    </row>
    <row r="16" spans="2:21" s="3" customFormat="1" ht="24" customHeight="1">
      <c r="B16" s="6" t="s">
        <v>29</v>
      </c>
      <c r="C16" s="66">
        <v>100</v>
      </c>
      <c r="D16" s="67">
        <v>63.92942673771786</v>
      </c>
      <c r="E16" s="85">
        <v>56.05537010722487</v>
      </c>
      <c r="F16" s="69">
        <v>7.8740566304930075</v>
      </c>
      <c r="G16" s="86">
        <v>3.976925770418231</v>
      </c>
      <c r="H16" s="68">
        <v>-1.186384688805184</v>
      </c>
      <c r="I16" s="68">
        <v>5.094821559381826</v>
      </c>
      <c r="J16" s="68">
        <v>0.06848889984159022</v>
      </c>
      <c r="K16" s="92">
        <v>32.09364749186388</v>
      </c>
      <c r="L16" s="85">
        <v>17.683418600041193</v>
      </c>
      <c r="M16" s="68">
        <v>0.5951186749867381</v>
      </c>
      <c r="N16" s="68">
        <v>13.815110216835949</v>
      </c>
      <c r="O16" s="68">
        <v>1.6469105631066392</v>
      </c>
      <c r="P16" s="68">
        <v>2.372784465463626</v>
      </c>
      <c r="Q16" s="70">
        <v>9.79541518826568</v>
      </c>
      <c r="R16" s="71">
        <v>9.845742569210248</v>
      </c>
      <c r="S16" s="66">
        <v>109.84574256921024</v>
      </c>
      <c r="T16" s="66">
        <v>135.97055782356773</v>
      </c>
      <c r="U16" s="7" t="s">
        <v>29</v>
      </c>
    </row>
    <row r="17" spans="1:21" s="3" customFormat="1" ht="36" customHeight="1">
      <c r="A17" s="1"/>
      <c r="B17" s="30" t="s">
        <v>0</v>
      </c>
      <c r="C17" s="65">
        <v>100</v>
      </c>
      <c r="D17" s="60">
        <v>60.029430332133046</v>
      </c>
      <c r="E17" s="83">
        <v>52.64752166996997</v>
      </c>
      <c r="F17" s="62">
        <v>7.381908662163082</v>
      </c>
      <c r="G17" s="84">
        <v>5.738697494129534</v>
      </c>
      <c r="H17" s="61">
        <v>-0.9036361326640935</v>
      </c>
      <c r="I17" s="61">
        <v>6.474861808640055</v>
      </c>
      <c r="J17" s="61">
        <v>0.1674718181535735</v>
      </c>
      <c r="K17" s="91">
        <v>34.23187217373741</v>
      </c>
      <c r="L17" s="83">
        <v>24.890456061085654</v>
      </c>
      <c r="M17" s="61">
        <v>1.3768098587895408</v>
      </c>
      <c r="N17" s="61">
        <v>7.964606253862215</v>
      </c>
      <c r="O17" s="61">
        <v>0.11566451127527139</v>
      </c>
      <c r="P17" s="61">
        <v>2.407741591225986</v>
      </c>
      <c r="Q17" s="63">
        <v>5.441200151360957</v>
      </c>
      <c r="R17" s="64">
        <v>6.1891031756999775</v>
      </c>
      <c r="S17" s="65">
        <v>106.18910317569998</v>
      </c>
      <c r="T17" s="65">
        <v>129.1140928285408</v>
      </c>
      <c r="U17" s="31" t="s">
        <v>0</v>
      </c>
    </row>
    <row r="18" spans="1:21" s="3" customFormat="1" ht="24" customHeight="1">
      <c r="A18" s="1"/>
      <c r="B18" s="6" t="s">
        <v>1</v>
      </c>
      <c r="C18" s="59">
        <v>100</v>
      </c>
      <c r="D18" s="72">
        <v>66.1188284215321</v>
      </c>
      <c r="E18" s="87">
        <v>57.979514306765466</v>
      </c>
      <c r="F18" s="74">
        <v>8.139314114766623</v>
      </c>
      <c r="G18" s="88">
        <v>3.99588605728505</v>
      </c>
      <c r="H18" s="73">
        <v>-0.9130129859436645</v>
      </c>
      <c r="I18" s="73">
        <v>4.836381218002179</v>
      </c>
      <c r="J18" s="73">
        <v>0.0725178252265355</v>
      </c>
      <c r="K18" s="93">
        <v>29.885285521182848</v>
      </c>
      <c r="L18" s="87">
        <v>20.583645188982008</v>
      </c>
      <c r="M18" s="73">
        <v>0.7292473979384876</v>
      </c>
      <c r="N18" s="73">
        <v>8.572392934262353</v>
      </c>
      <c r="O18" s="73">
        <v>0.02591421091920681</v>
      </c>
      <c r="P18" s="73">
        <v>1.8639595221250982</v>
      </c>
      <c r="Q18" s="75">
        <v>6.682519201218047</v>
      </c>
      <c r="R18" s="76">
        <v>15.691911594722017</v>
      </c>
      <c r="S18" s="59">
        <v>115.691911594722</v>
      </c>
      <c r="T18" s="59">
        <v>145.85597696081857</v>
      </c>
      <c r="U18" s="7" t="s">
        <v>1</v>
      </c>
    </row>
    <row r="19" spans="1:21" s="3" customFormat="1" ht="24" customHeight="1">
      <c r="A19" s="1"/>
      <c r="B19" s="6" t="s">
        <v>2</v>
      </c>
      <c r="C19" s="59">
        <v>100</v>
      </c>
      <c r="D19" s="72">
        <v>65.60663630861205</v>
      </c>
      <c r="E19" s="87">
        <v>57.53474589111447</v>
      </c>
      <c r="F19" s="74">
        <v>8.071890417497581</v>
      </c>
      <c r="G19" s="88">
        <v>5.377966495795435</v>
      </c>
      <c r="H19" s="73">
        <v>-0.9989647735989688</v>
      </c>
      <c r="I19" s="73">
        <v>6.265574199003458</v>
      </c>
      <c r="J19" s="73">
        <v>0.11135707039094413</v>
      </c>
      <c r="K19" s="93">
        <v>29.015397195592506</v>
      </c>
      <c r="L19" s="87">
        <v>18.692813264966805</v>
      </c>
      <c r="M19" s="73">
        <v>0.8578040711334648</v>
      </c>
      <c r="N19" s="73">
        <v>9.464779859492232</v>
      </c>
      <c r="O19" s="73">
        <v>0.7993286992975899</v>
      </c>
      <c r="P19" s="73">
        <v>2.371710626834251</v>
      </c>
      <c r="Q19" s="75">
        <v>6.293740533360391</v>
      </c>
      <c r="R19" s="76">
        <v>8.716910122216218</v>
      </c>
      <c r="S19" s="59">
        <v>108.7169101222162</v>
      </c>
      <c r="T19" s="59">
        <v>136.79646543568563</v>
      </c>
      <c r="U19" s="7" t="s">
        <v>2</v>
      </c>
    </row>
    <row r="20" spans="1:21" s="3" customFormat="1" ht="24" customHeight="1">
      <c r="A20" s="1"/>
      <c r="B20" s="6" t="s">
        <v>3</v>
      </c>
      <c r="C20" s="59">
        <v>100</v>
      </c>
      <c r="D20" s="72">
        <v>68.66644061722745</v>
      </c>
      <c r="E20" s="87">
        <v>60.209365699636486</v>
      </c>
      <c r="F20" s="74">
        <v>8.457074917590973</v>
      </c>
      <c r="G20" s="88">
        <v>5.082060843056741</v>
      </c>
      <c r="H20" s="73">
        <v>-1.2075136719757593</v>
      </c>
      <c r="I20" s="73">
        <v>6.209997455859714</v>
      </c>
      <c r="J20" s="73">
        <v>0.07957705917278524</v>
      </c>
      <c r="K20" s="93">
        <v>26.2514985397158</v>
      </c>
      <c r="L20" s="87">
        <v>14.332050113591684</v>
      </c>
      <c r="M20" s="73">
        <v>0.5971950039975698</v>
      </c>
      <c r="N20" s="73">
        <v>11.322253422126543</v>
      </c>
      <c r="O20" s="73">
        <v>0.8076135433797463</v>
      </c>
      <c r="P20" s="73">
        <v>2.3853163668301316</v>
      </c>
      <c r="Q20" s="75">
        <v>8.129323511916665</v>
      </c>
      <c r="R20" s="76">
        <v>11.091821829360125</v>
      </c>
      <c r="S20" s="59">
        <v>111.09182182936013</v>
      </c>
      <c r="T20" s="59">
        <v>134.72224899092535</v>
      </c>
      <c r="U20" s="7" t="s">
        <v>3</v>
      </c>
    </row>
    <row r="21" spans="1:21" s="3" customFormat="1" ht="24" customHeight="1">
      <c r="A21" s="1"/>
      <c r="B21" s="6" t="s">
        <v>4</v>
      </c>
      <c r="C21" s="59">
        <v>100</v>
      </c>
      <c r="D21" s="72">
        <v>66.49343998250238</v>
      </c>
      <c r="E21" s="87">
        <v>58.30221799005828</v>
      </c>
      <c r="F21" s="74">
        <v>8.191221992444097</v>
      </c>
      <c r="G21" s="88">
        <v>3.8417340386910226</v>
      </c>
      <c r="H21" s="73">
        <v>-1.229635972028925</v>
      </c>
      <c r="I21" s="73">
        <v>4.987069403913952</v>
      </c>
      <c r="J21" s="73">
        <v>0.08430060680599567</v>
      </c>
      <c r="K21" s="93">
        <v>29.664825978806597</v>
      </c>
      <c r="L21" s="87">
        <v>15.817336605678392</v>
      </c>
      <c r="M21" s="73">
        <v>0.6821381970476591</v>
      </c>
      <c r="N21" s="73">
        <v>13.165351176080545</v>
      </c>
      <c r="O21" s="73">
        <v>0.7258149310073257</v>
      </c>
      <c r="P21" s="73">
        <v>2.2203341466750426</v>
      </c>
      <c r="Q21" s="75">
        <v>10.219202098398176</v>
      </c>
      <c r="R21" s="76">
        <v>7.767091193294793</v>
      </c>
      <c r="S21" s="59">
        <v>107.76709119329479</v>
      </c>
      <c r="T21" s="59">
        <v>134.2431880570575</v>
      </c>
      <c r="U21" s="7" t="s">
        <v>4</v>
      </c>
    </row>
    <row r="22" spans="1:21" s="3" customFormat="1" ht="24" customHeight="1">
      <c r="A22" s="1"/>
      <c r="B22" s="6" t="s">
        <v>5</v>
      </c>
      <c r="C22" s="59">
        <v>100</v>
      </c>
      <c r="D22" s="72">
        <v>65.06056918142255</v>
      </c>
      <c r="E22" s="87">
        <v>57.044388115143306</v>
      </c>
      <c r="F22" s="74">
        <v>8.016181066279243</v>
      </c>
      <c r="G22" s="88">
        <v>3.316918495073769</v>
      </c>
      <c r="H22" s="73">
        <v>-1.1757295791878595</v>
      </c>
      <c r="I22" s="73">
        <v>4.430105927914009</v>
      </c>
      <c r="J22" s="73">
        <v>0.06254214634761983</v>
      </c>
      <c r="K22" s="93">
        <v>31.622512323503678</v>
      </c>
      <c r="L22" s="87">
        <v>18.483433565920855</v>
      </c>
      <c r="M22" s="73">
        <v>0.5741265830791797</v>
      </c>
      <c r="N22" s="73">
        <v>12.564952174503643</v>
      </c>
      <c r="O22" s="73">
        <v>1.2481570447935177</v>
      </c>
      <c r="P22" s="73">
        <v>2.254536329224449</v>
      </c>
      <c r="Q22" s="75">
        <v>9.062258800485676</v>
      </c>
      <c r="R22" s="76">
        <v>8.234274876369124</v>
      </c>
      <c r="S22" s="59">
        <v>108.23427487636911</v>
      </c>
      <c r="T22" s="59">
        <v>132.8511129570745</v>
      </c>
      <c r="U22" s="7" t="s">
        <v>5</v>
      </c>
    </row>
    <row r="23" spans="1:21" s="3" customFormat="1" ht="24" customHeight="1">
      <c r="A23" s="1"/>
      <c r="B23" s="6" t="s">
        <v>50</v>
      </c>
      <c r="C23" s="59">
        <v>100</v>
      </c>
      <c r="D23" s="72">
        <v>73.95893752188178</v>
      </c>
      <c r="E23" s="87">
        <v>64.84950811135641</v>
      </c>
      <c r="F23" s="74">
        <v>9.10942941052536</v>
      </c>
      <c r="G23" s="88">
        <v>3.6457686047287554</v>
      </c>
      <c r="H23" s="73">
        <v>-1.2215342106471543</v>
      </c>
      <c r="I23" s="73">
        <v>4.764930687052243</v>
      </c>
      <c r="J23" s="73">
        <v>0.1023721283236662</v>
      </c>
      <c r="K23" s="93">
        <v>22.39529387338947</v>
      </c>
      <c r="L23" s="87">
        <v>11.676698953486559</v>
      </c>
      <c r="M23" s="73">
        <v>0.7351165127847009</v>
      </c>
      <c r="N23" s="73">
        <v>9.98347840711821</v>
      </c>
      <c r="O23" s="73">
        <v>0.31101048581551577</v>
      </c>
      <c r="P23" s="73">
        <v>2.5010836641879335</v>
      </c>
      <c r="Q23" s="75">
        <v>7.17138425711476</v>
      </c>
      <c r="R23" s="76">
        <v>8.006263762598978</v>
      </c>
      <c r="S23" s="59">
        <v>108.00626376259896</v>
      </c>
      <c r="T23" s="59">
        <v>126.0704104665117</v>
      </c>
      <c r="U23" s="7" t="s">
        <v>50</v>
      </c>
    </row>
    <row r="24" spans="1:21" s="3" customFormat="1" ht="24" customHeight="1">
      <c r="A24" s="1"/>
      <c r="B24" s="6" t="s">
        <v>6</v>
      </c>
      <c r="C24" s="59">
        <v>100</v>
      </c>
      <c r="D24" s="72">
        <v>67.95420182114594</v>
      </c>
      <c r="E24" s="87">
        <v>59.58545087305973</v>
      </c>
      <c r="F24" s="74">
        <v>8.368750948086214</v>
      </c>
      <c r="G24" s="88">
        <v>3.964979402827964</v>
      </c>
      <c r="H24" s="73">
        <v>-1.3020713389133816</v>
      </c>
      <c r="I24" s="73">
        <v>5.207775106090903</v>
      </c>
      <c r="J24" s="73">
        <v>0.059275635650442055</v>
      </c>
      <c r="K24" s="93">
        <v>28.080818776026096</v>
      </c>
      <c r="L24" s="87">
        <v>12.208247266225435</v>
      </c>
      <c r="M24" s="73">
        <v>0.7156980651409468</v>
      </c>
      <c r="N24" s="73">
        <v>15.156873444659716</v>
      </c>
      <c r="O24" s="73">
        <v>0.9007523341652134</v>
      </c>
      <c r="P24" s="73">
        <v>2.3863578217809707</v>
      </c>
      <c r="Q24" s="75">
        <v>11.86976328871353</v>
      </c>
      <c r="R24" s="76">
        <v>6.859343134719585</v>
      </c>
      <c r="S24" s="59">
        <v>106.85934313471958</v>
      </c>
      <c r="T24" s="59">
        <v>133.92361031770926</v>
      </c>
      <c r="U24" s="7" t="s">
        <v>6</v>
      </c>
    </row>
    <row r="25" spans="1:21" s="3" customFormat="1" ht="24" customHeight="1">
      <c r="A25" s="1"/>
      <c r="B25" s="7" t="s">
        <v>34</v>
      </c>
      <c r="C25" s="59">
        <v>100</v>
      </c>
      <c r="D25" s="72">
        <v>62.088354625012876</v>
      </c>
      <c r="E25" s="87">
        <v>54.4427605748558</v>
      </c>
      <c r="F25" s="74">
        <v>7.64559405015708</v>
      </c>
      <c r="G25" s="88">
        <v>3.512981776531764</v>
      </c>
      <c r="H25" s="73">
        <v>-1.184110361424185</v>
      </c>
      <c r="I25" s="73">
        <v>4.650926841046686</v>
      </c>
      <c r="J25" s="73">
        <v>0.046165296909264096</v>
      </c>
      <c r="K25" s="93">
        <v>34.39866359845536</v>
      </c>
      <c r="L25" s="87">
        <v>20.43376573815026</v>
      </c>
      <c r="M25" s="73">
        <v>0.6057048781291055</v>
      </c>
      <c r="N25" s="73">
        <v>13.359192982175994</v>
      </c>
      <c r="O25" s="73">
        <v>0.9213485420630968</v>
      </c>
      <c r="P25" s="73">
        <v>2.3535736104402405</v>
      </c>
      <c r="Q25" s="75">
        <v>10.084270829672656</v>
      </c>
      <c r="R25" s="76">
        <v>13.99094444575627</v>
      </c>
      <c r="S25" s="59">
        <v>113.99094444575626</v>
      </c>
      <c r="T25" s="59">
        <v>144.0567474397039</v>
      </c>
      <c r="U25" s="7" t="s">
        <v>34</v>
      </c>
    </row>
    <row r="26" spans="1:21" s="3" customFormat="1" ht="24" customHeight="1">
      <c r="A26" s="1"/>
      <c r="B26" s="7" t="s">
        <v>7</v>
      </c>
      <c r="C26" s="59">
        <v>100</v>
      </c>
      <c r="D26" s="72">
        <v>72.66341385139113</v>
      </c>
      <c r="E26" s="87">
        <v>63.707778942882896</v>
      </c>
      <c r="F26" s="74">
        <v>8.955634908508221</v>
      </c>
      <c r="G26" s="88">
        <v>3.4044431586740767</v>
      </c>
      <c r="H26" s="73">
        <v>-1.373857937139168</v>
      </c>
      <c r="I26" s="73">
        <v>4.735597267651983</v>
      </c>
      <c r="J26" s="73">
        <v>0.04270382816126125</v>
      </c>
      <c r="K26" s="93">
        <v>23.932142989934803</v>
      </c>
      <c r="L26" s="87">
        <v>6.528323473332634</v>
      </c>
      <c r="M26" s="73">
        <v>0.5487604913810097</v>
      </c>
      <c r="N26" s="73">
        <v>16.85505902522116</v>
      </c>
      <c r="O26" s="73">
        <v>0.5088377980134524</v>
      </c>
      <c r="P26" s="73">
        <v>2.3111678301237117</v>
      </c>
      <c r="Q26" s="75">
        <v>14.035053397083994</v>
      </c>
      <c r="R26" s="76">
        <v>3.957897925303694</v>
      </c>
      <c r="S26" s="59">
        <v>103.9578979253037</v>
      </c>
      <c r="T26" s="59">
        <v>127.9835177962896</v>
      </c>
      <c r="U26" s="7" t="s">
        <v>7</v>
      </c>
    </row>
    <row r="27" spans="1:21" s="3" customFormat="1" ht="36" customHeight="1">
      <c r="A27" s="1"/>
      <c r="B27" s="7" t="s">
        <v>8</v>
      </c>
      <c r="C27" s="59">
        <v>100</v>
      </c>
      <c r="D27" s="72">
        <v>64.69321275910414</v>
      </c>
      <c r="E27" s="87">
        <v>56.72898409699083</v>
      </c>
      <c r="F27" s="74">
        <v>7.964228662113316</v>
      </c>
      <c r="G27" s="88">
        <v>3.2937838016894623</v>
      </c>
      <c r="H27" s="73">
        <v>-1.1841408254468102</v>
      </c>
      <c r="I27" s="73">
        <v>4.358674652245809</v>
      </c>
      <c r="J27" s="73">
        <v>0.1192499748904637</v>
      </c>
      <c r="K27" s="93">
        <v>32.013003439206386</v>
      </c>
      <c r="L27" s="87">
        <v>19.315684376370783</v>
      </c>
      <c r="M27" s="73">
        <v>1.0595672135483465</v>
      </c>
      <c r="N27" s="73">
        <v>11.637751849287262</v>
      </c>
      <c r="O27" s="73">
        <v>0.1559383502001845</v>
      </c>
      <c r="P27" s="73">
        <v>2.362066721148697</v>
      </c>
      <c r="Q27" s="75">
        <v>9.119746777938381</v>
      </c>
      <c r="R27" s="76">
        <v>13.55789089036336</v>
      </c>
      <c r="S27" s="59">
        <v>113.55789089036337</v>
      </c>
      <c r="T27" s="59">
        <v>143.9709463398472</v>
      </c>
      <c r="U27" s="7" t="s">
        <v>8</v>
      </c>
    </row>
    <row r="28" spans="1:21" s="3" customFormat="1" ht="24" customHeight="1">
      <c r="A28" s="1"/>
      <c r="B28" s="7" t="s">
        <v>9</v>
      </c>
      <c r="C28" s="59">
        <v>100</v>
      </c>
      <c r="D28" s="72">
        <v>68.51049161030394</v>
      </c>
      <c r="E28" s="87">
        <v>60.08172511373758</v>
      </c>
      <c r="F28" s="74">
        <v>8.428766496566361</v>
      </c>
      <c r="G28" s="88">
        <v>3.4632848051977674</v>
      </c>
      <c r="H28" s="73">
        <v>-1.2416090630136691</v>
      </c>
      <c r="I28" s="73">
        <v>4.630300289715708</v>
      </c>
      <c r="J28" s="73">
        <v>0.07459357849572835</v>
      </c>
      <c r="K28" s="93">
        <v>28.02622358449828</v>
      </c>
      <c r="L28" s="87">
        <v>13.697830029523042</v>
      </c>
      <c r="M28" s="73">
        <v>0.9271593698152975</v>
      </c>
      <c r="N28" s="73">
        <v>13.401234185159941</v>
      </c>
      <c r="O28" s="73">
        <v>0.09890311462881712</v>
      </c>
      <c r="P28" s="73">
        <v>2.0785403599951664</v>
      </c>
      <c r="Q28" s="75">
        <v>11.223790710535958</v>
      </c>
      <c r="R28" s="76">
        <v>9.503347767037893</v>
      </c>
      <c r="S28" s="59">
        <v>109.5033477670379</v>
      </c>
      <c r="T28" s="59">
        <v>141.3437918955743</v>
      </c>
      <c r="U28" s="7" t="s">
        <v>9</v>
      </c>
    </row>
    <row r="29" spans="1:21" s="3" customFormat="1" ht="24" customHeight="1">
      <c r="A29" s="1"/>
      <c r="B29" s="7" t="s">
        <v>10</v>
      </c>
      <c r="C29" s="59">
        <v>100</v>
      </c>
      <c r="D29" s="72">
        <v>68.69770303177502</v>
      </c>
      <c r="E29" s="87">
        <v>60.234214549025225</v>
      </c>
      <c r="F29" s="74">
        <v>8.46348848274979</v>
      </c>
      <c r="G29" s="88">
        <v>3.458735637240501</v>
      </c>
      <c r="H29" s="73">
        <v>-1.3279994530693908</v>
      </c>
      <c r="I29" s="73">
        <v>4.700465991437283</v>
      </c>
      <c r="J29" s="73">
        <v>0.08626909887260908</v>
      </c>
      <c r="K29" s="93">
        <v>27.84356133098449</v>
      </c>
      <c r="L29" s="87">
        <v>11.80811465806996</v>
      </c>
      <c r="M29" s="73">
        <v>1.52798832929342</v>
      </c>
      <c r="N29" s="73">
        <v>14.507458343621114</v>
      </c>
      <c r="O29" s="73">
        <v>0.3990981501121809</v>
      </c>
      <c r="P29" s="73">
        <v>2.693097721833588</v>
      </c>
      <c r="Q29" s="75">
        <v>11.415262471675344</v>
      </c>
      <c r="R29" s="76">
        <v>8.77864165022609</v>
      </c>
      <c r="S29" s="59">
        <v>108.77864165022608</v>
      </c>
      <c r="T29" s="59">
        <v>136.32852335850504</v>
      </c>
      <c r="U29" s="7" t="s">
        <v>10</v>
      </c>
    </row>
    <row r="30" spans="1:21" s="3" customFormat="1" ht="24" customHeight="1">
      <c r="A30" s="1"/>
      <c r="B30" s="7" t="s">
        <v>11</v>
      </c>
      <c r="C30" s="59">
        <v>100</v>
      </c>
      <c r="D30" s="72">
        <v>64.81548647167061</v>
      </c>
      <c r="E30" s="87">
        <v>56.831649272952724</v>
      </c>
      <c r="F30" s="74">
        <v>7.983837198717889</v>
      </c>
      <c r="G30" s="88">
        <v>3.7196541261800107</v>
      </c>
      <c r="H30" s="73">
        <v>-1.0871693958549113</v>
      </c>
      <c r="I30" s="73">
        <v>4.7434596003186416</v>
      </c>
      <c r="J30" s="73">
        <v>0.06336392171628047</v>
      </c>
      <c r="K30" s="93">
        <v>31.464859402149376</v>
      </c>
      <c r="L30" s="87">
        <v>23.511620190650557</v>
      </c>
      <c r="M30" s="73">
        <v>0.5274328132329619</v>
      </c>
      <c r="N30" s="73">
        <v>7.425806398265858</v>
      </c>
      <c r="O30" s="73">
        <v>0.10943408707672661</v>
      </c>
      <c r="P30" s="73">
        <v>1.8952722603580996</v>
      </c>
      <c r="Q30" s="75">
        <v>5.421100050831032</v>
      </c>
      <c r="R30" s="76">
        <v>8.748336538820704</v>
      </c>
      <c r="S30" s="59">
        <v>108.7483365388207</v>
      </c>
      <c r="T30" s="59">
        <v>142.70407644067004</v>
      </c>
      <c r="U30" s="7" t="s">
        <v>11</v>
      </c>
    </row>
    <row r="31" spans="1:21" s="3" customFormat="1" ht="24" customHeight="1">
      <c r="A31" s="1"/>
      <c r="B31" s="7" t="s">
        <v>12</v>
      </c>
      <c r="C31" s="59">
        <v>100</v>
      </c>
      <c r="D31" s="72">
        <v>76.68137465203839</v>
      </c>
      <c r="E31" s="87">
        <v>67.2406829459787</v>
      </c>
      <c r="F31" s="74">
        <v>9.440691706059685</v>
      </c>
      <c r="G31" s="88">
        <v>4.027334433093934</v>
      </c>
      <c r="H31" s="73">
        <v>-1.100917917994735</v>
      </c>
      <c r="I31" s="73">
        <v>5.065981903980851</v>
      </c>
      <c r="J31" s="73">
        <v>0.06227044710781797</v>
      </c>
      <c r="K31" s="93">
        <v>19.291290914867677</v>
      </c>
      <c r="L31" s="87">
        <v>9.813153613063898</v>
      </c>
      <c r="M31" s="73">
        <v>0.5335671141890587</v>
      </c>
      <c r="N31" s="73">
        <v>8.944570187614719</v>
      </c>
      <c r="O31" s="73">
        <v>0.17639625153528898</v>
      </c>
      <c r="P31" s="73">
        <v>2.306890494357167</v>
      </c>
      <c r="Q31" s="75">
        <v>6.461283441722264</v>
      </c>
      <c r="R31" s="76">
        <v>3.5793302958079156</v>
      </c>
      <c r="S31" s="59">
        <v>103.57933029580792</v>
      </c>
      <c r="T31" s="59">
        <v>122.7897801229003</v>
      </c>
      <c r="U31" s="7" t="s">
        <v>12</v>
      </c>
    </row>
    <row r="32" spans="1:21" s="3" customFormat="1" ht="24" customHeight="1">
      <c r="A32" s="1"/>
      <c r="B32" s="7" t="s">
        <v>13</v>
      </c>
      <c r="C32" s="59">
        <v>100</v>
      </c>
      <c r="D32" s="72">
        <v>66.74228925555506</v>
      </c>
      <c r="E32" s="87">
        <v>58.554672549392386</v>
      </c>
      <c r="F32" s="74">
        <v>8.187616706162679</v>
      </c>
      <c r="G32" s="88">
        <v>3.8266021956086265</v>
      </c>
      <c r="H32" s="73">
        <v>-0.9053506809751826</v>
      </c>
      <c r="I32" s="73">
        <v>4.677800341657903</v>
      </c>
      <c r="J32" s="73">
        <v>0.05415253492590546</v>
      </c>
      <c r="K32" s="93">
        <v>29.431108548836317</v>
      </c>
      <c r="L32" s="87">
        <v>20.7414028124099</v>
      </c>
      <c r="M32" s="73">
        <v>0.8529598223460192</v>
      </c>
      <c r="N32" s="73">
        <v>7.836745914080394</v>
      </c>
      <c r="O32" s="73">
        <v>0.24473270476266235</v>
      </c>
      <c r="P32" s="73">
        <v>2.2211595968181785</v>
      </c>
      <c r="Q32" s="75">
        <v>5.370853612499552</v>
      </c>
      <c r="R32" s="76">
        <v>5.796332854227545</v>
      </c>
      <c r="S32" s="59">
        <v>105.79633285422754</v>
      </c>
      <c r="T32" s="59">
        <v>131.68144648486896</v>
      </c>
      <c r="U32" s="7" t="s">
        <v>13</v>
      </c>
    </row>
    <row r="33" spans="1:21" s="3" customFormat="1" ht="24" customHeight="1">
      <c r="A33" s="1"/>
      <c r="B33" s="7" t="s">
        <v>14</v>
      </c>
      <c r="C33" s="59">
        <v>100</v>
      </c>
      <c r="D33" s="72">
        <v>72.33941472084895</v>
      </c>
      <c r="E33" s="87">
        <v>63.435492897011805</v>
      </c>
      <c r="F33" s="74">
        <v>8.903921823837143</v>
      </c>
      <c r="G33" s="88">
        <v>3.7241169490080805</v>
      </c>
      <c r="H33" s="73">
        <v>-1.079439487741297</v>
      </c>
      <c r="I33" s="73">
        <v>4.748642908749442</v>
      </c>
      <c r="J33" s="73">
        <v>0.0549135279999361</v>
      </c>
      <c r="K33" s="93">
        <v>23.936468330142976</v>
      </c>
      <c r="L33" s="87">
        <v>13.767034453608357</v>
      </c>
      <c r="M33" s="73">
        <v>0.6624068344647608</v>
      </c>
      <c r="N33" s="73">
        <v>9.507027042069858</v>
      </c>
      <c r="O33" s="73">
        <v>0.08937728118057248</v>
      </c>
      <c r="P33" s="73">
        <v>2.2175214558882503</v>
      </c>
      <c r="Q33" s="75">
        <v>7.200128305001035</v>
      </c>
      <c r="R33" s="76">
        <v>12.428550172419206</v>
      </c>
      <c r="S33" s="59">
        <v>112.4285501724192</v>
      </c>
      <c r="T33" s="59">
        <v>145.47983627910216</v>
      </c>
      <c r="U33" s="7" t="s">
        <v>14</v>
      </c>
    </row>
    <row r="34" spans="1:21" s="3" customFormat="1" ht="24" customHeight="1">
      <c r="A34" s="1"/>
      <c r="B34" s="7" t="s">
        <v>15</v>
      </c>
      <c r="C34" s="59">
        <v>100</v>
      </c>
      <c r="D34" s="72">
        <v>63.601080138595144</v>
      </c>
      <c r="E34" s="87">
        <v>55.78780561467755</v>
      </c>
      <c r="F34" s="74">
        <v>7.813274523917592</v>
      </c>
      <c r="G34" s="88">
        <v>4.815639940959978</v>
      </c>
      <c r="H34" s="73">
        <v>-1.0037233348843075</v>
      </c>
      <c r="I34" s="73">
        <v>5.739020026999841</v>
      </c>
      <c r="J34" s="73">
        <v>0.08034324884444516</v>
      </c>
      <c r="K34" s="93">
        <v>31.583279920444866</v>
      </c>
      <c r="L34" s="87">
        <v>19.816195659768482</v>
      </c>
      <c r="M34" s="73">
        <v>0.5007341948643617</v>
      </c>
      <c r="N34" s="73">
        <v>11.266350065812023</v>
      </c>
      <c r="O34" s="73">
        <v>0.20441826820944187</v>
      </c>
      <c r="P34" s="73">
        <v>2.7051202042220606</v>
      </c>
      <c r="Q34" s="75">
        <v>8.356811593380522</v>
      </c>
      <c r="R34" s="76">
        <v>1.5328525012476824</v>
      </c>
      <c r="S34" s="59">
        <v>101.53285250124769</v>
      </c>
      <c r="T34" s="59">
        <v>154.43686071774084</v>
      </c>
      <c r="U34" s="7" t="s">
        <v>15</v>
      </c>
    </row>
    <row r="35" spans="1:21" s="3" customFormat="1" ht="24" customHeight="1">
      <c r="A35" s="1"/>
      <c r="B35" s="7" t="s">
        <v>35</v>
      </c>
      <c r="C35" s="59">
        <v>100</v>
      </c>
      <c r="D35" s="72">
        <v>71.24611613960771</v>
      </c>
      <c r="E35" s="87">
        <v>62.469865094996344</v>
      </c>
      <c r="F35" s="74">
        <v>8.77625104461137</v>
      </c>
      <c r="G35" s="88">
        <v>3.927330651978969</v>
      </c>
      <c r="H35" s="73">
        <v>-1.4077352014569546</v>
      </c>
      <c r="I35" s="73">
        <v>5.259266847683588</v>
      </c>
      <c r="J35" s="73">
        <v>0.07579900575233559</v>
      </c>
      <c r="K35" s="93">
        <v>24.82655320841332</v>
      </c>
      <c r="L35" s="87">
        <v>10.307730040838045</v>
      </c>
      <c r="M35" s="73">
        <v>0.6178988383116799</v>
      </c>
      <c r="N35" s="73">
        <v>13.900924329263594</v>
      </c>
      <c r="O35" s="73">
        <v>0.22390439321555825</v>
      </c>
      <c r="P35" s="73">
        <v>2.9181676111554795</v>
      </c>
      <c r="Q35" s="75">
        <v>10.758852324892558</v>
      </c>
      <c r="R35" s="76">
        <v>6.877758699066419</v>
      </c>
      <c r="S35" s="59">
        <v>106.87775869906642</v>
      </c>
      <c r="T35" s="59">
        <v>131.92681066516772</v>
      </c>
      <c r="U35" s="7" t="s">
        <v>35</v>
      </c>
    </row>
    <row r="36" spans="1:21" s="3" customFormat="1" ht="24" customHeight="1">
      <c r="A36" s="1"/>
      <c r="B36" s="7" t="s">
        <v>36</v>
      </c>
      <c r="C36" s="59">
        <v>100</v>
      </c>
      <c r="D36" s="72">
        <v>72.12684564227963</v>
      </c>
      <c r="E36" s="87">
        <v>63.246369632170385</v>
      </c>
      <c r="F36" s="74">
        <v>8.880476010109252</v>
      </c>
      <c r="G36" s="88">
        <v>3.5380890498938693</v>
      </c>
      <c r="H36" s="73">
        <v>-0.8480783193372728</v>
      </c>
      <c r="I36" s="73">
        <v>4.355875602461764</v>
      </c>
      <c r="J36" s="73">
        <v>0.030291766769377212</v>
      </c>
      <c r="K36" s="93">
        <v>24.33506530782649</v>
      </c>
      <c r="L36" s="87">
        <v>16.618677101584577</v>
      </c>
      <c r="M36" s="73">
        <v>0.48947730563000375</v>
      </c>
      <c r="N36" s="73">
        <v>7.226910900611909</v>
      </c>
      <c r="O36" s="73">
        <v>0.11586412119295074</v>
      </c>
      <c r="P36" s="73">
        <v>1.944604309468025</v>
      </c>
      <c r="Q36" s="75">
        <v>5.166442469950932</v>
      </c>
      <c r="R36" s="76">
        <v>10.983680588220356</v>
      </c>
      <c r="S36" s="59">
        <v>110.98368058822037</v>
      </c>
      <c r="T36" s="59">
        <v>125.61013715608121</v>
      </c>
      <c r="U36" s="7" t="s">
        <v>36</v>
      </c>
    </row>
    <row r="37" spans="1:21" s="3" customFormat="1" ht="36" customHeight="1">
      <c r="A37" s="1"/>
      <c r="B37" s="10" t="s">
        <v>37</v>
      </c>
      <c r="C37" s="59">
        <v>100</v>
      </c>
      <c r="D37" s="72">
        <v>62.74356778683456</v>
      </c>
      <c r="E37" s="87">
        <v>55.01105213645501</v>
      </c>
      <c r="F37" s="74">
        <v>7.7325156503795665</v>
      </c>
      <c r="G37" s="88">
        <v>3.4282544998752855</v>
      </c>
      <c r="H37" s="73">
        <v>-1.2313811379981465</v>
      </c>
      <c r="I37" s="73">
        <v>4.5819541301891435</v>
      </c>
      <c r="J37" s="73">
        <v>0.07768150768428876</v>
      </c>
      <c r="K37" s="93">
        <v>33.828177713290145</v>
      </c>
      <c r="L37" s="87">
        <v>16.81919392706321</v>
      </c>
      <c r="M37" s="73">
        <v>1.215756619606114</v>
      </c>
      <c r="N37" s="73">
        <v>15.793227166620813</v>
      </c>
      <c r="O37" s="73">
        <v>0.3487803509143813</v>
      </c>
      <c r="P37" s="73">
        <v>2.150826351792977</v>
      </c>
      <c r="Q37" s="75">
        <v>13.293620463913456</v>
      </c>
      <c r="R37" s="76">
        <v>9.885780422396577</v>
      </c>
      <c r="S37" s="59">
        <v>109.88578042239656</v>
      </c>
      <c r="T37" s="59">
        <v>142.32943768391226</v>
      </c>
      <c r="U37" s="10" t="s">
        <v>37</v>
      </c>
    </row>
    <row r="38" spans="1:21" s="3" customFormat="1" ht="24" customHeight="1">
      <c r="A38" s="1"/>
      <c r="B38" s="10" t="s">
        <v>30</v>
      </c>
      <c r="C38" s="59">
        <v>100</v>
      </c>
      <c r="D38" s="72">
        <v>73.366422025152</v>
      </c>
      <c r="E38" s="87">
        <v>64.32403361660135</v>
      </c>
      <c r="F38" s="74">
        <v>9.042388408550657</v>
      </c>
      <c r="G38" s="88">
        <v>3.8456086792122854</v>
      </c>
      <c r="H38" s="73">
        <v>-1.3087016348866591</v>
      </c>
      <c r="I38" s="73">
        <v>5.0708725764907</v>
      </c>
      <c r="J38" s="73">
        <v>0.08343773760824447</v>
      </c>
      <c r="K38" s="93">
        <v>22.78796929563571</v>
      </c>
      <c r="L38" s="87">
        <v>7.919612097916165</v>
      </c>
      <c r="M38" s="73">
        <v>0.8177104286611315</v>
      </c>
      <c r="N38" s="73">
        <v>14.050646769058414</v>
      </c>
      <c r="O38" s="73">
        <v>0.36419919237843035</v>
      </c>
      <c r="P38" s="73">
        <v>2.6294182498444196</v>
      </c>
      <c r="Q38" s="75">
        <v>11.057029326835563</v>
      </c>
      <c r="R38" s="76">
        <v>5.658968059236461</v>
      </c>
      <c r="S38" s="59">
        <v>105.65896805923647</v>
      </c>
      <c r="T38" s="59">
        <v>128.94558652956744</v>
      </c>
      <c r="U38" s="10" t="s">
        <v>30</v>
      </c>
    </row>
    <row r="39" spans="1:21" s="3" customFormat="1" ht="24" customHeight="1">
      <c r="A39" s="1"/>
      <c r="B39" s="7" t="s">
        <v>38</v>
      </c>
      <c r="C39" s="59">
        <v>100</v>
      </c>
      <c r="D39" s="72">
        <v>57.25415534860446</v>
      </c>
      <c r="E39" s="87">
        <v>50.2004784759478</v>
      </c>
      <c r="F39" s="74">
        <v>7.053676872656673</v>
      </c>
      <c r="G39" s="88">
        <v>3.965825259402372</v>
      </c>
      <c r="H39" s="73">
        <v>-1.063201376131463</v>
      </c>
      <c r="I39" s="73">
        <v>4.969464080928647</v>
      </c>
      <c r="J39" s="73">
        <v>0.05956255460518903</v>
      </c>
      <c r="K39" s="93">
        <v>38.78001939199317</v>
      </c>
      <c r="L39" s="87">
        <v>26.094035279943707</v>
      </c>
      <c r="M39" s="73">
        <v>0.5858158076506762</v>
      </c>
      <c r="N39" s="73">
        <v>12.100168304398789</v>
      </c>
      <c r="O39" s="73">
        <v>1.4755042198109112</v>
      </c>
      <c r="P39" s="73">
        <v>1.9910826987095256</v>
      </c>
      <c r="Q39" s="75">
        <v>8.633581385878351</v>
      </c>
      <c r="R39" s="76">
        <v>8.069360149990686</v>
      </c>
      <c r="S39" s="59">
        <v>108.06936014999067</v>
      </c>
      <c r="T39" s="59">
        <v>131.55039345250773</v>
      </c>
      <c r="U39" s="7" t="s">
        <v>38</v>
      </c>
    </row>
    <row r="40" spans="1:21" s="3" customFormat="1" ht="24" customHeight="1">
      <c r="A40" s="1"/>
      <c r="B40" s="7" t="s">
        <v>39</v>
      </c>
      <c r="C40" s="59">
        <v>100</v>
      </c>
      <c r="D40" s="72">
        <v>63.305453072779194</v>
      </c>
      <c r="E40" s="87">
        <v>55.5056288536035</v>
      </c>
      <c r="F40" s="74">
        <v>7.799824219175701</v>
      </c>
      <c r="G40" s="88">
        <v>3.33885513909026</v>
      </c>
      <c r="H40" s="73">
        <v>-1.2254188565970472</v>
      </c>
      <c r="I40" s="73">
        <v>4.4886496375183675</v>
      </c>
      <c r="J40" s="73">
        <v>0.07562435816893899</v>
      </c>
      <c r="K40" s="93">
        <v>33.35569178813054</v>
      </c>
      <c r="L40" s="87">
        <v>13.972753383274755</v>
      </c>
      <c r="M40" s="73">
        <v>0.5177185108466692</v>
      </c>
      <c r="N40" s="73">
        <v>18.865219894009122</v>
      </c>
      <c r="O40" s="73">
        <v>4.231256344815462</v>
      </c>
      <c r="P40" s="73">
        <v>2.986703151985255</v>
      </c>
      <c r="Q40" s="75">
        <v>11.647260397208404</v>
      </c>
      <c r="R40" s="76">
        <v>10.464158982972194</v>
      </c>
      <c r="S40" s="59">
        <v>110.4641589829722</v>
      </c>
      <c r="T40" s="59">
        <v>141.67622155671313</v>
      </c>
      <c r="U40" s="7" t="s">
        <v>39</v>
      </c>
    </row>
    <row r="41" spans="1:21" s="3" customFormat="1" ht="24" customHeight="1">
      <c r="A41" s="1"/>
      <c r="B41" s="7" t="s">
        <v>40</v>
      </c>
      <c r="C41" s="59">
        <v>100</v>
      </c>
      <c r="D41" s="72">
        <v>65.6395096498838</v>
      </c>
      <c r="E41" s="87">
        <v>57.553923190985245</v>
      </c>
      <c r="F41" s="74">
        <v>8.085586458898565</v>
      </c>
      <c r="G41" s="88">
        <v>3.137134673249451</v>
      </c>
      <c r="H41" s="73">
        <v>-1.295176003797747</v>
      </c>
      <c r="I41" s="73">
        <v>4.387441381513548</v>
      </c>
      <c r="J41" s="73">
        <v>0.044869295533650634</v>
      </c>
      <c r="K41" s="93">
        <v>31.223355676866753</v>
      </c>
      <c r="L41" s="87">
        <v>13.552214036643864</v>
      </c>
      <c r="M41" s="73">
        <v>0.6018677454982532</v>
      </c>
      <c r="N41" s="73">
        <v>17.06927389472464</v>
      </c>
      <c r="O41" s="73">
        <v>1.9852428095389236</v>
      </c>
      <c r="P41" s="73">
        <v>2.5975211956435658</v>
      </c>
      <c r="Q41" s="75">
        <v>12.48650988954215</v>
      </c>
      <c r="R41" s="76">
        <v>9.36515127090847</v>
      </c>
      <c r="S41" s="59">
        <v>109.36515127090847</v>
      </c>
      <c r="T41" s="59">
        <v>137.46849922814587</v>
      </c>
      <c r="U41" s="7" t="s">
        <v>40</v>
      </c>
    </row>
    <row r="42" spans="1:21" s="3" customFormat="1" ht="24" customHeight="1">
      <c r="A42" s="1"/>
      <c r="B42" s="7" t="s">
        <v>31</v>
      </c>
      <c r="C42" s="59">
        <v>100</v>
      </c>
      <c r="D42" s="72">
        <v>66.85250847609903</v>
      </c>
      <c r="E42" s="87">
        <v>58.62050629551418</v>
      </c>
      <c r="F42" s="74">
        <v>8.232002180584837</v>
      </c>
      <c r="G42" s="88">
        <v>2.731456278823659</v>
      </c>
      <c r="H42" s="73">
        <v>-1.280694686366389</v>
      </c>
      <c r="I42" s="73">
        <v>3.9646031504922283</v>
      </c>
      <c r="J42" s="73">
        <v>0.04754781469781967</v>
      </c>
      <c r="K42" s="93">
        <v>30.41603524507731</v>
      </c>
      <c r="L42" s="87">
        <v>14.963279503657398</v>
      </c>
      <c r="M42" s="73">
        <v>1.5671875787819267</v>
      </c>
      <c r="N42" s="73">
        <v>13.885568162637988</v>
      </c>
      <c r="O42" s="73">
        <v>2.1001735028058834</v>
      </c>
      <c r="P42" s="73">
        <v>2.082764657986364</v>
      </c>
      <c r="Q42" s="75">
        <v>9.702630001845739</v>
      </c>
      <c r="R42" s="76">
        <v>9.713822256703114</v>
      </c>
      <c r="S42" s="59">
        <v>109.71382225670312</v>
      </c>
      <c r="T42" s="59">
        <v>136.60604515398188</v>
      </c>
      <c r="U42" s="7" t="s">
        <v>31</v>
      </c>
    </row>
    <row r="43" spans="1:21" s="3" customFormat="1" ht="24" customHeight="1">
      <c r="A43" s="1"/>
      <c r="B43" s="7" t="s">
        <v>41</v>
      </c>
      <c r="C43" s="59">
        <v>100</v>
      </c>
      <c r="D43" s="72">
        <v>69.93465291351183</v>
      </c>
      <c r="E43" s="87">
        <v>61.315712968457326</v>
      </c>
      <c r="F43" s="74">
        <v>8.61893994505451</v>
      </c>
      <c r="G43" s="88">
        <v>3.1682048544475117</v>
      </c>
      <c r="H43" s="73">
        <v>-1.3254485389849664</v>
      </c>
      <c r="I43" s="73">
        <v>4.386810930613983</v>
      </c>
      <c r="J43" s="73">
        <v>0.10684246281849506</v>
      </c>
      <c r="K43" s="93">
        <v>26.897142232040654</v>
      </c>
      <c r="L43" s="87">
        <v>9.690492117020183</v>
      </c>
      <c r="M43" s="73">
        <v>0.6289576117723158</v>
      </c>
      <c r="N43" s="73">
        <v>16.57769250324816</v>
      </c>
      <c r="O43" s="73">
        <v>1.2581602239081235</v>
      </c>
      <c r="P43" s="73">
        <v>2.588176182883025</v>
      </c>
      <c r="Q43" s="75">
        <v>12.731356096457008</v>
      </c>
      <c r="R43" s="76">
        <v>7.101943056628439</v>
      </c>
      <c r="S43" s="59">
        <v>107.10194305662843</v>
      </c>
      <c r="T43" s="59">
        <v>130.74035262218507</v>
      </c>
      <c r="U43" s="7" t="s">
        <v>41</v>
      </c>
    </row>
    <row r="44" spans="1:21" s="3" customFormat="1" ht="24" customHeight="1">
      <c r="A44" s="1"/>
      <c r="B44" s="7" t="s">
        <v>42</v>
      </c>
      <c r="C44" s="59">
        <v>100</v>
      </c>
      <c r="D44" s="72">
        <v>56.09752790206657</v>
      </c>
      <c r="E44" s="87">
        <v>49.20001473836604</v>
      </c>
      <c r="F44" s="74">
        <v>6.897513163700529</v>
      </c>
      <c r="G44" s="88">
        <v>3.3855816479501457</v>
      </c>
      <c r="H44" s="73">
        <v>-0.8637186708671678</v>
      </c>
      <c r="I44" s="73">
        <v>4.21326649583739</v>
      </c>
      <c r="J44" s="73">
        <v>0.03603382297992279</v>
      </c>
      <c r="K44" s="93">
        <v>40.516890449983286</v>
      </c>
      <c r="L44" s="87">
        <v>30.703096861181628</v>
      </c>
      <c r="M44" s="73">
        <v>0.5325456399568003</v>
      </c>
      <c r="N44" s="73">
        <v>9.28124794884486</v>
      </c>
      <c r="O44" s="73">
        <v>0.9974829287647445</v>
      </c>
      <c r="P44" s="73">
        <v>1.7976862273827443</v>
      </c>
      <c r="Q44" s="75">
        <v>6.486078792697371</v>
      </c>
      <c r="R44" s="76">
        <v>22.50939187832764</v>
      </c>
      <c r="S44" s="59">
        <v>122.50939187832763</v>
      </c>
      <c r="T44" s="59">
        <v>178.63744802036544</v>
      </c>
      <c r="U44" s="7" t="s">
        <v>42</v>
      </c>
    </row>
    <row r="45" spans="1:21" s="3" customFormat="1" ht="24" customHeight="1">
      <c r="A45" s="1"/>
      <c r="B45" s="7" t="s">
        <v>43</v>
      </c>
      <c r="C45" s="59">
        <v>100</v>
      </c>
      <c r="D45" s="72">
        <v>63.724705877686105</v>
      </c>
      <c r="E45" s="87">
        <v>55.87447689656566</v>
      </c>
      <c r="F45" s="74">
        <v>7.850228981120446</v>
      </c>
      <c r="G45" s="88">
        <v>3.23990807794687</v>
      </c>
      <c r="H45" s="73">
        <v>-1.4951895100156094</v>
      </c>
      <c r="I45" s="73">
        <v>4.640014979203858</v>
      </c>
      <c r="J45" s="73">
        <v>0.09508260875862183</v>
      </c>
      <c r="K45" s="93">
        <v>33.03538604436702</v>
      </c>
      <c r="L45" s="87">
        <v>9.402512166239724</v>
      </c>
      <c r="M45" s="73">
        <v>0.5383039029226335</v>
      </c>
      <c r="N45" s="73">
        <v>23.094569975204667</v>
      </c>
      <c r="O45" s="73">
        <v>4.921702524499693</v>
      </c>
      <c r="P45" s="73">
        <v>2.660575273618951</v>
      </c>
      <c r="Q45" s="75">
        <v>15.512292177086023</v>
      </c>
      <c r="R45" s="76">
        <v>6.89648576445475</v>
      </c>
      <c r="S45" s="59">
        <v>106.89648576445477</v>
      </c>
      <c r="T45" s="59">
        <v>137.7865533307874</v>
      </c>
      <c r="U45" s="7" t="s">
        <v>43</v>
      </c>
    </row>
    <row r="46" spans="1:21" s="3" customFormat="1" ht="24" customHeight="1">
      <c r="A46" s="1"/>
      <c r="B46" s="6" t="s">
        <v>44</v>
      </c>
      <c r="C46" s="59">
        <v>100</v>
      </c>
      <c r="D46" s="72">
        <v>60.47879614707444</v>
      </c>
      <c r="E46" s="87">
        <v>53.025021005849936</v>
      </c>
      <c r="F46" s="74">
        <v>7.453775141224504</v>
      </c>
      <c r="G46" s="88">
        <v>3.0118394795559875</v>
      </c>
      <c r="H46" s="73">
        <v>-1.4966822204458854</v>
      </c>
      <c r="I46" s="73">
        <v>4.449704720144431</v>
      </c>
      <c r="J46" s="73">
        <v>0.05881697985744183</v>
      </c>
      <c r="K46" s="93">
        <v>36.50936437336957</v>
      </c>
      <c r="L46" s="87">
        <v>9.688673492882593</v>
      </c>
      <c r="M46" s="73">
        <v>0.7261312629848927</v>
      </c>
      <c r="N46" s="73">
        <v>26.09455961750208</v>
      </c>
      <c r="O46" s="73">
        <v>7.564253015488126</v>
      </c>
      <c r="P46" s="73">
        <v>2.7774553721079513</v>
      </c>
      <c r="Q46" s="75">
        <v>15.752851229906007</v>
      </c>
      <c r="R46" s="76">
        <v>5.8419396163466395</v>
      </c>
      <c r="S46" s="59">
        <v>105.84193961634665</v>
      </c>
      <c r="T46" s="59">
        <v>134.63481798155343</v>
      </c>
      <c r="U46" s="7" t="s">
        <v>44</v>
      </c>
    </row>
    <row r="47" spans="1:21" s="3" customFormat="1" ht="36" customHeight="1">
      <c r="A47" s="1"/>
      <c r="B47" s="6" t="s">
        <v>45</v>
      </c>
      <c r="C47" s="59">
        <v>100</v>
      </c>
      <c r="D47" s="72">
        <v>63.919072981089556</v>
      </c>
      <c r="E47" s="87">
        <v>56.04874692075719</v>
      </c>
      <c r="F47" s="74">
        <v>7.870326060332361</v>
      </c>
      <c r="G47" s="88">
        <v>2.783678950952845</v>
      </c>
      <c r="H47" s="73">
        <v>-0.9748190359989549</v>
      </c>
      <c r="I47" s="73">
        <v>3.7320363468383975</v>
      </c>
      <c r="J47" s="73">
        <v>0.026461640113402754</v>
      </c>
      <c r="K47" s="93">
        <v>33.2972480679576</v>
      </c>
      <c r="L47" s="87">
        <v>21.509092325057118</v>
      </c>
      <c r="M47" s="73">
        <v>1.2906353949058058</v>
      </c>
      <c r="N47" s="73">
        <v>10.497520347994671</v>
      </c>
      <c r="O47" s="73">
        <v>0.562880030168553</v>
      </c>
      <c r="P47" s="73">
        <v>2.4131772881227893</v>
      </c>
      <c r="Q47" s="75">
        <v>7.521463029703329</v>
      </c>
      <c r="R47" s="76">
        <v>6.958967637429511</v>
      </c>
      <c r="S47" s="59">
        <v>106.95896763742951</v>
      </c>
      <c r="T47" s="59">
        <v>126.63392375475236</v>
      </c>
      <c r="U47" s="7" t="s">
        <v>45</v>
      </c>
    </row>
    <row r="48" spans="1:21" s="3" customFormat="1" ht="24" customHeight="1">
      <c r="A48" s="1"/>
      <c r="B48" s="6" t="s">
        <v>46</v>
      </c>
      <c r="C48" s="59">
        <v>100</v>
      </c>
      <c r="D48" s="72">
        <v>63.83051650345827</v>
      </c>
      <c r="E48" s="87">
        <v>55.97132907030318</v>
      </c>
      <c r="F48" s="74">
        <v>7.859187433155094</v>
      </c>
      <c r="G48" s="88">
        <v>3.119864556070913</v>
      </c>
      <c r="H48" s="73">
        <v>-1.2052229905508263</v>
      </c>
      <c r="I48" s="73">
        <v>4.262031277541413</v>
      </c>
      <c r="J48" s="73">
        <v>0.0630562690803259</v>
      </c>
      <c r="K48" s="93">
        <v>33.04961894047082</v>
      </c>
      <c r="L48" s="87">
        <v>17.620400393966936</v>
      </c>
      <c r="M48" s="73">
        <v>0.4933413606996343</v>
      </c>
      <c r="N48" s="73">
        <v>14.93587718580425</v>
      </c>
      <c r="O48" s="73">
        <v>2.18389186956899</v>
      </c>
      <c r="P48" s="73">
        <v>1.8507138930671236</v>
      </c>
      <c r="Q48" s="75">
        <v>10.901271423168135</v>
      </c>
      <c r="R48" s="76">
        <v>10.300105251271388</v>
      </c>
      <c r="S48" s="59">
        <v>110.30010525127139</v>
      </c>
      <c r="T48" s="59">
        <v>138.368139948611</v>
      </c>
      <c r="U48" s="7" t="s">
        <v>46</v>
      </c>
    </row>
    <row r="49" spans="1:21" s="3" customFormat="1" ht="24" customHeight="1">
      <c r="A49" s="1"/>
      <c r="B49" s="6" t="s">
        <v>16</v>
      </c>
      <c r="C49" s="59">
        <v>100</v>
      </c>
      <c r="D49" s="72">
        <v>66.38374074066988</v>
      </c>
      <c r="E49" s="87">
        <v>58.205494049585184</v>
      </c>
      <c r="F49" s="74">
        <v>8.178246691084706</v>
      </c>
      <c r="G49" s="88">
        <v>2.96578571779285</v>
      </c>
      <c r="H49" s="73">
        <v>-1.292433477371476</v>
      </c>
      <c r="I49" s="73">
        <v>4.195968749399889</v>
      </c>
      <c r="J49" s="73">
        <v>0.06225044576443654</v>
      </c>
      <c r="K49" s="93">
        <v>30.65047354153726</v>
      </c>
      <c r="L49" s="87">
        <v>12.306102100508866</v>
      </c>
      <c r="M49" s="73">
        <v>0.8403779907520297</v>
      </c>
      <c r="N49" s="73">
        <v>17.50399345027636</v>
      </c>
      <c r="O49" s="73">
        <v>2.4717218317034484</v>
      </c>
      <c r="P49" s="73">
        <v>2.530792051712532</v>
      </c>
      <c r="Q49" s="75">
        <v>12.501479566860382</v>
      </c>
      <c r="R49" s="76">
        <v>8.368660562884331</v>
      </c>
      <c r="S49" s="59">
        <v>108.36866056288432</v>
      </c>
      <c r="T49" s="59">
        <v>136.93834060790158</v>
      </c>
      <c r="U49" s="7" t="s">
        <v>16</v>
      </c>
    </row>
    <row r="50" spans="1:21" s="3" customFormat="1" ht="24" customHeight="1">
      <c r="A50" s="1"/>
      <c r="B50" s="6" t="s">
        <v>17</v>
      </c>
      <c r="C50" s="59">
        <v>100</v>
      </c>
      <c r="D50" s="72">
        <v>67.29318324543132</v>
      </c>
      <c r="E50" s="87">
        <v>59.008437061395504</v>
      </c>
      <c r="F50" s="74">
        <v>8.284746184035818</v>
      </c>
      <c r="G50" s="88">
        <v>3.3543250372173894</v>
      </c>
      <c r="H50" s="73">
        <v>-0.975090015192979</v>
      </c>
      <c r="I50" s="73">
        <v>4.1858434121242505</v>
      </c>
      <c r="J50" s="73">
        <v>0.1435716402861191</v>
      </c>
      <c r="K50" s="93">
        <v>29.352491717351292</v>
      </c>
      <c r="L50" s="87">
        <v>13.985786026785524</v>
      </c>
      <c r="M50" s="73">
        <v>0.5340002707202604</v>
      </c>
      <c r="N50" s="73">
        <v>14.832705419845505</v>
      </c>
      <c r="O50" s="73">
        <v>0.8025900481257595</v>
      </c>
      <c r="P50" s="73">
        <v>2.9717607564710073</v>
      </c>
      <c r="Q50" s="75">
        <v>11.058354615248737</v>
      </c>
      <c r="R50" s="76">
        <v>6.553297496142051</v>
      </c>
      <c r="S50" s="59">
        <v>106.55329749614204</v>
      </c>
      <c r="T50" s="59">
        <v>134.97285377015947</v>
      </c>
      <c r="U50" s="7" t="s">
        <v>17</v>
      </c>
    </row>
    <row r="51" spans="1:21" s="3" customFormat="1" ht="24" customHeight="1">
      <c r="A51" s="1"/>
      <c r="B51" s="6" t="s">
        <v>47</v>
      </c>
      <c r="C51" s="59">
        <v>100</v>
      </c>
      <c r="D51" s="72">
        <v>72.77649924609278</v>
      </c>
      <c r="E51" s="87">
        <v>63.80476389340569</v>
      </c>
      <c r="F51" s="74">
        <v>8.971735352687094</v>
      </c>
      <c r="G51" s="88">
        <v>2.7224750204919603</v>
      </c>
      <c r="H51" s="73">
        <v>-1.6095805231433578</v>
      </c>
      <c r="I51" s="73">
        <v>4.278370452469644</v>
      </c>
      <c r="J51" s="73">
        <v>0.053685091165674347</v>
      </c>
      <c r="K51" s="93">
        <v>24.501025733415243</v>
      </c>
      <c r="L51" s="87">
        <v>5.759314564467261</v>
      </c>
      <c r="M51" s="73">
        <v>0.5959286841219866</v>
      </c>
      <c r="N51" s="73">
        <v>18.145782484825997</v>
      </c>
      <c r="O51" s="73">
        <v>0.5836660692349511</v>
      </c>
      <c r="P51" s="73">
        <v>3.0946018593622404</v>
      </c>
      <c r="Q51" s="75">
        <v>14.467514556228805</v>
      </c>
      <c r="R51" s="76">
        <v>4.249546426991168</v>
      </c>
      <c r="S51" s="59">
        <v>104.24954642699117</v>
      </c>
      <c r="T51" s="59">
        <v>129.08841097694363</v>
      </c>
      <c r="U51" s="7" t="s">
        <v>47</v>
      </c>
    </row>
    <row r="52" spans="1:21" s="3" customFormat="1" ht="24" customHeight="1">
      <c r="A52" s="1"/>
      <c r="B52" s="6" t="s">
        <v>18</v>
      </c>
      <c r="C52" s="59">
        <v>100</v>
      </c>
      <c r="D52" s="72">
        <v>69.23111883552129</v>
      </c>
      <c r="E52" s="87">
        <v>60.725416868903636</v>
      </c>
      <c r="F52" s="74">
        <v>8.505701966617647</v>
      </c>
      <c r="G52" s="88">
        <v>3.7963887621244905</v>
      </c>
      <c r="H52" s="73">
        <v>-0.9759075814871725</v>
      </c>
      <c r="I52" s="73">
        <v>4.699052456743356</v>
      </c>
      <c r="J52" s="73">
        <v>0.07324388686830793</v>
      </c>
      <c r="K52" s="93">
        <v>26.972492402354227</v>
      </c>
      <c r="L52" s="87">
        <v>17.977699950388498</v>
      </c>
      <c r="M52" s="73">
        <v>0.8750350569502607</v>
      </c>
      <c r="N52" s="73">
        <v>8.119757395015462</v>
      </c>
      <c r="O52" s="73">
        <v>0.0715757508530382</v>
      </c>
      <c r="P52" s="73">
        <v>1.5744838088754751</v>
      </c>
      <c r="Q52" s="75">
        <v>6.4736978352869485</v>
      </c>
      <c r="R52" s="76">
        <v>7.554372335720911</v>
      </c>
      <c r="S52" s="59">
        <v>107.55437233572091</v>
      </c>
      <c r="T52" s="59">
        <v>155.19053491429472</v>
      </c>
      <c r="U52" s="7" t="s">
        <v>18</v>
      </c>
    </row>
    <row r="53" spans="1:21" s="3" customFormat="1" ht="24" customHeight="1">
      <c r="A53" s="1"/>
      <c r="B53" s="6" t="s">
        <v>19</v>
      </c>
      <c r="C53" s="59">
        <v>100</v>
      </c>
      <c r="D53" s="72">
        <v>64.43535147859417</v>
      </c>
      <c r="E53" s="87">
        <v>56.498261668794925</v>
      </c>
      <c r="F53" s="74">
        <v>7.937089809799244</v>
      </c>
      <c r="G53" s="88">
        <v>2.6632034521137986</v>
      </c>
      <c r="H53" s="73">
        <v>-1.696348583987118</v>
      </c>
      <c r="I53" s="73">
        <v>4.323002679418784</v>
      </c>
      <c r="J53" s="73">
        <v>0.03654935668213197</v>
      </c>
      <c r="K53" s="93">
        <v>32.901445069292045</v>
      </c>
      <c r="L53" s="87">
        <v>9.38728994436318</v>
      </c>
      <c r="M53" s="73">
        <v>0.6135757379793627</v>
      </c>
      <c r="N53" s="73">
        <v>22.900579386949506</v>
      </c>
      <c r="O53" s="73">
        <v>0.8883942012200113</v>
      </c>
      <c r="P53" s="73">
        <v>2.913696010725737</v>
      </c>
      <c r="Q53" s="75">
        <v>19.098489175003756</v>
      </c>
      <c r="R53" s="76">
        <v>11.18218479012268</v>
      </c>
      <c r="S53" s="59">
        <v>111.18218479012268</v>
      </c>
      <c r="T53" s="59">
        <v>151.78839618105434</v>
      </c>
      <c r="U53" s="7" t="s">
        <v>19</v>
      </c>
    </row>
    <row r="54" spans="1:21" s="3" customFormat="1" ht="24" customHeight="1">
      <c r="A54" s="1"/>
      <c r="B54" s="6" t="s">
        <v>20</v>
      </c>
      <c r="C54" s="59">
        <v>100</v>
      </c>
      <c r="D54" s="72">
        <v>68.4283852993401</v>
      </c>
      <c r="E54" s="87">
        <v>60.00082576116507</v>
      </c>
      <c r="F54" s="74">
        <v>8.427559538175041</v>
      </c>
      <c r="G54" s="88">
        <v>3.137210926071188</v>
      </c>
      <c r="H54" s="73">
        <v>-1.0488829656014844</v>
      </c>
      <c r="I54" s="73">
        <v>4.140825472888633</v>
      </c>
      <c r="J54" s="73">
        <v>0.04526841878403918</v>
      </c>
      <c r="K54" s="93">
        <v>28.434403774588695</v>
      </c>
      <c r="L54" s="87">
        <v>14.152190885020941</v>
      </c>
      <c r="M54" s="73">
        <v>0.4383336946144384</v>
      </c>
      <c r="N54" s="73">
        <v>13.843879194953315</v>
      </c>
      <c r="O54" s="73">
        <v>0.3374636252604778</v>
      </c>
      <c r="P54" s="73">
        <v>5.359407385606828</v>
      </c>
      <c r="Q54" s="75">
        <v>8.14700818408601</v>
      </c>
      <c r="R54" s="76">
        <v>8.064878086575344</v>
      </c>
      <c r="S54" s="59">
        <v>108.06487808657535</v>
      </c>
      <c r="T54" s="59">
        <v>157.74386155999508</v>
      </c>
      <c r="U54" s="7" t="s">
        <v>20</v>
      </c>
    </row>
    <row r="55" spans="1:21" s="3" customFormat="1" ht="24" customHeight="1">
      <c r="A55" s="1"/>
      <c r="B55" s="6" t="s">
        <v>21</v>
      </c>
      <c r="C55" s="59">
        <v>100</v>
      </c>
      <c r="D55" s="72">
        <v>60.33831026968915</v>
      </c>
      <c r="E55" s="87">
        <v>52.91038788532356</v>
      </c>
      <c r="F55" s="74">
        <v>7.427922384365596</v>
      </c>
      <c r="G55" s="88">
        <v>2.6302847098876554</v>
      </c>
      <c r="H55" s="73">
        <v>-0.9620482667290079</v>
      </c>
      <c r="I55" s="73">
        <v>3.5555111652606226</v>
      </c>
      <c r="J55" s="73">
        <v>0.03682181135604021</v>
      </c>
      <c r="K55" s="93">
        <v>37.031405020423186</v>
      </c>
      <c r="L55" s="87">
        <v>27.040733363569487</v>
      </c>
      <c r="M55" s="73">
        <v>0.5180825700889853</v>
      </c>
      <c r="N55" s="73">
        <v>9.472589086764714</v>
      </c>
      <c r="O55" s="73">
        <v>0.3944670204339575</v>
      </c>
      <c r="P55" s="73">
        <v>2.176097242453102</v>
      </c>
      <c r="Q55" s="75">
        <v>6.902024823877655</v>
      </c>
      <c r="R55" s="76">
        <v>13.804713463297261</v>
      </c>
      <c r="S55" s="59">
        <v>113.80471346329726</v>
      </c>
      <c r="T55" s="59">
        <v>140.50368660556452</v>
      </c>
      <c r="U55" s="7" t="s">
        <v>21</v>
      </c>
    </row>
    <row r="56" spans="1:21" s="3" customFormat="1" ht="24" customHeight="1">
      <c r="A56" s="1"/>
      <c r="B56" s="6" t="s">
        <v>48</v>
      </c>
      <c r="C56" s="59">
        <v>100</v>
      </c>
      <c r="D56" s="72">
        <v>67.01658670396588</v>
      </c>
      <c r="E56" s="87">
        <v>58.754203638217774</v>
      </c>
      <c r="F56" s="74">
        <v>8.262383065748107</v>
      </c>
      <c r="G56" s="88">
        <v>2.9325924531038745</v>
      </c>
      <c r="H56" s="73">
        <v>-1.3645342706383132</v>
      </c>
      <c r="I56" s="73">
        <v>4.282810245860356</v>
      </c>
      <c r="J56" s="73">
        <v>0.014316477881831685</v>
      </c>
      <c r="K56" s="93">
        <v>30.050820842930243</v>
      </c>
      <c r="L56" s="87">
        <v>8.41542894725855</v>
      </c>
      <c r="M56" s="73">
        <v>0.5760668510677007</v>
      </c>
      <c r="N56" s="73">
        <v>21.059325044603987</v>
      </c>
      <c r="O56" s="73">
        <v>4.397131306923767</v>
      </c>
      <c r="P56" s="73">
        <v>2.9014056816248823</v>
      </c>
      <c r="Q56" s="75">
        <v>13.76078805605534</v>
      </c>
      <c r="R56" s="76">
        <v>5.4000136226467985</v>
      </c>
      <c r="S56" s="59">
        <v>105.4000136226468</v>
      </c>
      <c r="T56" s="59">
        <v>131.41234346339374</v>
      </c>
      <c r="U56" s="7" t="s">
        <v>48</v>
      </c>
    </row>
    <row r="57" spans="1:21" s="3" customFormat="1" ht="36" customHeight="1">
      <c r="A57" s="1"/>
      <c r="B57" s="6" t="s">
        <v>22</v>
      </c>
      <c r="C57" s="59">
        <v>100</v>
      </c>
      <c r="D57" s="72">
        <v>62.67397903992226</v>
      </c>
      <c r="E57" s="87">
        <v>54.97715635213436</v>
      </c>
      <c r="F57" s="74">
        <v>7.696822687787891</v>
      </c>
      <c r="G57" s="88">
        <v>4.543789310436848</v>
      </c>
      <c r="H57" s="73">
        <v>-1.306142020498252</v>
      </c>
      <c r="I57" s="73">
        <v>5.763710610323184</v>
      </c>
      <c r="J57" s="73">
        <v>0.08622072061191574</v>
      </c>
      <c r="K57" s="93">
        <v>32.7822316496409</v>
      </c>
      <c r="L57" s="87">
        <v>9.873896035991567</v>
      </c>
      <c r="M57" s="73">
        <v>0.5189447790596937</v>
      </c>
      <c r="N57" s="73">
        <v>22.38939083458964</v>
      </c>
      <c r="O57" s="73">
        <v>6.513442628410132</v>
      </c>
      <c r="P57" s="73">
        <v>2.5446880510046532</v>
      </c>
      <c r="Q57" s="75">
        <v>13.331260155174851</v>
      </c>
      <c r="R57" s="76">
        <v>7.976005305295368</v>
      </c>
      <c r="S57" s="59">
        <v>107.97600530529536</v>
      </c>
      <c r="T57" s="59">
        <v>133.43965336998056</v>
      </c>
      <c r="U57" s="7" t="s">
        <v>22</v>
      </c>
    </row>
    <row r="58" spans="1:21" s="3" customFormat="1" ht="24" customHeight="1">
      <c r="A58" s="1"/>
      <c r="B58" s="6" t="s">
        <v>49</v>
      </c>
      <c r="C58" s="59">
        <v>100</v>
      </c>
      <c r="D58" s="72">
        <v>49.726326475127564</v>
      </c>
      <c r="E58" s="87">
        <v>43.60060171197709</v>
      </c>
      <c r="F58" s="74">
        <v>6.125724763150465</v>
      </c>
      <c r="G58" s="88">
        <v>2.196578142632247</v>
      </c>
      <c r="H58" s="73">
        <v>-0.9506245818995767</v>
      </c>
      <c r="I58" s="73">
        <v>3.0790316295298945</v>
      </c>
      <c r="J58" s="73">
        <v>0.06817109500192951</v>
      </c>
      <c r="K58" s="93">
        <v>48.077095382240195</v>
      </c>
      <c r="L58" s="87">
        <v>37.008269762683966</v>
      </c>
      <c r="M58" s="73">
        <v>0.33401231499169387</v>
      </c>
      <c r="N58" s="73">
        <v>10.734813304564536</v>
      </c>
      <c r="O58" s="73">
        <v>0.6018766079899888</v>
      </c>
      <c r="P58" s="73">
        <v>1.7999926688181405</v>
      </c>
      <c r="Q58" s="75">
        <v>8.332944027756408</v>
      </c>
      <c r="R58" s="76">
        <v>23.74426359511269</v>
      </c>
      <c r="S58" s="59">
        <v>123.7442635951127</v>
      </c>
      <c r="T58" s="59">
        <v>165.81246625860578</v>
      </c>
      <c r="U58" s="7" t="s">
        <v>49</v>
      </c>
    </row>
    <row r="59" spans="1:21" s="3" customFormat="1" ht="24" customHeight="1">
      <c r="A59" s="1"/>
      <c r="B59" s="6" t="s">
        <v>23</v>
      </c>
      <c r="C59" s="59">
        <v>100</v>
      </c>
      <c r="D59" s="72">
        <v>65.66000300312646</v>
      </c>
      <c r="E59" s="87">
        <v>57.574344679010736</v>
      </c>
      <c r="F59" s="74">
        <v>8.085658324115734</v>
      </c>
      <c r="G59" s="88">
        <v>3.5229536514664455</v>
      </c>
      <c r="H59" s="73">
        <v>-1.2179833283948454</v>
      </c>
      <c r="I59" s="73">
        <v>4.696199759099949</v>
      </c>
      <c r="J59" s="73">
        <v>0.04473722076134193</v>
      </c>
      <c r="K59" s="93">
        <v>30.81704334540708</v>
      </c>
      <c r="L59" s="87">
        <v>13.133172444459401</v>
      </c>
      <c r="M59" s="73">
        <v>0.7591170152864815</v>
      </c>
      <c r="N59" s="73">
        <v>16.924753885661197</v>
      </c>
      <c r="O59" s="73">
        <v>2.7240153102081135</v>
      </c>
      <c r="P59" s="73">
        <v>2.905032454079725</v>
      </c>
      <c r="Q59" s="75">
        <v>11.295706121373357</v>
      </c>
      <c r="R59" s="76">
        <v>5.862376017528864</v>
      </c>
      <c r="S59" s="59">
        <v>105.86237601752887</v>
      </c>
      <c r="T59" s="59">
        <v>135.02753085974902</v>
      </c>
      <c r="U59" s="7" t="s">
        <v>23</v>
      </c>
    </row>
    <row r="60" spans="1:21" s="14" customFormat="1" ht="24" customHeight="1">
      <c r="A60" s="11"/>
      <c r="B60" s="12" t="s">
        <v>24</v>
      </c>
      <c r="C60" s="77">
        <v>100</v>
      </c>
      <c r="D60" s="78">
        <v>78.93100706661681</v>
      </c>
      <c r="E60" s="89">
        <v>69.20079073114067</v>
      </c>
      <c r="F60" s="80">
        <v>9.73021633547616</v>
      </c>
      <c r="G60" s="90">
        <v>3.0103309812217667</v>
      </c>
      <c r="H60" s="79">
        <v>-1.4072898929359667</v>
      </c>
      <c r="I60" s="79">
        <v>4.332084591745365</v>
      </c>
      <c r="J60" s="79">
        <v>0.08553628241236964</v>
      </c>
      <c r="K60" s="94">
        <v>18.05866195216141</v>
      </c>
      <c r="L60" s="89">
        <v>2.627638229070159</v>
      </c>
      <c r="M60" s="79">
        <v>0.6082223708821931</v>
      </c>
      <c r="N60" s="79">
        <v>14.822801352209055</v>
      </c>
      <c r="O60" s="79">
        <v>0.4611887933023768</v>
      </c>
      <c r="P60" s="79">
        <v>2.654091749406422</v>
      </c>
      <c r="Q60" s="81">
        <v>11.707520809500256</v>
      </c>
      <c r="R60" s="82">
        <v>3.0419600306683807</v>
      </c>
      <c r="S60" s="77">
        <v>103.04196003066839</v>
      </c>
      <c r="T60" s="77">
        <v>125.25138462972436</v>
      </c>
      <c r="U60" s="13" t="s">
        <v>24</v>
      </c>
    </row>
    <row r="61" ht="13.5">
      <c r="O61" s="32"/>
    </row>
  </sheetData>
  <sheetProtection/>
  <mergeCells count="2">
    <mergeCell ref="R4:T4"/>
    <mergeCell ref="R5:R8"/>
  </mergeCells>
  <dataValidations count="2">
    <dataValidation allowBlank="1" showInputMessage="1" showErrorMessage="1" imeMode="off" sqref="C9:T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8" r:id="rId1"/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2013-03-18T01:31:02Z</cp:lastPrinted>
  <dcterms:created xsi:type="dcterms:W3CDTF">2000-12-20T04:47:13Z</dcterms:created>
  <dcterms:modified xsi:type="dcterms:W3CDTF">2015-01-22T00:57:41Z</dcterms:modified>
  <cp:category/>
  <cp:version/>
  <cp:contentType/>
  <cp:contentStatus/>
</cp:coreProperties>
</file>