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<sst xmlns="http://schemas.openxmlformats.org/spreadsheetml/2006/main" count="72" uniqueCount="29">
  <si>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</si>
  <si>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</si>
  <si>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</si>
  <si>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</si>
  <si>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</si>
  <si>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</si>
  <si>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</si>
  <si>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</si>
  <si>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</si>
  <si>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</si>
  <si>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</si>
  <si>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</si>
  <si>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</si>
  <si>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</si>
  <si>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令和５年（2023年）10月分</t>
  </si>
  <si>
    <t>輸送機械工業</t>
  </si>
  <si>
    <t>食料品・たばこ工業</t>
  </si>
  <si>
    <t>電気機械工業</t>
  </si>
  <si>
    <t>金属製品工業</t>
  </si>
  <si>
    <t>汎用・業務用機械工業</t>
  </si>
  <si>
    <t>化学工業</t>
  </si>
  <si>
    <t>窯業･土石製品工業</t>
  </si>
  <si>
    <t>生産用機械工業</t>
  </si>
  <si>
    <t>非鉄金属工業</t>
  </si>
  <si>
    <t>その他工業</t>
  </si>
  <si>
    <t>プラスチック製品工業</t>
  </si>
  <si>
    <t>繊維工業</t>
  </si>
  <si>
    <t>電子部品･デバイス工業</t>
  </si>
  <si>
    <t>パルプ･紙･紙加工品工業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</si>
</sst>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7" fontId="3" fillId="12" borderId="12" xfId="0" applyNumberFormat="1" applyFont="1" applyFill="1" applyBorder="1" applyAlignment="1">
      <alignment horizontal="right" vertical="center" shrinkToFit="1" readingOrder="1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8" fontId="4" fillId="0" borderId="13" xfId="0" applyNumberFormat="1" applyFont="1" applyFill="1" applyBorder="1" applyAlignment="1">
      <alignment horizontal="distributed" vertical="center" wrapText="1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horizontal="distributed" vertical="center"/>
    </xf>
    <xf numFmtId="178" fontId="4" fillId="12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7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31" customWidth="1"/>
    <col min="3" max="3" width="28.625" style="30" customWidth="1"/>
    <col min="4" max="4" width="28.625" style="45" customWidth="1"/>
    <col min="5" max="5" width="28.625" style="30" customWidth="1"/>
    <col min="6" max="35" width="9.00390625" style="31" customWidth="1"/>
    <col min="36" max="16384" width="9.00390625" style="44" customWidth="1"/>
  </cols>
  <sheetData>
    <row r="1" spans="1:10" s="31" customFormat="1" ht="24.75" customHeight="1">
      <c r="A1" s="19" t="s">
        <v>14</v>
      </c>
      <c r="B1" s="18"/>
      <c r="C1" s="30"/>
      <c r="D1" s="30"/>
      <c r="E1" s="30"/>
      <c r="J1" s="2"/>
    </row>
    <row r="2" spans="1:5" s="31" customFormat="1" ht="24.75" customHeight="1">
      <c r="A2" s="19" t="s">
        <v>10</v>
      </c>
      <c r="B2" s="18"/>
      <c r="C2" s="30"/>
      <c r="D2" s="30"/>
      <c r="E2" s="30"/>
    </row>
    <row r="3" spans="1:18" s="31" customFormat="1" ht="24.75" customHeight="1" thickBot="1">
      <c r="A3" s="20" t="s">
        <v>1</v>
      </c>
      <c r="B3" s="20"/>
      <c r="C3" s="6"/>
      <c r="D3" s="6"/>
      <c r="E3" s="6"/>
      <c r="R3" s="32"/>
    </row>
    <row r="4" spans="1:5" s="31" customFormat="1" ht="24.75" customHeight="1">
      <c r="A4" s="46" t="s">
        <v>8</v>
      </c>
      <c r="B4" s="48" t="s">
        <v>2</v>
      </c>
      <c r="C4" s="23" t="s">
        <v>13</v>
      </c>
      <c r="D4" s="24" t="s">
        <v>0</v>
      </c>
      <c r="E4" s="26" t="s">
        <v>3</v>
      </c>
    </row>
    <row r="5" spans="1:5" s="31" customFormat="1" ht="24.75" customHeight="1">
      <c r="A5" s="47"/>
      <c r="B5" s="49"/>
      <c r="C5" s="25" t="s">
        <v>9</v>
      </c>
      <c r="D5" s="25" t="s">
        <v>4</v>
      </c>
      <c r="E5" s="27" t="s">
        <v>4</v>
      </c>
    </row>
    <row r="6" spans="1:5" s="31" customFormat="1" ht="24.75" customHeight="1">
      <c r="A6" s="10">
        <v>1</v>
      </c>
      <c r="B6" s="11" t="s">
        <v>15</v>
      </c>
      <c r="C6" s="12">
        <v>1.3916869207003093</v>
      </c>
      <c r="D6" s="12">
        <v>22.900262467191602</v>
      </c>
      <c r="E6" s="28">
        <v>3.5393818544366873</v>
      </c>
    </row>
    <row r="7" spans="1:5" s="31" customFormat="1" ht="24.75" customHeight="1">
      <c r="A7" s="13">
        <v>2</v>
      </c>
      <c r="B7" s="14" t="s">
        <v>16</v>
      </c>
      <c r="C7" s="15">
        <v>0.3398146240988672</v>
      </c>
      <c r="D7" s="15">
        <v>2.1367521367521367</v>
      </c>
      <c r="E7" s="29">
        <v>7.32519422863486</v>
      </c>
    </row>
    <row r="8" spans="1:244" s="34" customFormat="1" ht="24.75" customHeight="1">
      <c r="A8" s="10">
        <v>3</v>
      </c>
      <c r="B8" s="11" t="s">
        <v>17</v>
      </c>
      <c r="C8" s="12">
        <v>0.3349639546858908</v>
      </c>
      <c r="D8" s="12">
        <v>4.945598417408506</v>
      </c>
      <c r="E8" s="28">
        <v>-2.5851938895417024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</row>
    <row r="9" spans="1:5" s="33" customFormat="1" ht="24.75" customHeight="1">
      <c r="A9" s="13">
        <v>4</v>
      </c>
      <c r="B9" s="14" t="s">
        <v>18</v>
      </c>
      <c r="C9" s="15">
        <v>0.3231421215242017</v>
      </c>
      <c r="D9" s="15">
        <v>4.84234234234234</v>
      </c>
      <c r="E9" s="29">
        <v>1.3569937369519804</v>
      </c>
    </row>
    <row r="10" spans="1:5" s="33" customFormat="1" ht="24.75" customHeight="1">
      <c r="A10" s="10">
        <v>5</v>
      </c>
      <c r="B10" s="11" t="s">
        <v>23</v>
      </c>
      <c r="C10" s="12">
        <v>0.25338414006179183</v>
      </c>
      <c r="D10" s="12">
        <v>6.863905325443784</v>
      </c>
      <c r="E10" s="28">
        <v>0.5452562704471101</v>
      </c>
    </row>
    <row r="11" spans="1:5" s="33" customFormat="1" ht="24.75" customHeight="1">
      <c r="A11" s="13">
        <v>6</v>
      </c>
      <c r="B11" s="14" t="s">
        <v>26</v>
      </c>
      <c r="C11" s="15">
        <v>0.2303480947476828</v>
      </c>
      <c r="D11" s="15">
        <v>33.641975308641975</v>
      </c>
      <c r="E11" s="29">
        <v>-9.26108374384237</v>
      </c>
    </row>
    <row r="12" spans="1:5" s="33" customFormat="1" ht="24.75" customHeight="1">
      <c r="A12" s="10">
        <v>7</v>
      </c>
      <c r="B12" s="11" t="s">
        <v>12</v>
      </c>
      <c r="C12" s="12">
        <v>0.13251493305870252</v>
      </c>
      <c r="D12" s="12">
        <v>3.970223325062038</v>
      </c>
      <c r="E12" s="28">
        <v>-0.35128805620610226</v>
      </c>
    </row>
    <row r="13" spans="1:5" s="33" customFormat="1" ht="24.75" customHeight="1">
      <c r="A13" s="13">
        <v>8</v>
      </c>
      <c r="B13" s="14" t="s">
        <v>27</v>
      </c>
      <c r="C13" s="15">
        <v>0.07406179196704431</v>
      </c>
      <c r="D13" s="15">
        <v>7.961165048543692</v>
      </c>
      <c r="E13" s="29">
        <v>-30.76923076923077</v>
      </c>
    </row>
    <row r="14" spans="1:5" s="33" customFormat="1" ht="24.75" customHeight="1">
      <c r="A14" s="10">
        <v>9</v>
      </c>
      <c r="B14" s="11" t="s">
        <v>28</v>
      </c>
      <c r="C14" s="12">
        <v>0.016683831101956852</v>
      </c>
      <c r="D14" s="12">
        <v>0.9045226130653323</v>
      </c>
      <c r="E14" s="28">
        <v>-1.5668202764976984</v>
      </c>
    </row>
    <row r="15" spans="1:5" s="33" customFormat="1" ht="24.75" customHeight="1">
      <c r="A15" s="13">
        <v>10</v>
      </c>
      <c r="B15" s="14" t="s">
        <v>24</v>
      </c>
      <c r="C15" s="15">
        <v>-0.03719567456230714</v>
      </c>
      <c r="D15" s="15">
        <v>-0.9944751381215533</v>
      </c>
      <c r="E15" s="29">
        <v>-17.61612620508326</v>
      </c>
    </row>
    <row r="16" spans="1:5" s="33" customFormat="1" ht="24.75" customHeight="1">
      <c r="A16" s="10">
        <v>11</v>
      </c>
      <c r="B16" s="11" t="s">
        <v>25</v>
      </c>
      <c r="C16" s="12">
        <v>-0.04468898043254396</v>
      </c>
      <c r="D16" s="12">
        <v>-0.7142857142857172</v>
      </c>
      <c r="E16" s="28">
        <v>-9.239130434782611</v>
      </c>
    </row>
    <row r="17" spans="1:5" s="33" customFormat="1" ht="24.75" customHeight="1">
      <c r="A17" s="13">
        <v>12</v>
      </c>
      <c r="B17" s="14" t="s">
        <v>22</v>
      </c>
      <c r="C17" s="15">
        <v>-0.0833202883625126</v>
      </c>
      <c r="D17" s="15">
        <v>-0.6796941376380604</v>
      </c>
      <c r="E17" s="29">
        <v>6.653809064609442</v>
      </c>
    </row>
    <row r="18" spans="1:5" s="38" customFormat="1" ht="24.75" customHeight="1">
      <c r="A18" s="22">
        <v>13</v>
      </c>
      <c r="B18" s="35" t="s">
        <v>21</v>
      </c>
      <c r="C18" s="36">
        <v>-0.09479505664263635</v>
      </c>
      <c r="D18" s="36">
        <v>-2.9224904701397674</v>
      </c>
      <c r="E18" s="37">
        <v>-4.117647058823529</v>
      </c>
    </row>
    <row r="19" spans="1:5" s="33" customFormat="1" ht="24.75" customHeight="1">
      <c r="A19" s="13">
        <v>14</v>
      </c>
      <c r="B19" s="14" t="s">
        <v>20</v>
      </c>
      <c r="C19" s="15">
        <v>-0.4271627188465501</v>
      </c>
      <c r="D19" s="15">
        <v>-2.765486725663717</v>
      </c>
      <c r="E19" s="29">
        <v>0.7438894792773676</v>
      </c>
    </row>
    <row r="20" spans="1:5" s="33" customFormat="1" ht="24.75" customHeight="1" thickBot="1">
      <c r="A20" s="16">
        <v>15</v>
      </c>
      <c r="B20" s="39" t="s">
        <v>19</v>
      </c>
      <c r="C20" s="40">
        <v>-1.9466323377960868</v>
      </c>
      <c r="D20" s="41">
        <v>-16</v>
      </c>
      <c r="E20" s="42">
        <v>-10.398613518197573</v>
      </c>
    </row>
    <row r="21" spans="1:5" s="31" customFormat="1" ht="24.75" customHeight="1">
      <c r="A21" s="4"/>
      <c r="B21" s="3"/>
      <c r="C21" s="43"/>
      <c r="D21" s="43"/>
      <c r="E21" s="43"/>
    </row>
    <row r="22" spans="1:18" s="31" customFormat="1" ht="24.75" customHeight="1" thickBot="1">
      <c r="A22" s="20" t="s">
        <v>5</v>
      </c>
      <c r="B22" s="20"/>
      <c r="C22" s="6"/>
      <c r="D22" s="6"/>
      <c r="E22" s="6"/>
      <c r="R22" s="32"/>
    </row>
    <row r="23" spans="1:5" s="31" customFormat="1" ht="24.75" customHeight="1">
      <c r="A23" s="46" t="s">
        <v>8</v>
      </c>
      <c r="B23" s="48" t="s">
        <v>2</v>
      </c>
      <c r="C23" s="23" t="s">
        <v>13</v>
      </c>
      <c r="D23" s="24" t="s">
        <v>0</v>
      </c>
      <c r="E23" s="26" t="s">
        <v>3</v>
      </c>
    </row>
    <row r="24" spans="1:5" s="31" customFormat="1" ht="24.75" customHeight="1">
      <c r="A24" s="47"/>
      <c r="B24" s="49"/>
      <c r="C24" s="25" t="s">
        <v>9</v>
      </c>
      <c r="D24" s="25" t="s">
        <v>4</v>
      </c>
      <c r="E24" s="27" t="s">
        <v>4</v>
      </c>
    </row>
    <row r="25" spans="1:5" s="31" customFormat="1" ht="24.75" customHeight="1">
      <c r="A25" s="10">
        <v>1</v>
      </c>
      <c r="B25" s="11" t="s">
        <v>20</v>
      </c>
      <c r="C25" s="12">
        <v>0.490414607948443</v>
      </c>
      <c r="D25" s="12">
        <v>3.897685749086484</v>
      </c>
      <c r="E25" s="28">
        <v>-1.4861995753715558</v>
      </c>
    </row>
    <row r="26" spans="1:5" s="31" customFormat="1" ht="24.75" customHeight="1">
      <c r="A26" s="13">
        <v>2</v>
      </c>
      <c r="B26" s="14" t="s">
        <v>17</v>
      </c>
      <c r="C26" s="15">
        <v>0.47161976369495096</v>
      </c>
      <c r="D26" s="15">
        <v>5.977710233029373</v>
      </c>
      <c r="E26" s="29">
        <v>2.9562982005141354</v>
      </c>
    </row>
    <row r="27" spans="1:244" s="34" customFormat="1" ht="24.75" customHeight="1">
      <c r="A27" s="10">
        <v>3</v>
      </c>
      <c r="B27" s="11" t="s">
        <v>16</v>
      </c>
      <c r="C27" s="12">
        <v>0.46774973147153615</v>
      </c>
      <c r="D27" s="12">
        <v>2.6096033402922756</v>
      </c>
      <c r="E27" s="28">
        <v>12.172923777019326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</row>
    <row r="28" spans="1:5" s="33" customFormat="1" ht="24.75" customHeight="1">
      <c r="A28" s="13">
        <v>4</v>
      </c>
      <c r="B28" s="14" t="s">
        <v>23</v>
      </c>
      <c r="C28" s="15">
        <v>0.29736627282491984</v>
      </c>
      <c r="D28" s="15">
        <v>5.7441253263707654</v>
      </c>
      <c r="E28" s="29">
        <v>-9.277238403452005</v>
      </c>
    </row>
    <row r="29" spans="1:5" s="33" customFormat="1" ht="24.75" customHeight="1">
      <c r="A29" s="10">
        <v>5</v>
      </c>
      <c r="B29" s="11" t="s">
        <v>15</v>
      </c>
      <c r="C29" s="12">
        <v>0.234348012889366</v>
      </c>
      <c r="D29" s="12">
        <v>3.5853468433359263</v>
      </c>
      <c r="E29" s="28">
        <v>9.595959595959606</v>
      </c>
    </row>
    <row r="30" spans="1:5" s="33" customFormat="1" ht="24.75" customHeight="1">
      <c r="A30" s="13">
        <v>6</v>
      </c>
      <c r="B30" s="14" t="s">
        <v>18</v>
      </c>
      <c r="C30" s="15">
        <v>0.08811170784103137</v>
      </c>
      <c r="D30" s="15">
        <v>1.574803149606303</v>
      </c>
      <c r="E30" s="29">
        <v>3.116883116883124</v>
      </c>
    </row>
    <row r="31" spans="1:5" s="33" customFormat="1" ht="24.75" customHeight="1">
      <c r="A31" s="10">
        <v>7</v>
      </c>
      <c r="B31" s="11" t="s">
        <v>25</v>
      </c>
      <c r="C31" s="12">
        <v>0.04570676691729343</v>
      </c>
      <c r="D31" s="12">
        <v>0.6849315068493178</v>
      </c>
      <c r="E31" s="28">
        <v>-3.6363636363636362</v>
      </c>
    </row>
    <row r="32" spans="1:5" s="33" customFormat="1" ht="24.75" customHeight="1">
      <c r="A32" s="13">
        <v>8</v>
      </c>
      <c r="B32" s="14" t="s">
        <v>28</v>
      </c>
      <c r="C32" s="15">
        <v>0.02281632653061219</v>
      </c>
      <c r="D32" s="15">
        <v>2.8985507246376745</v>
      </c>
      <c r="E32" s="29">
        <v>-1.8943170488534313</v>
      </c>
    </row>
    <row r="33" spans="1:5" s="33" customFormat="1" ht="24.75" customHeight="1">
      <c r="A33" s="10">
        <v>9</v>
      </c>
      <c r="B33" s="11" t="s">
        <v>27</v>
      </c>
      <c r="C33" s="12">
        <v>-0.013823845327604726</v>
      </c>
      <c r="D33" s="12">
        <v>-1.6260162601626018</v>
      </c>
      <c r="E33" s="28">
        <v>8.650519031141869</v>
      </c>
    </row>
    <row r="34" spans="1:5" s="33" customFormat="1" ht="24.75" customHeight="1">
      <c r="A34" s="13">
        <v>10</v>
      </c>
      <c r="B34" s="14" t="s">
        <v>26</v>
      </c>
      <c r="C34" s="15">
        <v>-0.01705263157894737</v>
      </c>
      <c r="D34" s="15">
        <v>-12.000000000000002</v>
      </c>
      <c r="E34" s="29">
        <v>-25.575447570332482</v>
      </c>
    </row>
    <row r="35" spans="1:5" s="33" customFormat="1" ht="24.75" customHeight="1">
      <c r="A35" s="10">
        <v>11</v>
      </c>
      <c r="B35" s="11" t="s">
        <v>21</v>
      </c>
      <c r="C35" s="12">
        <v>-0.02967776584317957</v>
      </c>
      <c r="D35" s="12">
        <v>-1.1264080100125227</v>
      </c>
      <c r="E35" s="28">
        <v>0.9592326139088694</v>
      </c>
    </row>
    <row r="36" spans="1:5" s="33" customFormat="1" ht="24.75" customHeight="1">
      <c r="A36" s="13">
        <v>12</v>
      </c>
      <c r="B36" s="14" t="s">
        <v>22</v>
      </c>
      <c r="C36" s="15">
        <v>-0.14748872180451186</v>
      </c>
      <c r="D36" s="15">
        <v>-1.2999071494893275</v>
      </c>
      <c r="E36" s="29">
        <v>2.0408163265306123</v>
      </c>
    </row>
    <row r="37" spans="1:5" s="33" customFormat="1" ht="24.75" customHeight="1">
      <c r="A37" s="10">
        <v>13</v>
      </c>
      <c r="B37" s="11" t="s">
        <v>24</v>
      </c>
      <c r="C37" s="12">
        <v>-0.2705907626208374</v>
      </c>
      <c r="D37" s="12">
        <v>-7.6484018264840055</v>
      </c>
      <c r="E37" s="28">
        <v>-24.50271247739602</v>
      </c>
    </row>
    <row r="38" spans="1:5" s="33" customFormat="1" ht="24.75" customHeight="1">
      <c r="A38" s="13">
        <v>14</v>
      </c>
      <c r="B38" s="14" t="s">
        <v>12</v>
      </c>
      <c r="C38" s="15">
        <v>-1.0977164339419982</v>
      </c>
      <c r="D38" s="15">
        <v>-16.416184971098268</v>
      </c>
      <c r="E38" s="29">
        <v>-7.917174177831914</v>
      </c>
    </row>
    <row r="39" spans="1:5" s="33" customFormat="1" ht="24.75" customHeight="1" thickBot="1">
      <c r="A39" s="16">
        <v>15</v>
      </c>
      <c r="B39" s="39" t="s">
        <v>19</v>
      </c>
      <c r="C39" s="40">
        <v>-1.2738302900107417</v>
      </c>
      <c r="D39" s="41">
        <v>-11.820781696854151</v>
      </c>
      <c r="E39" s="42">
        <v>-17.842660178426602</v>
      </c>
    </row>
    <row r="40" spans="1:5" s="31" customFormat="1" ht="24.75" customHeight="1">
      <c r="A40" s="4"/>
      <c r="B40" s="3"/>
      <c r="C40" s="43"/>
      <c r="D40" s="43"/>
      <c r="E40" s="43"/>
    </row>
    <row r="41" spans="1:18" s="31" customFormat="1" ht="24.75" customHeight="1" thickBot="1">
      <c r="A41" s="20" t="s">
        <v>6</v>
      </c>
      <c r="B41" s="20"/>
      <c r="C41" s="6"/>
      <c r="D41" s="6"/>
      <c r="E41" s="6"/>
      <c r="R41" s="32"/>
    </row>
    <row r="42" spans="1:5" s="31" customFormat="1" ht="24.75" customHeight="1">
      <c r="A42" s="46" t="s">
        <v>8</v>
      </c>
      <c r="B42" s="48" t="s">
        <v>2</v>
      </c>
      <c r="C42" s="23" t="s">
        <v>13</v>
      </c>
      <c r="D42" s="24" t="s">
        <v>0</v>
      </c>
      <c r="E42" s="26" t="s">
        <v>3</v>
      </c>
    </row>
    <row r="43" spans="1:5" s="31" customFormat="1" ht="24.75" customHeight="1">
      <c r="A43" s="47"/>
      <c r="B43" s="49"/>
      <c r="C43" s="25" t="s">
        <v>9</v>
      </c>
      <c r="D43" s="25" t="s">
        <v>4</v>
      </c>
      <c r="E43" s="27" t="s">
        <v>4</v>
      </c>
    </row>
    <row r="44" spans="1:5" s="31" customFormat="1" ht="24.75" customHeight="1">
      <c r="A44" s="10">
        <v>1</v>
      </c>
      <c r="B44" s="11" t="s">
        <v>12</v>
      </c>
      <c r="C44" s="12">
        <v>1.3169631147540977</v>
      </c>
      <c r="D44" s="12">
        <v>13.874345549738212</v>
      </c>
      <c r="E44" s="28">
        <v>-16.5182987141444</v>
      </c>
    </row>
    <row r="45" spans="1:5" s="31" customFormat="1" ht="24.75" customHeight="1">
      <c r="A45" s="13">
        <v>2</v>
      </c>
      <c r="B45" s="14" t="s">
        <v>24</v>
      </c>
      <c r="C45" s="15">
        <v>0.2892418032786885</v>
      </c>
      <c r="D45" s="15">
        <v>5.946481665014866</v>
      </c>
      <c r="E45" s="29">
        <v>-1.5726179463459655</v>
      </c>
    </row>
    <row r="46" spans="1:244" s="34" customFormat="1" ht="24.75" customHeight="1">
      <c r="A46" s="10">
        <v>3</v>
      </c>
      <c r="B46" s="11" t="s">
        <v>22</v>
      </c>
      <c r="C46" s="12">
        <v>0.2838135245901643</v>
      </c>
      <c r="D46" s="12">
        <v>2.8571428571428608</v>
      </c>
      <c r="E46" s="28">
        <v>46.966731898238734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</row>
    <row r="47" spans="1:5" s="33" customFormat="1" ht="24.75" customHeight="1">
      <c r="A47" s="13">
        <v>4</v>
      </c>
      <c r="B47" s="14" t="s">
        <v>18</v>
      </c>
      <c r="C47" s="15">
        <v>0.05003995901639365</v>
      </c>
      <c r="D47" s="15">
        <v>0.7063572149344126</v>
      </c>
      <c r="E47" s="29">
        <v>6.610703043022033</v>
      </c>
    </row>
    <row r="48" spans="1:5" s="33" customFormat="1" ht="24.75" customHeight="1">
      <c r="A48" s="10">
        <v>5</v>
      </c>
      <c r="B48" s="11" t="s">
        <v>28</v>
      </c>
      <c r="C48" s="12">
        <v>0.023575819672131095</v>
      </c>
      <c r="D48" s="12">
        <v>1.0577705451586632</v>
      </c>
      <c r="E48" s="28">
        <v>1.9261637239165377</v>
      </c>
    </row>
    <row r="49" spans="1:5" s="33" customFormat="1" ht="24.75" customHeight="1">
      <c r="A49" s="13">
        <v>6</v>
      </c>
      <c r="B49" s="14" t="s">
        <v>23</v>
      </c>
      <c r="C49" s="15">
        <v>-0.00453176229508171</v>
      </c>
      <c r="D49" s="15">
        <v>-0.12453300124532295</v>
      </c>
      <c r="E49" s="29">
        <v>-4.778972520908004</v>
      </c>
    </row>
    <row r="50" spans="1:5" s="33" customFormat="1" ht="24.75" customHeight="1">
      <c r="A50" s="10">
        <v>7</v>
      </c>
      <c r="B50" s="11" t="s">
        <v>21</v>
      </c>
      <c r="C50" s="12">
        <v>-0.10704405737704888</v>
      </c>
      <c r="D50" s="12">
        <v>-2.470588235294111</v>
      </c>
      <c r="E50" s="28">
        <v>0.9685230024213213</v>
      </c>
    </row>
    <row r="51" spans="1:5" s="33" customFormat="1" ht="24.75" customHeight="1">
      <c r="A51" s="13">
        <v>8</v>
      </c>
      <c r="B51" s="14" t="s">
        <v>25</v>
      </c>
      <c r="C51" s="15">
        <v>-0.16019569672131073</v>
      </c>
      <c r="D51" s="15">
        <v>-1.66520595968448</v>
      </c>
      <c r="E51" s="29">
        <v>-1.8010291595197208</v>
      </c>
    </row>
    <row r="52" spans="1:5" s="33" customFormat="1" ht="24.75" customHeight="1">
      <c r="A52" s="10">
        <v>9</v>
      </c>
      <c r="B52" s="11" t="s">
        <v>20</v>
      </c>
      <c r="C52" s="12">
        <v>-0.4634016393442606</v>
      </c>
      <c r="D52" s="12">
        <v>-2.459016393442614</v>
      </c>
      <c r="E52" s="28">
        <v>-2.094240837696335</v>
      </c>
    </row>
    <row r="53" spans="1:5" s="33" customFormat="1" ht="24.75" customHeight="1">
      <c r="A53" s="13">
        <v>10</v>
      </c>
      <c r="B53" s="14" t="s">
        <v>16</v>
      </c>
      <c r="C53" s="15">
        <v>-0.47191598360655734</v>
      </c>
      <c r="D53" s="15">
        <v>-6.9075451647183845</v>
      </c>
      <c r="E53" s="29">
        <v>-4.12486064659978</v>
      </c>
    </row>
    <row r="54" spans="1:5" s="33" customFormat="1" ht="24.75" customHeight="1" thickBot="1">
      <c r="A54" s="16">
        <v>11</v>
      </c>
      <c r="B54" s="39" t="s">
        <v>19</v>
      </c>
      <c r="C54" s="41">
        <v>-0.6289959016393442</v>
      </c>
      <c r="D54" s="41">
        <v>-15.894641235240691</v>
      </c>
      <c r="E54" s="42">
        <v>55.65345080763584</v>
      </c>
    </row>
    <row r="55" spans="1:5" s="31" customFormat="1" ht="24.75" customHeight="1">
      <c r="A55" s="17" t="s">
        <v>7</v>
      </c>
      <c r="B55" s="8" t="s">
        <v>11</v>
      </c>
      <c r="C55" s="43"/>
      <c r="D55" s="43"/>
      <c r="E55" s="43"/>
    </row>
    <row r="56" spans="1:35" ht="14.25">
      <c r="A56" s="5"/>
      <c r="B56" s="3"/>
      <c r="C56" s="7"/>
      <c r="D56" s="7"/>
      <c r="E56" s="7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ht="14.25">
      <c r="A57" s="4"/>
      <c r="B57" s="3"/>
      <c r="C57" s="6"/>
      <c r="D57" s="6"/>
      <c r="E57" s="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1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2023-12-20T04:05:27Z</dcterms:modified>
  <cp:category/>
  <cp:version/>
  <cp:contentType/>
  <cp:contentStatus/>
</cp:coreProperties>
</file>