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31" windowWidth="15480" windowHeight="4155" activeTab="0"/>
  </bookViews>
  <sheets>
    <sheet name="第2表(6-1)" sheetId="1" r:id="rId1"/>
    <sheet name="第2表(6-2)" sheetId="2" r:id="rId2"/>
    <sheet name="第2表(6-3)" sheetId="3" r:id="rId3"/>
    <sheet name="第2表(6-4)" sheetId="4" r:id="rId4"/>
    <sheet name="第2表(6-5)" sheetId="5" r:id="rId5"/>
    <sheet name="第2表(6-6)" sheetId="6" r:id="rId6"/>
  </sheets>
  <definedNames/>
  <calcPr fullCalcOnLoad="1"/>
</workbook>
</file>

<file path=xl/sharedStrings.xml><?xml version="1.0" encoding="utf-8"?>
<sst xmlns="http://schemas.openxmlformats.org/spreadsheetml/2006/main" count="510" uniqueCount="87">
  <si>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</si>
  <si>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</si>
  <si>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</si>
  <si>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</si>
  <si>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</si>
  <si>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</si>
  <si>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</si>
  <si>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</si>
  <si>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</si>
  <si>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</si>
  <si>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</si>
  <si>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</si>
  <si>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</si>
  <si>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</si>
  <si>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</si>
  <si>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</si>
  <si>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</si>
  <si>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</si>
  <si>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</si>
  <si>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</si>
  <si>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</si>
  <si>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</si>
  <si>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</si>
  <si>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</si>
  <si>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</si>
  <si>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</si>
  <si>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</si>
  <si>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</si>
  <si>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</si>
  <si>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</si>
  <si>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</si>
  <si>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</si>
  <si>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</si>
  <si>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</si>
  <si>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</si>
  <si>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</si>
  <si>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</si>
  <si>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</si>
  <si>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</si>
  <si>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</si>
  <si>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</si>
  <si>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</si>
  <si>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</si>
  <si>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</si>
  <si>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</si>
  <si>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２月</t>
  </si>
  <si>
    <t>３月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</si>
  <si>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</si>
  <si>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</si>
  <si>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</si>
  <si>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</si>
  <si>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</si>
  <si>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</si>
  <si>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</si>
  <si>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</si>
  <si>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</si>
  <si>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</si>
  <si>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</si>
  <si>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（事業所規模５人以上　計）</t>
  </si>
  <si>
    <t>（事業所規模５人以上　男）</t>
  </si>
  <si>
    <t>（事業所規模５人以上　女）</t>
  </si>
  <si>
    <t>（事業所規模３０人以上　計）</t>
  </si>
  <si>
    <t>（事業所規模３０人以上　男）</t>
  </si>
  <si>
    <t>（事業所規模３０人以上　女）</t>
  </si>
  <si>
    <t>第２表　産業及び性別常用労働者一人平均月間きまって支給する給与（６－６）</t>
  </si>
  <si>
    <t>第２表　産業及び性別常用労働者一人平均月間きまって支給する給与（６－１）</t>
  </si>
  <si>
    <t>第２表　産業及び性別常用労働者一人平均月間きまって支給する給与（６－２）</t>
  </si>
  <si>
    <t>第２表　産業及び性別常用労働者一人平均月間きまって支給する給与（６－３）</t>
  </si>
  <si>
    <t>第２表　産業及び性別常用労働者一人平均月間きまって支給する給与（６－４）</t>
  </si>
  <si>
    <t>第２表　産業及び性別常用労働者一人平均月間きまって支給する給与（６－５）</t>
  </si>
  <si>
    <t>×</t>
  </si>
  <si>
    <t>一括産業</t>
  </si>
  <si>
    <t>×</t>
  </si>
  <si>
    <t xml:space="preserve"> 平成 22年平均</t>
  </si>
  <si>
    <t xml:space="preserve"> 平成 23年平均</t>
  </si>
  <si>
    <t xml:space="preserve"> 平成23年１月</t>
  </si>
  <si>
    <t xml:space="preserve"> 平成22年平均</t>
  </si>
  <si>
    <t xml:space="preserve"> 平成 23年１月</t>
  </si>
  <si>
    <t xml:space="preserve"> 平成 22年平均</t>
  </si>
  <si>
    <t xml:space="preserve"> 平成23年平均</t>
  </si>
  <si>
    <t xml:space="preserve"> 平成22年平均</t>
  </si>
  <si>
    <t xml:space="preserve"> 平成23年平均</t>
  </si>
  <si>
    <t xml:space="preserve"> 平成23年平均</t>
  </si>
  <si>
    <t xml:space="preserve"> 平成23年平均</t>
  </si>
  <si>
    <t xml:space="preserve"> 平成23年平均</t>
  </si>
  <si>
    <t xml:space="preserve"> 平成23年平均</t>
  </si>
  <si>
    <t xml:space="preserve"> 平成 23年平均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</si>
</sst>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22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vertical="center"/>
      <protection locked="0"/>
    </xf>
    <xf numFmtId="178" fontId="3" fillId="0" borderId="22" xfId="0" applyNumberFormat="1" applyFont="1" applyBorder="1" applyAlignment="1" applyProtection="1">
      <alignment/>
      <protection locked="0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80</v>
      </c>
      <c r="B8" s="62">
        <v>246876</v>
      </c>
      <c r="C8" s="63">
        <v>270794</v>
      </c>
      <c r="D8" s="63">
        <v>285307</v>
      </c>
      <c r="E8" s="63">
        <v>214273</v>
      </c>
      <c r="F8" s="64">
        <v>218790</v>
      </c>
      <c r="G8" s="63">
        <v>246329</v>
      </c>
      <c r="H8" s="63">
        <v>285812</v>
      </c>
      <c r="I8" s="63">
        <v>260086</v>
      </c>
      <c r="J8" s="63">
        <v>265074</v>
      </c>
      <c r="K8" s="64">
        <v>349410</v>
      </c>
      <c r="L8" s="63"/>
      <c r="M8" s="63">
        <v>275726</v>
      </c>
      <c r="N8" s="63">
        <v>215365</v>
      </c>
      <c r="O8" s="63">
        <v>288468</v>
      </c>
      <c r="P8" s="63">
        <v>300455</v>
      </c>
      <c r="Q8" s="63">
        <v>330062</v>
      </c>
      <c r="R8" s="63">
        <v>256179</v>
      </c>
      <c r="S8" s="64">
        <v>313030</v>
      </c>
      <c r="T8" s="63">
        <v>264217</v>
      </c>
      <c r="U8" s="64">
        <v>339226</v>
      </c>
      <c r="V8" s="64">
        <v>323514</v>
      </c>
      <c r="W8" s="63">
        <v>263963</v>
      </c>
      <c r="X8" s="64">
        <v>279988</v>
      </c>
    </row>
    <row r="9" spans="1:24" ht="13.5">
      <c r="A9" s="24" t="s">
        <v>81</v>
      </c>
      <c r="B9" s="62">
        <v>255090</v>
      </c>
      <c r="C9" s="63">
        <v>282639</v>
      </c>
      <c r="D9" s="63">
        <v>285922</v>
      </c>
      <c r="E9" s="63">
        <v>207488</v>
      </c>
      <c r="F9" s="63">
        <v>235012</v>
      </c>
      <c r="G9" s="63">
        <v>231980</v>
      </c>
      <c r="H9" s="63">
        <v>268083</v>
      </c>
      <c r="I9" s="63">
        <v>263554</v>
      </c>
      <c r="J9" s="63">
        <v>258752</v>
      </c>
      <c r="K9" s="63">
        <v>362977</v>
      </c>
      <c r="L9" s="63"/>
      <c r="M9" s="63">
        <v>266649</v>
      </c>
      <c r="N9" s="63">
        <v>236062</v>
      </c>
      <c r="O9" s="63">
        <v>294318</v>
      </c>
      <c r="P9" s="63">
        <v>301930</v>
      </c>
      <c r="Q9" s="63">
        <v>315846</v>
      </c>
      <c r="R9" s="63">
        <v>260998</v>
      </c>
      <c r="S9" s="63">
        <v>302363</v>
      </c>
      <c r="T9" s="63">
        <v>259015</v>
      </c>
      <c r="U9" s="63">
        <v>340074</v>
      </c>
      <c r="V9" s="63">
        <v>343604</v>
      </c>
      <c r="W9" s="63">
        <v>260089</v>
      </c>
      <c r="X9" s="64">
        <v>273851</v>
      </c>
    </row>
    <row r="10" spans="1:24" ht="13.5">
      <c r="A10" s="24"/>
      <c r="B10" s="43"/>
      <c r="C10" s="44"/>
      <c r="D10" s="44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60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77</v>
      </c>
      <c r="B12" s="62">
        <v>250707</v>
      </c>
      <c r="C12" s="63">
        <v>279832</v>
      </c>
      <c r="D12" s="63">
        <v>275132</v>
      </c>
      <c r="E12" s="63">
        <v>200614</v>
      </c>
      <c r="F12" s="63">
        <v>215374</v>
      </c>
      <c r="G12" s="63">
        <v>222190</v>
      </c>
      <c r="H12" s="63">
        <v>305096</v>
      </c>
      <c r="I12" s="63">
        <v>240576</v>
      </c>
      <c r="J12" s="65">
        <v>265273</v>
      </c>
      <c r="K12" s="65">
        <v>349995</v>
      </c>
      <c r="L12" s="63"/>
      <c r="M12" s="65">
        <v>257240</v>
      </c>
      <c r="N12" s="65">
        <v>222167</v>
      </c>
      <c r="O12" s="65">
        <v>301034</v>
      </c>
      <c r="P12" s="65">
        <v>301665</v>
      </c>
      <c r="Q12" s="65">
        <v>309235</v>
      </c>
      <c r="R12" s="65">
        <v>228761</v>
      </c>
      <c r="S12" s="65">
        <v>310613</v>
      </c>
      <c r="T12" s="65">
        <v>255618</v>
      </c>
      <c r="U12" s="65">
        <v>326621</v>
      </c>
      <c r="V12" s="65">
        <v>328300</v>
      </c>
      <c r="W12" s="65">
        <v>259336</v>
      </c>
      <c r="X12" s="64">
        <v>269196</v>
      </c>
    </row>
    <row r="13" spans="1:24" s="4" customFormat="1" ht="12.75" customHeight="1">
      <c r="A13" s="25" t="s">
        <v>45</v>
      </c>
      <c r="B13" s="62">
        <v>251276</v>
      </c>
      <c r="C13" s="63">
        <v>278934</v>
      </c>
      <c r="D13" s="63">
        <v>283373</v>
      </c>
      <c r="E13" s="63">
        <v>202649</v>
      </c>
      <c r="F13" s="63">
        <v>222652</v>
      </c>
      <c r="G13" s="63">
        <v>226765</v>
      </c>
      <c r="H13" s="63">
        <v>268184</v>
      </c>
      <c r="I13" s="63">
        <v>254700</v>
      </c>
      <c r="J13" s="65">
        <v>273693</v>
      </c>
      <c r="K13" s="65">
        <v>348859</v>
      </c>
      <c r="L13" s="63"/>
      <c r="M13" s="65">
        <v>275571</v>
      </c>
      <c r="N13" s="65">
        <v>212958</v>
      </c>
      <c r="O13" s="65">
        <v>301463</v>
      </c>
      <c r="P13" s="65">
        <v>303533</v>
      </c>
      <c r="Q13" s="65">
        <v>317199</v>
      </c>
      <c r="R13" s="65">
        <v>263630</v>
      </c>
      <c r="S13" s="65">
        <v>295134</v>
      </c>
      <c r="T13" s="65">
        <v>260838</v>
      </c>
      <c r="U13" s="65">
        <v>332800</v>
      </c>
      <c r="V13" s="65">
        <v>334470</v>
      </c>
      <c r="W13" s="65">
        <v>269971</v>
      </c>
      <c r="X13" s="64">
        <v>274918</v>
      </c>
    </row>
    <row r="14" spans="1:24" s="4" customFormat="1" ht="12.75" customHeight="1">
      <c r="A14" s="25" t="s">
        <v>46</v>
      </c>
      <c r="B14" s="62">
        <v>248635</v>
      </c>
      <c r="C14" s="63">
        <v>267799</v>
      </c>
      <c r="D14" s="63">
        <v>277995</v>
      </c>
      <c r="E14" s="63">
        <v>197680</v>
      </c>
      <c r="F14" s="63">
        <v>227156</v>
      </c>
      <c r="G14" s="63">
        <v>225116</v>
      </c>
      <c r="H14" s="63">
        <v>271344</v>
      </c>
      <c r="I14" s="63">
        <v>248641</v>
      </c>
      <c r="J14" s="65">
        <v>269031</v>
      </c>
      <c r="K14" s="65">
        <v>349513</v>
      </c>
      <c r="L14" s="66"/>
      <c r="M14" s="65">
        <v>261783</v>
      </c>
      <c r="N14" s="65">
        <v>225772</v>
      </c>
      <c r="O14" s="65">
        <v>293662</v>
      </c>
      <c r="P14" s="65">
        <v>296579</v>
      </c>
      <c r="Q14" s="65">
        <v>313206</v>
      </c>
      <c r="R14" s="65">
        <v>247374</v>
      </c>
      <c r="S14" s="65">
        <v>290040</v>
      </c>
      <c r="T14" s="65">
        <v>257818</v>
      </c>
      <c r="U14" s="65">
        <v>328800</v>
      </c>
      <c r="V14" s="65">
        <v>334710</v>
      </c>
      <c r="W14" s="65">
        <v>266947</v>
      </c>
      <c r="X14" s="64">
        <v>271439</v>
      </c>
    </row>
    <row r="15" spans="1:24" s="4" customFormat="1" ht="12.75" customHeight="1">
      <c r="A15" s="25" t="s">
        <v>16</v>
      </c>
      <c r="B15" s="62">
        <v>251101</v>
      </c>
      <c r="C15" s="63">
        <v>279614</v>
      </c>
      <c r="D15" s="63">
        <v>278846</v>
      </c>
      <c r="E15" s="63">
        <v>202561</v>
      </c>
      <c r="F15" s="63">
        <v>239052</v>
      </c>
      <c r="G15" s="63">
        <v>228600</v>
      </c>
      <c r="H15" s="63">
        <v>264710</v>
      </c>
      <c r="I15" s="63">
        <v>251403</v>
      </c>
      <c r="J15" s="65">
        <v>283703</v>
      </c>
      <c r="K15" s="65">
        <v>356116</v>
      </c>
      <c r="L15" s="66"/>
      <c r="M15" s="63">
        <v>273229</v>
      </c>
      <c r="N15" s="65">
        <v>236337</v>
      </c>
      <c r="O15" s="65">
        <v>289056</v>
      </c>
      <c r="P15" s="65">
        <v>308033</v>
      </c>
      <c r="Q15" s="65">
        <v>293818</v>
      </c>
      <c r="R15" s="65">
        <v>244461</v>
      </c>
      <c r="S15" s="65">
        <v>320088</v>
      </c>
      <c r="T15" s="65">
        <v>247403</v>
      </c>
      <c r="U15" s="65">
        <v>338871</v>
      </c>
      <c r="V15" s="65">
        <v>320012</v>
      </c>
      <c r="W15" s="65">
        <v>254516</v>
      </c>
      <c r="X15" s="64">
        <v>272704</v>
      </c>
    </row>
    <row r="16" spans="1:24" s="4" customFormat="1" ht="12.75" customHeight="1">
      <c r="A16" s="25" t="s">
        <v>17</v>
      </c>
      <c r="B16" s="62">
        <v>254718</v>
      </c>
      <c r="C16" s="63">
        <v>274463</v>
      </c>
      <c r="D16" s="63">
        <v>279932</v>
      </c>
      <c r="E16" s="63">
        <v>206748</v>
      </c>
      <c r="F16" s="63">
        <v>218897</v>
      </c>
      <c r="G16" s="63">
        <v>222476</v>
      </c>
      <c r="H16" s="63">
        <v>233446</v>
      </c>
      <c r="I16" s="63">
        <v>243160</v>
      </c>
      <c r="J16" s="65">
        <v>257510</v>
      </c>
      <c r="K16" s="65">
        <v>362469</v>
      </c>
      <c r="L16" s="66"/>
      <c r="M16" s="63">
        <v>263131</v>
      </c>
      <c r="N16" s="65">
        <v>226904</v>
      </c>
      <c r="O16" s="65">
        <v>286567</v>
      </c>
      <c r="P16" s="65">
        <v>299803</v>
      </c>
      <c r="Q16" s="65">
        <v>303484</v>
      </c>
      <c r="R16" s="65">
        <v>257964</v>
      </c>
      <c r="S16" s="65">
        <v>316279</v>
      </c>
      <c r="T16" s="65">
        <v>248871</v>
      </c>
      <c r="U16" s="65">
        <v>339299</v>
      </c>
      <c r="V16" s="65">
        <v>336980</v>
      </c>
      <c r="W16" s="65">
        <v>241172</v>
      </c>
      <c r="X16" s="64">
        <v>262935</v>
      </c>
    </row>
    <row r="17" spans="1:24" s="4" customFormat="1" ht="12.75" customHeight="1">
      <c r="A17" s="25" t="s">
        <v>18</v>
      </c>
      <c r="B17" s="62">
        <v>261616</v>
      </c>
      <c r="C17" s="63">
        <v>278903</v>
      </c>
      <c r="D17" s="63">
        <v>293969</v>
      </c>
      <c r="E17" s="63">
        <v>213048</v>
      </c>
      <c r="F17" s="63">
        <v>228078</v>
      </c>
      <c r="G17" s="63">
        <v>236001</v>
      </c>
      <c r="H17" s="63">
        <v>280819</v>
      </c>
      <c r="I17" s="63">
        <v>253463</v>
      </c>
      <c r="J17" s="65">
        <v>262078</v>
      </c>
      <c r="K17" s="65">
        <v>378927</v>
      </c>
      <c r="L17" s="63"/>
      <c r="M17" s="65">
        <v>273613</v>
      </c>
      <c r="N17" s="65">
        <v>237541</v>
      </c>
      <c r="O17" s="65">
        <v>291442</v>
      </c>
      <c r="P17" s="65">
        <v>302170</v>
      </c>
      <c r="Q17" s="65">
        <v>318475</v>
      </c>
      <c r="R17" s="65">
        <v>275040</v>
      </c>
      <c r="S17" s="65">
        <v>323227</v>
      </c>
      <c r="T17" s="65">
        <v>260069</v>
      </c>
      <c r="U17" s="65">
        <v>348330</v>
      </c>
      <c r="V17" s="65">
        <v>344021</v>
      </c>
      <c r="W17" s="65">
        <v>257413</v>
      </c>
      <c r="X17" s="64">
        <v>274242</v>
      </c>
    </row>
    <row r="18" spans="1:24" s="4" customFormat="1" ht="12.75" customHeight="1">
      <c r="A18" s="25" t="s">
        <v>19</v>
      </c>
      <c r="B18" s="62">
        <v>260636</v>
      </c>
      <c r="C18" s="63">
        <v>295338</v>
      </c>
      <c r="D18" s="63">
        <v>296855</v>
      </c>
      <c r="E18" s="63">
        <v>225013</v>
      </c>
      <c r="F18" s="63">
        <v>248407</v>
      </c>
      <c r="G18" s="63">
        <v>234627</v>
      </c>
      <c r="H18" s="63">
        <v>285408</v>
      </c>
      <c r="I18" s="63">
        <v>283953</v>
      </c>
      <c r="J18" s="65">
        <v>258258</v>
      </c>
      <c r="K18" s="65">
        <v>371771</v>
      </c>
      <c r="L18" s="63"/>
      <c r="M18" s="65">
        <v>271824</v>
      </c>
      <c r="N18" s="65">
        <v>237906</v>
      </c>
      <c r="O18" s="65">
        <v>297359</v>
      </c>
      <c r="P18" s="65">
        <v>301551</v>
      </c>
      <c r="Q18" s="65">
        <v>322591</v>
      </c>
      <c r="R18" s="65">
        <v>284678</v>
      </c>
      <c r="S18" s="65">
        <v>327296</v>
      </c>
      <c r="T18" s="65">
        <v>263398</v>
      </c>
      <c r="U18" s="65">
        <v>344454</v>
      </c>
      <c r="V18" s="65">
        <v>346034</v>
      </c>
      <c r="W18" s="65">
        <v>262877</v>
      </c>
      <c r="X18" s="64">
        <v>271806</v>
      </c>
    </row>
    <row r="19" spans="1:24" s="4" customFormat="1" ht="12.75" customHeight="1">
      <c r="A19" s="25" t="s">
        <v>20</v>
      </c>
      <c r="B19" s="62">
        <v>256532</v>
      </c>
      <c r="C19" s="63">
        <v>284199</v>
      </c>
      <c r="D19" s="63">
        <v>287252</v>
      </c>
      <c r="E19" s="63">
        <v>216300</v>
      </c>
      <c r="F19" s="63">
        <v>239206</v>
      </c>
      <c r="G19" s="63">
        <v>236569</v>
      </c>
      <c r="H19" s="63">
        <v>244853</v>
      </c>
      <c r="I19" s="63">
        <v>282870</v>
      </c>
      <c r="J19" s="65">
        <v>236623</v>
      </c>
      <c r="K19" s="65">
        <v>361348</v>
      </c>
      <c r="L19" s="63"/>
      <c r="M19" s="65">
        <v>263861</v>
      </c>
      <c r="N19" s="65">
        <v>240431</v>
      </c>
      <c r="O19" s="65">
        <v>288644</v>
      </c>
      <c r="P19" s="65">
        <v>302414</v>
      </c>
      <c r="Q19" s="65">
        <v>324496</v>
      </c>
      <c r="R19" s="65">
        <v>263299</v>
      </c>
      <c r="S19" s="65">
        <v>289502</v>
      </c>
      <c r="T19" s="65">
        <v>272191</v>
      </c>
      <c r="U19" s="65">
        <v>339195</v>
      </c>
      <c r="V19" s="65">
        <v>339737</v>
      </c>
      <c r="W19" s="65">
        <v>243538</v>
      </c>
      <c r="X19" s="64">
        <v>269206</v>
      </c>
    </row>
    <row r="20" spans="1:24" s="4" customFormat="1" ht="12.75" customHeight="1">
      <c r="A20" s="25" t="s">
        <v>21</v>
      </c>
      <c r="B20" s="62">
        <v>255671</v>
      </c>
      <c r="C20" s="63">
        <v>295682</v>
      </c>
      <c r="D20" s="63">
        <v>287624</v>
      </c>
      <c r="E20" s="63">
        <v>204449</v>
      </c>
      <c r="F20" s="63">
        <v>243401</v>
      </c>
      <c r="G20" s="63">
        <v>239320</v>
      </c>
      <c r="H20" s="63">
        <v>247310</v>
      </c>
      <c r="I20" s="63">
        <v>281465</v>
      </c>
      <c r="J20" s="65">
        <v>245363</v>
      </c>
      <c r="K20" s="65">
        <v>359392</v>
      </c>
      <c r="L20" s="63"/>
      <c r="M20" s="65">
        <v>262358</v>
      </c>
      <c r="N20" s="65">
        <v>253417</v>
      </c>
      <c r="O20" s="65">
        <v>291720</v>
      </c>
      <c r="P20" s="65">
        <v>300804</v>
      </c>
      <c r="Q20" s="65">
        <v>319338</v>
      </c>
      <c r="R20" s="65">
        <v>270138</v>
      </c>
      <c r="S20" s="65">
        <v>286159</v>
      </c>
      <c r="T20" s="65">
        <v>261129</v>
      </c>
      <c r="U20" s="65">
        <v>344768</v>
      </c>
      <c r="V20" s="65">
        <v>357903</v>
      </c>
      <c r="W20" s="65">
        <v>261890</v>
      </c>
      <c r="X20" s="64">
        <v>279893</v>
      </c>
    </row>
    <row r="21" spans="1:24" s="4" customFormat="1" ht="12.75" customHeight="1">
      <c r="A21" s="25" t="s">
        <v>22</v>
      </c>
      <c r="B21" s="62">
        <v>255659</v>
      </c>
      <c r="C21" s="63">
        <v>279073</v>
      </c>
      <c r="D21" s="63">
        <v>289076</v>
      </c>
      <c r="E21" s="63">
        <v>207276</v>
      </c>
      <c r="F21" s="63">
        <v>240444</v>
      </c>
      <c r="G21" s="63">
        <v>245028</v>
      </c>
      <c r="H21" s="63">
        <v>254442</v>
      </c>
      <c r="I21" s="63">
        <v>277250</v>
      </c>
      <c r="J21" s="65">
        <v>244420</v>
      </c>
      <c r="K21" s="65">
        <v>372400</v>
      </c>
      <c r="L21" s="63"/>
      <c r="M21" s="65">
        <v>269291</v>
      </c>
      <c r="N21" s="65">
        <v>243634</v>
      </c>
      <c r="O21" s="65">
        <v>294212</v>
      </c>
      <c r="P21" s="65">
        <v>304171</v>
      </c>
      <c r="Q21" s="65">
        <v>317998</v>
      </c>
      <c r="R21" s="65">
        <v>257323</v>
      </c>
      <c r="S21" s="65">
        <v>296922</v>
      </c>
      <c r="T21" s="65">
        <v>263273</v>
      </c>
      <c r="U21" s="65">
        <v>348756</v>
      </c>
      <c r="V21" s="65">
        <v>364653</v>
      </c>
      <c r="W21" s="65">
        <v>262642</v>
      </c>
      <c r="X21" s="64">
        <v>278935</v>
      </c>
    </row>
    <row r="22" spans="1:24" s="4" customFormat="1" ht="12.75" customHeight="1">
      <c r="A22" s="25" t="s">
        <v>23</v>
      </c>
      <c r="B22" s="62">
        <v>256278</v>
      </c>
      <c r="C22" s="63">
        <v>283040</v>
      </c>
      <c r="D22" s="63">
        <v>288778</v>
      </c>
      <c r="E22" s="63">
        <v>203808</v>
      </c>
      <c r="F22" s="63">
        <v>244276</v>
      </c>
      <c r="G22" s="63">
        <v>231877</v>
      </c>
      <c r="H22" s="63">
        <v>262570</v>
      </c>
      <c r="I22" s="63">
        <v>285153</v>
      </c>
      <c r="J22" s="65">
        <v>247568</v>
      </c>
      <c r="K22" s="65">
        <v>376297</v>
      </c>
      <c r="L22" s="63"/>
      <c r="M22" s="65">
        <v>265461</v>
      </c>
      <c r="N22" s="65">
        <v>242409</v>
      </c>
      <c r="O22" s="65">
        <v>303482</v>
      </c>
      <c r="P22" s="65">
        <v>303908</v>
      </c>
      <c r="Q22" s="65">
        <v>326460</v>
      </c>
      <c r="R22" s="65">
        <v>254820</v>
      </c>
      <c r="S22" s="65">
        <v>286295</v>
      </c>
      <c r="T22" s="65">
        <v>254619</v>
      </c>
      <c r="U22" s="65">
        <v>345990</v>
      </c>
      <c r="V22" s="65">
        <v>363519</v>
      </c>
      <c r="W22" s="65">
        <v>270995</v>
      </c>
      <c r="X22" s="64">
        <v>279033</v>
      </c>
    </row>
    <row r="23" spans="1:24" s="4" customFormat="1" ht="12.75" customHeight="1">
      <c r="A23" s="25" t="s">
        <v>24</v>
      </c>
      <c r="B23" s="62">
        <v>258391</v>
      </c>
      <c r="C23" s="63">
        <v>294213</v>
      </c>
      <c r="D23" s="63">
        <v>292649</v>
      </c>
      <c r="E23" s="63">
        <v>210729</v>
      </c>
      <c r="F23" s="63">
        <v>252573</v>
      </c>
      <c r="G23" s="63">
        <v>234469</v>
      </c>
      <c r="H23" s="63">
        <v>253041</v>
      </c>
      <c r="I23" s="63">
        <v>286741</v>
      </c>
      <c r="J23" s="67">
        <v>259627</v>
      </c>
      <c r="K23" s="67">
        <v>368607</v>
      </c>
      <c r="L23" s="68"/>
      <c r="M23" s="67">
        <v>262455</v>
      </c>
      <c r="N23" s="67">
        <v>253312</v>
      </c>
      <c r="O23" s="67">
        <v>293060</v>
      </c>
      <c r="P23" s="67">
        <v>299147</v>
      </c>
      <c r="Q23" s="67">
        <v>324309</v>
      </c>
      <c r="R23" s="67">
        <v>292850</v>
      </c>
      <c r="S23" s="67">
        <v>288339</v>
      </c>
      <c r="T23" s="67">
        <v>262709</v>
      </c>
      <c r="U23" s="67">
        <v>342114</v>
      </c>
      <c r="V23" s="67">
        <v>366050</v>
      </c>
      <c r="W23" s="67">
        <v>269670</v>
      </c>
      <c r="X23" s="64">
        <v>281906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72" t="s">
        <v>25</v>
      </c>
      <c r="D27" s="77" t="s">
        <v>26</v>
      </c>
      <c r="E27" s="74" t="s">
        <v>48</v>
      </c>
      <c r="F27" s="73" t="s">
        <v>49</v>
      </c>
      <c r="G27" s="31"/>
      <c r="H27" s="32"/>
      <c r="I27" s="75" t="s">
        <v>50</v>
      </c>
      <c r="J27" s="74" t="s">
        <v>51</v>
      </c>
      <c r="K27" s="73" t="s">
        <v>52</v>
      </c>
      <c r="L27" s="33"/>
      <c r="M27" s="75" t="s">
        <v>53</v>
      </c>
      <c r="N27" s="74" t="s">
        <v>54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55</v>
      </c>
      <c r="R28" s="15" t="s">
        <v>71</v>
      </c>
      <c r="S28" s="76"/>
      <c r="T28" s="72"/>
      <c r="U28" s="37" t="s">
        <v>56</v>
      </c>
      <c r="V28" s="37" t="s">
        <v>57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73</v>
      </c>
      <c r="B31" s="64">
        <v>349742</v>
      </c>
      <c r="C31" s="65">
        <v>375787</v>
      </c>
      <c r="D31" s="65">
        <v>320795</v>
      </c>
      <c r="E31" s="65">
        <v>286759</v>
      </c>
      <c r="F31" s="65">
        <v>180827</v>
      </c>
      <c r="G31" s="65">
        <v>281308</v>
      </c>
      <c r="H31" s="64">
        <v>159552</v>
      </c>
      <c r="I31" s="65">
        <v>324262</v>
      </c>
      <c r="J31" s="64">
        <v>278917</v>
      </c>
      <c r="K31" s="64">
        <v>399426</v>
      </c>
      <c r="L31" s="63"/>
      <c r="M31" s="64">
        <v>111755</v>
      </c>
      <c r="N31" s="64">
        <v>159519</v>
      </c>
      <c r="O31" s="65">
        <v>257787</v>
      </c>
      <c r="P31" s="65">
        <v>242305</v>
      </c>
      <c r="Q31" s="64">
        <v>275780</v>
      </c>
      <c r="R31" s="64">
        <v>198259</v>
      </c>
      <c r="S31" s="65">
        <v>247436</v>
      </c>
      <c r="T31" s="64">
        <v>239251</v>
      </c>
      <c r="U31" s="64">
        <v>226519</v>
      </c>
      <c r="V31" s="64">
        <v>230278</v>
      </c>
      <c r="W31" s="64">
        <v>265231</v>
      </c>
    </row>
    <row r="32" spans="1:23" ht="13.5">
      <c r="A32" s="24" t="s">
        <v>74</v>
      </c>
      <c r="B32" s="62">
        <v>357196</v>
      </c>
      <c r="C32" s="63">
        <v>386974</v>
      </c>
      <c r="D32" s="63">
        <v>307213</v>
      </c>
      <c r="E32" s="63">
        <v>291514</v>
      </c>
      <c r="F32" s="63">
        <v>197324</v>
      </c>
      <c r="G32" s="63">
        <v>263584</v>
      </c>
      <c r="H32" s="63">
        <v>182756</v>
      </c>
      <c r="I32" s="63">
        <v>334315</v>
      </c>
      <c r="J32" s="63">
        <v>250132</v>
      </c>
      <c r="K32" s="63">
        <v>412162</v>
      </c>
      <c r="L32" s="63"/>
      <c r="M32" s="63">
        <v>109597</v>
      </c>
      <c r="N32" s="63">
        <v>163720</v>
      </c>
      <c r="O32" s="63">
        <v>303346</v>
      </c>
      <c r="P32" s="63">
        <v>245447</v>
      </c>
      <c r="Q32" s="63">
        <v>279255</v>
      </c>
      <c r="R32" s="63">
        <v>200925</v>
      </c>
      <c r="S32" s="63">
        <v>221973</v>
      </c>
      <c r="T32" s="63">
        <v>232923</v>
      </c>
      <c r="U32" s="63">
        <v>238718</v>
      </c>
      <c r="V32" s="63">
        <v>219222</v>
      </c>
      <c r="W32" s="63">
        <v>250027</v>
      </c>
    </row>
    <row r="33" spans="1:23" ht="13.5">
      <c r="A33" s="24"/>
      <c r="B33" s="5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69">
        <v>335901</v>
      </c>
      <c r="C35" s="65">
        <v>373737</v>
      </c>
      <c r="D35" s="65">
        <v>296205</v>
      </c>
      <c r="E35" s="65">
        <v>286389</v>
      </c>
      <c r="F35" s="65">
        <v>198866</v>
      </c>
      <c r="G35" s="65">
        <v>262389</v>
      </c>
      <c r="H35" s="65">
        <v>185494</v>
      </c>
      <c r="I35" s="65">
        <v>329319</v>
      </c>
      <c r="J35" s="65">
        <v>246720</v>
      </c>
      <c r="K35" s="65">
        <v>406631</v>
      </c>
      <c r="L35" s="63"/>
      <c r="M35" s="65">
        <v>113934</v>
      </c>
      <c r="N35" s="65">
        <v>160689</v>
      </c>
      <c r="O35" s="65">
        <v>304035</v>
      </c>
      <c r="P35" s="65">
        <v>241846</v>
      </c>
      <c r="Q35" s="65">
        <v>273352</v>
      </c>
      <c r="R35" s="65">
        <v>200273</v>
      </c>
      <c r="S35" s="65">
        <v>236034</v>
      </c>
      <c r="T35" s="65">
        <v>232733</v>
      </c>
      <c r="U35" s="65">
        <v>245316</v>
      </c>
      <c r="V35" s="65">
        <v>214733</v>
      </c>
      <c r="W35" s="65">
        <v>251826</v>
      </c>
    </row>
    <row r="36" spans="1:23" s="4" customFormat="1" ht="12.75" customHeight="1">
      <c r="A36" s="25" t="s">
        <v>45</v>
      </c>
      <c r="B36" s="69">
        <v>354450</v>
      </c>
      <c r="C36" s="65">
        <v>372639</v>
      </c>
      <c r="D36" s="65">
        <v>304360</v>
      </c>
      <c r="E36" s="65">
        <v>282106</v>
      </c>
      <c r="F36" s="65">
        <v>198492</v>
      </c>
      <c r="G36" s="65">
        <v>267658</v>
      </c>
      <c r="H36" s="65">
        <v>183784</v>
      </c>
      <c r="I36" s="65">
        <v>325716</v>
      </c>
      <c r="J36" s="65">
        <v>252343</v>
      </c>
      <c r="K36" s="65">
        <v>403890</v>
      </c>
      <c r="L36" s="63"/>
      <c r="M36" s="65">
        <v>107140</v>
      </c>
      <c r="N36" s="65">
        <v>143496</v>
      </c>
      <c r="O36" s="65">
        <v>306167</v>
      </c>
      <c r="P36" s="65">
        <v>239673</v>
      </c>
      <c r="Q36" s="65">
        <v>270213</v>
      </c>
      <c r="R36" s="65">
        <v>199007</v>
      </c>
      <c r="S36" s="65">
        <v>228656</v>
      </c>
      <c r="T36" s="65">
        <v>231581</v>
      </c>
      <c r="U36" s="65">
        <v>242457</v>
      </c>
      <c r="V36" s="65">
        <v>216659</v>
      </c>
      <c r="W36" s="65">
        <v>246888</v>
      </c>
    </row>
    <row r="37" spans="1:23" s="4" customFormat="1" ht="12.75" customHeight="1">
      <c r="A37" s="25" t="s">
        <v>33</v>
      </c>
      <c r="B37" s="69">
        <v>349041</v>
      </c>
      <c r="C37" s="65">
        <v>427785</v>
      </c>
      <c r="D37" s="65">
        <v>311788</v>
      </c>
      <c r="E37" s="65">
        <v>278398</v>
      </c>
      <c r="F37" s="65">
        <v>194520</v>
      </c>
      <c r="G37" s="65">
        <v>260779</v>
      </c>
      <c r="H37" s="65">
        <v>180369</v>
      </c>
      <c r="I37" s="65">
        <v>334315</v>
      </c>
      <c r="J37" s="65">
        <v>240390</v>
      </c>
      <c r="K37" s="65">
        <v>412444</v>
      </c>
      <c r="L37" s="66"/>
      <c r="M37" s="65">
        <v>91303</v>
      </c>
      <c r="N37" s="65">
        <v>153754</v>
      </c>
      <c r="O37" s="65">
        <v>314044</v>
      </c>
      <c r="P37" s="65">
        <v>241688</v>
      </c>
      <c r="Q37" s="65">
        <v>270229</v>
      </c>
      <c r="R37" s="65">
        <v>203455</v>
      </c>
      <c r="S37" s="65">
        <v>225819</v>
      </c>
      <c r="T37" s="65">
        <v>221840</v>
      </c>
      <c r="U37" s="65">
        <v>247514</v>
      </c>
      <c r="V37" s="65">
        <v>193934</v>
      </c>
      <c r="W37" s="65">
        <v>245694</v>
      </c>
    </row>
    <row r="38" spans="1:23" s="4" customFormat="1" ht="12.75" customHeight="1">
      <c r="A38" s="25" t="s">
        <v>16</v>
      </c>
      <c r="B38" s="69">
        <v>331417</v>
      </c>
      <c r="C38" s="65">
        <v>404282</v>
      </c>
      <c r="D38" s="65">
        <v>304620</v>
      </c>
      <c r="E38" s="65">
        <v>258397</v>
      </c>
      <c r="F38" s="65">
        <v>195497</v>
      </c>
      <c r="G38" s="65">
        <v>267005</v>
      </c>
      <c r="H38" s="65">
        <v>180023</v>
      </c>
      <c r="I38" s="65">
        <v>338819</v>
      </c>
      <c r="J38" s="65">
        <v>250639</v>
      </c>
      <c r="K38" s="65">
        <v>417024</v>
      </c>
      <c r="L38" s="66"/>
      <c r="M38" s="63">
        <v>103939</v>
      </c>
      <c r="N38" s="65">
        <v>151658</v>
      </c>
      <c r="O38" s="65">
        <v>321919</v>
      </c>
      <c r="P38" s="65">
        <v>245479</v>
      </c>
      <c r="Q38" s="65">
        <v>280932</v>
      </c>
      <c r="R38" s="65">
        <v>197544</v>
      </c>
      <c r="S38" s="65">
        <v>221214</v>
      </c>
      <c r="T38" s="65">
        <v>228957</v>
      </c>
      <c r="U38" s="65">
        <v>244333</v>
      </c>
      <c r="V38" s="65">
        <v>205226</v>
      </c>
      <c r="W38" s="65">
        <v>254504</v>
      </c>
    </row>
    <row r="39" spans="1:23" s="4" customFormat="1" ht="12.75" customHeight="1">
      <c r="A39" s="25" t="s">
        <v>17</v>
      </c>
      <c r="B39" s="69">
        <v>340888</v>
      </c>
      <c r="C39" s="65">
        <v>363852</v>
      </c>
      <c r="D39" s="65">
        <v>298844</v>
      </c>
      <c r="E39" s="65">
        <v>298228</v>
      </c>
      <c r="F39" s="65">
        <v>201307</v>
      </c>
      <c r="G39" s="65">
        <v>260057</v>
      </c>
      <c r="H39" s="65">
        <v>188390</v>
      </c>
      <c r="I39" s="65">
        <v>330095</v>
      </c>
      <c r="J39" s="65">
        <v>250303</v>
      </c>
      <c r="K39" s="65">
        <v>414740</v>
      </c>
      <c r="L39" s="66"/>
      <c r="M39" s="63">
        <v>106540</v>
      </c>
      <c r="N39" s="65">
        <v>167940</v>
      </c>
      <c r="O39" s="65">
        <v>312822</v>
      </c>
      <c r="P39" s="65">
        <v>243119</v>
      </c>
      <c r="Q39" s="65">
        <v>270952</v>
      </c>
      <c r="R39" s="65">
        <v>205402</v>
      </c>
      <c r="S39" s="65">
        <v>220659</v>
      </c>
      <c r="T39" s="65">
        <v>233243</v>
      </c>
      <c r="U39" s="65">
        <v>235779</v>
      </c>
      <c r="V39" s="65">
        <v>213821</v>
      </c>
      <c r="W39" s="65">
        <v>262898</v>
      </c>
    </row>
    <row r="40" spans="1:23" s="4" customFormat="1" ht="12.75" customHeight="1">
      <c r="A40" s="25" t="s">
        <v>18</v>
      </c>
      <c r="B40" s="69">
        <v>383842</v>
      </c>
      <c r="C40" s="65">
        <v>363358</v>
      </c>
      <c r="D40" s="65">
        <v>304981</v>
      </c>
      <c r="E40" s="65">
        <v>304145</v>
      </c>
      <c r="F40" s="65">
        <v>209098</v>
      </c>
      <c r="G40" s="65">
        <v>271909</v>
      </c>
      <c r="H40" s="65">
        <v>195139</v>
      </c>
      <c r="I40" s="65">
        <v>333502</v>
      </c>
      <c r="J40" s="65">
        <v>262358</v>
      </c>
      <c r="K40" s="65">
        <v>416070</v>
      </c>
      <c r="L40" s="63"/>
      <c r="M40" s="65">
        <v>106644</v>
      </c>
      <c r="N40" s="65">
        <v>153142</v>
      </c>
      <c r="O40" s="65">
        <v>314984</v>
      </c>
      <c r="P40" s="65">
        <v>247860</v>
      </c>
      <c r="Q40" s="65">
        <v>279149</v>
      </c>
      <c r="R40" s="65">
        <v>206126</v>
      </c>
      <c r="S40" s="65">
        <v>226778</v>
      </c>
      <c r="T40" s="65">
        <v>236015</v>
      </c>
      <c r="U40" s="65">
        <v>251863</v>
      </c>
      <c r="V40" s="65">
        <v>213857</v>
      </c>
      <c r="W40" s="65">
        <v>256822</v>
      </c>
    </row>
    <row r="41" spans="1:23" s="4" customFormat="1" ht="12.75" customHeight="1">
      <c r="A41" s="25" t="s">
        <v>19</v>
      </c>
      <c r="B41" s="69">
        <v>371243</v>
      </c>
      <c r="C41" s="65">
        <v>387455</v>
      </c>
      <c r="D41" s="65">
        <v>314811</v>
      </c>
      <c r="E41" s="65">
        <v>295570</v>
      </c>
      <c r="F41" s="65">
        <v>199752</v>
      </c>
      <c r="G41" s="65">
        <v>261182</v>
      </c>
      <c r="H41" s="65">
        <v>185920</v>
      </c>
      <c r="I41" s="65">
        <v>338151</v>
      </c>
      <c r="J41" s="65">
        <v>269075</v>
      </c>
      <c r="K41" s="65">
        <v>413083</v>
      </c>
      <c r="L41" s="63"/>
      <c r="M41" s="65">
        <v>117751</v>
      </c>
      <c r="N41" s="65">
        <v>177349</v>
      </c>
      <c r="O41" s="65">
        <v>295714</v>
      </c>
      <c r="P41" s="65">
        <v>243434</v>
      </c>
      <c r="Q41" s="65">
        <v>277426</v>
      </c>
      <c r="R41" s="65">
        <v>198755</v>
      </c>
      <c r="S41" s="65">
        <v>218316</v>
      </c>
      <c r="T41" s="65">
        <v>236543</v>
      </c>
      <c r="U41" s="65">
        <v>243693</v>
      </c>
      <c r="V41" s="65">
        <v>222501</v>
      </c>
      <c r="W41" s="65">
        <v>252483</v>
      </c>
    </row>
    <row r="42" spans="1:23" s="4" customFormat="1" ht="12.75" customHeight="1">
      <c r="A42" s="25" t="s">
        <v>20</v>
      </c>
      <c r="B42" s="69">
        <v>362684</v>
      </c>
      <c r="C42" s="65">
        <v>380031</v>
      </c>
      <c r="D42" s="65">
        <v>309427</v>
      </c>
      <c r="E42" s="65">
        <v>296840</v>
      </c>
      <c r="F42" s="65">
        <v>195480</v>
      </c>
      <c r="G42" s="65">
        <v>259704</v>
      </c>
      <c r="H42" s="65">
        <v>181086</v>
      </c>
      <c r="I42" s="65">
        <v>328240</v>
      </c>
      <c r="J42" s="65">
        <v>247850</v>
      </c>
      <c r="K42" s="65">
        <v>410728</v>
      </c>
      <c r="L42" s="63"/>
      <c r="M42" s="65">
        <v>120767</v>
      </c>
      <c r="N42" s="65">
        <v>171932</v>
      </c>
      <c r="O42" s="65">
        <v>294134</v>
      </c>
      <c r="P42" s="65">
        <v>251464</v>
      </c>
      <c r="Q42" s="65">
        <v>283704</v>
      </c>
      <c r="R42" s="65">
        <v>209300</v>
      </c>
      <c r="S42" s="65">
        <v>215053</v>
      </c>
      <c r="T42" s="65">
        <v>237942</v>
      </c>
      <c r="U42" s="65">
        <v>243091</v>
      </c>
      <c r="V42" s="65">
        <v>229566</v>
      </c>
      <c r="W42" s="65">
        <v>246599</v>
      </c>
    </row>
    <row r="43" spans="1:23" s="4" customFormat="1" ht="12.75" customHeight="1">
      <c r="A43" s="25" t="s">
        <v>21</v>
      </c>
      <c r="B43" s="69">
        <v>365396</v>
      </c>
      <c r="C43" s="65">
        <v>389225</v>
      </c>
      <c r="D43" s="65">
        <v>313462</v>
      </c>
      <c r="E43" s="65">
        <v>295815</v>
      </c>
      <c r="F43" s="65">
        <v>196446</v>
      </c>
      <c r="G43" s="65">
        <v>269562</v>
      </c>
      <c r="H43" s="65">
        <v>180223</v>
      </c>
      <c r="I43" s="65">
        <v>334204</v>
      </c>
      <c r="J43" s="65">
        <v>247241</v>
      </c>
      <c r="K43" s="65">
        <v>404774</v>
      </c>
      <c r="L43" s="63"/>
      <c r="M43" s="65">
        <v>108361</v>
      </c>
      <c r="N43" s="65">
        <v>172878</v>
      </c>
      <c r="O43" s="65">
        <v>295460</v>
      </c>
      <c r="P43" s="65">
        <v>246332</v>
      </c>
      <c r="Q43" s="65">
        <v>283824</v>
      </c>
      <c r="R43" s="65">
        <v>197607</v>
      </c>
      <c r="S43" s="65">
        <v>202652</v>
      </c>
      <c r="T43" s="65">
        <v>235262</v>
      </c>
      <c r="U43" s="65">
        <v>225433</v>
      </c>
      <c r="V43" s="65">
        <v>233517</v>
      </c>
      <c r="W43" s="65">
        <v>247628</v>
      </c>
    </row>
    <row r="44" spans="1:23" s="4" customFormat="1" ht="12.75" customHeight="1">
      <c r="A44" s="25" t="s">
        <v>22</v>
      </c>
      <c r="B44" s="69">
        <v>362347</v>
      </c>
      <c r="C44" s="65">
        <v>388609</v>
      </c>
      <c r="D44" s="65">
        <v>308991</v>
      </c>
      <c r="E44" s="65">
        <v>302838</v>
      </c>
      <c r="F44" s="65">
        <v>191670</v>
      </c>
      <c r="G44" s="65">
        <v>255238</v>
      </c>
      <c r="H44" s="65">
        <v>177382</v>
      </c>
      <c r="I44" s="65">
        <v>341951</v>
      </c>
      <c r="J44" s="65">
        <v>239612</v>
      </c>
      <c r="K44" s="65">
        <v>413148</v>
      </c>
      <c r="L44" s="63"/>
      <c r="M44" s="65">
        <v>113090</v>
      </c>
      <c r="N44" s="65">
        <v>172260</v>
      </c>
      <c r="O44" s="65">
        <v>293931</v>
      </c>
      <c r="P44" s="65">
        <v>246006</v>
      </c>
      <c r="Q44" s="65">
        <v>283619</v>
      </c>
      <c r="R44" s="65">
        <v>197524</v>
      </c>
      <c r="S44" s="65">
        <v>215152</v>
      </c>
      <c r="T44" s="65">
        <v>234449</v>
      </c>
      <c r="U44" s="65">
        <v>235652</v>
      </c>
      <c r="V44" s="65">
        <v>228402</v>
      </c>
      <c r="W44" s="65">
        <v>243023</v>
      </c>
    </row>
    <row r="45" spans="1:23" s="4" customFormat="1" ht="12.75" customHeight="1">
      <c r="A45" s="25" t="s">
        <v>23</v>
      </c>
      <c r="B45" s="69">
        <v>367177</v>
      </c>
      <c r="C45" s="65">
        <v>390852</v>
      </c>
      <c r="D45" s="65">
        <v>306768</v>
      </c>
      <c r="E45" s="65">
        <v>308195</v>
      </c>
      <c r="F45" s="65">
        <v>191605</v>
      </c>
      <c r="G45" s="65">
        <v>257323</v>
      </c>
      <c r="H45" s="65">
        <v>176814</v>
      </c>
      <c r="I45" s="65">
        <v>335506</v>
      </c>
      <c r="J45" s="65">
        <v>248051</v>
      </c>
      <c r="K45" s="65">
        <v>420143</v>
      </c>
      <c r="L45" s="63"/>
      <c r="M45" s="65">
        <v>109738</v>
      </c>
      <c r="N45" s="65">
        <v>170454</v>
      </c>
      <c r="O45" s="65">
        <v>292471</v>
      </c>
      <c r="P45" s="65">
        <v>249593</v>
      </c>
      <c r="Q45" s="65">
        <v>289080</v>
      </c>
      <c r="R45" s="65">
        <v>198931</v>
      </c>
      <c r="S45" s="65">
        <v>228917</v>
      </c>
      <c r="T45" s="65">
        <v>230659</v>
      </c>
      <c r="U45" s="65">
        <v>221794</v>
      </c>
      <c r="V45" s="65">
        <v>226317</v>
      </c>
      <c r="W45" s="65">
        <v>246529</v>
      </c>
    </row>
    <row r="46" spans="1:23" s="4" customFormat="1" ht="12.75" customHeight="1">
      <c r="A46" s="25" t="s">
        <v>24</v>
      </c>
      <c r="B46" s="70">
        <v>361021</v>
      </c>
      <c r="C46" s="67">
        <v>404445</v>
      </c>
      <c r="D46" s="67">
        <v>312432</v>
      </c>
      <c r="E46" s="67">
        <v>292454</v>
      </c>
      <c r="F46" s="67">
        <v>195490</v>
      </c>
      <c r="G46" s="67">
        <v>270462</v>
      </c>
      <c r="H46" s="67">
        <v>178774</v>
      </c>
      <c r="I46" s="67">
        <v>341831</v>
      </c>
      <c r="J46" s="67">
        <v>247442</v>
      </c>
      <c r="K46" s="67">
        <v>413078</v>
      </c>
      <c r="L46" s="68"/>
      <c r="M46" s="67">
        <v>116800</v>
      </c>
      <c r="N46" s="67">
        <v>169981</v>
      </c>
      <c r="O46" s="67">
        <v>296792</v>
      </c>
      <c r="P46" s="67">
        <v>248931</v>
      </c>
      <c r="Q46" s="67">
        <v>289221</v>
      </c>
      <c r="R46" s="67">
        <v>197337</v>
      </c>
      <c r="S46" s="67">
        <v>226878</v>
      </c>
      <c r="T46" s="67">
        <v>236423</v>
      </c>
      <c r="U46" s="67">
        <v>228482</v>
      </c>
      <c r="V46" s="67">
        <v>235665</v>
      </c>
      <c r="W46" s="67">
        <v>245396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C30:G31 I30:I31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80</v>
      </c>
      <c r="B8" s="62">
        <v>318561</v>
      </c>
      <c r="C8" s="63">
        <v>290028</v>
      </c>
      <c r="D8" s="63">
        <v>336491</v>
      </c>
      <c r="E8" s="63">
        <v>291714</v>
      </c>
      <c r="F8" s="64">
        <v>310496</v>
      </c>
      <c r="G8" s="63">
        <v>268463</v>
      </c>
      <c r="H8" s="63">
        <v>310215</v>
      </c>
      <c r="I8" s="63">
        <v>310999</v>
      </c>
      <c r="J8" s="63">
        <v>317025</v>
      </c>
      <c r="K8" s="64">
        <v>397139</v>
      </c>
      <c r="L8" s="63"/>
      <c r="M8" s="63">
        <v>339055</v>
      </c>
      <c r="N8" s="63">
        <v>251321</v>
      </c>
      <c r="O8" s="63">
        <v>311153</v>
      </c>
      <c r="P8" s="63">
        <v>306704</v>
      </c>
      <c r="Q8" s="63">
        <v>373839</v>
      </c>
      <c r="R8" s="63">
        <v>297395</v>
      </c>
      <c r="S8" s="64">
        <v>360613</v>
      </c>
      <c r="T8" s="63">
        <v>317728</v>
      </c>
      <c r="U8" s="64">
        <v>373881</v>
      </c>
      <c r="V8" s="64">
        <v>376248</v>
      </c>
      <c r="W8" s="63">
        <v>291924</v>
      </c>
      <c r="X8" s="64">
        <v>327435</v>
      </c>
    </row>
    <row r="9" spans="1:24" ht="13.5">
      <c r="A9" s="24" t="s">
        <v>79</v>
      </c>
      <c r="B9" s="62">
        <v>322176</v>
      </c>
      <c r="C9" s="63">
        <v>302879</v>
      </c>
      <c r="D9" s="63">
        <v>336511</v>
      </c>
      <c r="E9" s="63">
        <v>276715</v>
      </c>
      <c r="F9" s="63">
        <v>311676</v>
      </c>
      <c r="G9" s="63">
        <v>253096</v>
      </c>
      <c r="H9" s="63">
        <v>296917</v>
      </c>
      <c r="I9" s="63">
        <v>320324</v>
      </c>
      <c r="J9" s="63">
        <v>298927</v>
      </c>
      <c r="K9" s="63">
        <v>407934</v>
      </c>
      <c r="L9" s="63"/>
      <c r="M9" s="63">
        <v>333539</v>
      </c>
      <c r="N9" s="63">
        <v>270357</v>
      </c>
      <c r="O9" s="63">
        <v>312238</v>
      </c>
      <c r="P9" s="63">
        <v>307670</v>
      </c>
      <c r="Q9" s="63">
        <v>358406</v>
      </c>
      <c r="R9" s="63">
        <v>288186</v>
      </c>
      <c r="S9" s="63">
        <v>349407</v>
      </c>
      <c r="T9" s="63">
        <v>314429</v>
      </c>
      <c r="U9" s="63">
        <v>386988</v>
      </c>
      <c r="V9" s="63">
        <v>399413</v>
      </c>
      <c r="W9" s="63">
        <v>295558</v>
      </c>
      <c r="X9" s="64">
        <v>343935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77</v>
      </c>
      <c r="B12" s="62">
        <v>316476</v>
      </c>
      <c r="C12" s="63">
        <v>297122</v>
      </c>
      <c r="D12" s="63">
        <v>327363</v>
      </c>
      <c r="E12" s="63">
        <v>270872</v>
      </c>
      <c r="F12" s="63">
        <v>296614</v>
      </c>
      <c r="G12" s="63">
        <v>242470</v>
      </c>
      <c r="H12" s="63">
        <v>334540</v>
      </c>
      <c r="I12" s="63">
        <v>310916</v>
      </c>
      <c r="J12" s="65">
        <v>305244</v>
      </c>
      <c r="K12" s="65">
        <v>399272</v>
      </c>
      <c r="L12" s="63"/>
      <c r="M12" s="65">
        <v>325488</v>
      </c>
      <c r="N12" s="65">
        <v>259193</v>
      </c>
      <c r="O12" s="65">
        <v>317492</v>
      </c>
      <c r="P12" s="65">
        <v>307300</v>
      </c>
      <c r="Q12" s="65">
        <v>356909</v>
      </c>
      <c r="R12" s="65">
        <v>258257</v>
      </c>
      <c r="S12" s="65">
        <v>362088</v>
      </c>
      <c r="T12" s="65">
        <v>309388</v>
      </c>
      <c r="U12" s="65">
        <v>381589</v>
      </c>
      <c r="V12" s="65">
        <v>390762</v>
      </c>
      <c r="W12" s="65">
        <v>293738</v>
      </c>
      <c r="X12" s="64">
        <v>335332</v>
      </c>
    </row>
    <row r="13" spans="1:24" s="4" customFormat="1" ht="12.75" customHeight="1">
      <c r="A13" s="25" t="s">
        <v>45</v>
      </c>
      <c r="B13" s="62">
        <v>317994</v>
      </c>
      <c r="C13" s="63">
        <v>295725</v>
      </c>
      <c r="D13" s="63">
        <v>334868</v>
      </c>
      <c r="E13" s="63">
        <v>273546</v>
      </c>
      <c r="F13" s="63">
        <v>305344</v>
      </c>
      <c r="G13" s="63">
        <v>248588</v>
      </c>
      <c r="H13" s="63">
        <v>291778</v>
      </c>
      <c r="I13" s="63">
        <v>317416</v>
      </c>
      <c r="J13" s="65">
        <v>312002</v>
      </c>
      <c r="K13" s="65">
        <v>398656</v>
      </c>
      <c r="L13" s="63"/>
      <c r="M13" s="65">
        <v>345303</v>
      </c>
      <c r="N13" s="65">
        <v>252967</v>
      </c>
      <c r="O13" s="65">
        <v>316592</v>
      </c>
      <c r="P13" s="65">
        <v>309384</v>
      </c>
      <c r="Q13" s="65">
        <v>364331</v>
      </c>
      <c r="R13" s="65">
        <v>294225</v>
      </c>
      <c r="S13" s="65">
        <v>345544</v>
      </c>
      <c r="T13" s="65">
        <v>316390</v>
      </c>
      <c r="U13" s="65">
        <v>369949</v>
      </c>
      <c r="V13" s="65">
        <v>397630</v>
      </c>
      <c r="W13" s="65">
        <v>308387</v>
      </c>
      <c r="X13" s="64">
        <v>337090</v>
      </c>
    </row>
    <row r="14" spans="1:24" s="4" customFormat="1" ht="12.75" customHeight="1">
      <c r="A14" s="25" t="s">
        <v>46</v>
      </c>
      <c r="B14" s="62">
        <v>315493</v>
      </c>
      <c r="C14" s="63">
        <v>284598</v>
      </c>
      <c r="D14" s="63">
        <v>328696</v>
      </c>
      <c r="E14" s="63">
        <v>269047</v>
      </c>
      <c r="F14" s="63">
        <v>305005</v>
      </c>
      <c r="G14" s="63">
        <v>247150</v>
      </c>
      <c r="H14" s="63">
        <v>296741</v>
      </c>
      <c r="I14" s="63">
        <v>310326</v>
      </c>
      <c r="J14" s="65">
        <v>313109</v>
      </c>
      <c r="K14" s="65">
        <v>397572</v>
      </c>
      <c r="L14" s="66"/>
      <c r="M14" s="65">
        <v>329865</v>
      </c>
      <c r="N14" s="65">
        <v>260813</v>
      </c>
      <c r="O14" s="65">
        <v>309068</v>
      </c>
      <c r="P14" s="65">
        <v>302007</v>
      </c>
      <c r="Q14" s="65">
        <v>353415</v>
      </c>
      <c r="R14" s="65">
        <v>273525</v>
      </c>
      <c r="S14" s="65">
        <v>337984</v>
      </c>
      <c r="T14" s="65">
        <v>310994</v>
      </c>
      <c r="U14" s="65">
        <v>372835</v>
      </c>
      <c r="V14" s="65">
        <v>399207</v>
      </c>
      <c r="W14" s="65">
        <v>305796</v>
      </c>
      <c r="X14" s="64">
        <v>335892</v>
      </c>
    </row>
    <row r="15" spans="1:24" s="4" customFormat="1" ht="12.75" customHeight="1">
      <c r="A15" s="25" t="s">
        <v>16</v>
      </c>
      <c r="B15" s="62">
        <v>315913</v>
      </c>
      <c r="C15" s="63">
        <v>296782</v>
      </c>
      <c r="D15" s="63">
        <v>327687</v>
      </c>
      <c r="E15" s="63">
        <v>274393</v>
      </c>
      <c r="F15" s="63">
        <v>315636</v>
      </c>
      <c r="G15" s="63">
        <v>252775</v>
      </c>
      <c r="H15" s="63">
        <v>286748</v>
      </c>
      <c r="I15" s="63">
        <v>314111</v>
      </c>
      <c r="J15" s="65">
        <v>312753</v>
      </c>
      <c r="K15" s="65">
        <v>405206</v>
      </c>
      <c r="L15" s="66"/>
      <c r="M15" s="63">
        <v>340567</v>
      </c>
      <c r="N15" s="65">
        <v>273588</v>
      </c>
      <c r="O15" s="65">
        <v>303340</v>
      </c>
      <c r="P15" s="65">
        <v>313845</v>
      </c>
      <c r="Q15" s="65">
        <v>337174</v>
      </c>
      <c r="R15" s="65">
        <v>269689</v>
      </c>
      <c r="S15" s="65">
        <v>370522</v>
      </c>
      <c r="T15" s="65">
        <v>298707</v>
      </c>
      <c r="U15" s="65">
        <v>380279</v>
      </c>
      <c r="V15" s="65">
        <v>375712</v>
      </c>
      <c r="W15" s="65">
        <v>291631</v>
      </c>
      <c r="X15" s="64">
        <v>338966</v>
      </c>
    </row>
    <row r="16" spans="1:24" s="4" customFormat="1" ht="12.75" customHeight="1">
      <c r="A16" s="25" t="s">
        <v>17</v>
      </c>
      <c r="B16" s="62">
        <v>319749</v>
      </c>
      <c r="C16" s="63">
        <v>291060</v>
      </c>
      <c r="D16" s="63">
        <v>329349</v>
      </c>
      <c r="E16" s="63">
        <v>271182</v>
      </c>
      <c r="F16" s="63">
        <v>302567</v>
      </c>
      <c r="G16" s="63">
        <v>244624</v>
      </c>
      <c r="H16" s="63">
        <v>257567</v>
      </c>
      <c r="I16" s="63">
        <v>308612</v>
      </c>
      <c r="J16" s="65">
        <v>295893</v>
      </c>
      <c r="K16" s="65">
        <v>415615</v>
      </c>
      <c r="L16" s="66"/>
      <c r="M16" s="63">
        <v>328546</v>
      </c>
      <c r="N16" s="65">
        <v>266470</v>
      </c>
      <c r="O16" s="65">
        <v>300182</v>
      </c>
      <c r="P16" s="65">
        <v>305658</v>
      </c>
      <c r="Q16" s="65">
        <v>350518</v>
      </c>
      <c r="R16" s="65">
        <v>284647</v>
      </c>
      <c r="S16" s="65">
        <v>362399</v>
      </c>
      <c r="T16" s="65">
        <v>303619</v>
      </c>
      <c r="U16" s="65">
        <v>382175</v>
      </c>
      <c r="V16" s="65">
        <v>396999</v>
      </c>
      <c r="W16" s="65">
        <v>274548</v>
      </c>
      <c r="X16" s="64">
        <v>325891</v>
      </c>
    </row>
    <row r="17" spans="1:24" s="4" customFormat="1" ht="12.75" customHeight="1">
      <c r="A17" s="25" t="s">
        <v>18</v>
      </c>
      <c r="B17" s="62">
        <v>328714</v>
      </c>
      <c r="C17" s="63">
        <v>296558</v>
      </c>
      <c r="D17" s="63">
        <v>346132</v>
      </c>
      <c r="E17" s="63">
        <v>285629</v>
      </c>
      <c r="F17" s="63">
        <v>303501</v>
      </c>
      <c r="G17" s="63">
        <v>257952</v>
      </c>
      <c r="H17" s="63">
        <v>318035</v>
      </c>
      <c r="I17" s="63">
        <v>313196</v>
      </c>
      <c r="J17" s="65">
        <v>297578</v>
      </c>
      <c r="K17" s="65">
        <v>428285</v>
      </c>
      <c r="L17" s="63"/>
      <c r="M17" s="65">
        <v>338139</v>
      </c>
      <c r="N17" s="65">
        <v>276889</v>
      </c>
      <c r="O17" s="65">
        <v>305496</v>
      </c>
      <c r="P17" s="65">
        <v>307955</v>
      </c>
      <c r="Q17" s="65">
        <v>364358</v>
      </c>
      <c r="R17" s="65">
        <v>304498</v>
      </c>
      <c r="S17" s="65">
        <v>371802</v>
      </c>
      <c r="T17" s="65">
        <v>312802</v>
      </c>
      <c r="U17" s="65">
        <v>399457</v>
      </c>
      <c r="V17" s="65">
        <v>402780</v>
      </c>
      <c r="W17" s="65">
        <v>291396</v>
      </c>
      <c r="X17" s="64">
        <v>337422</v>
      </c>
    </row>
    <row r="18" spans="1:24" s="4" customFormat="1" ht="12.75" customHeight="1">
      <c r="A18" s="25" t="s">
        <v>19</v>
      </c>
      <c r="B18" s="62">
        <v>328241</v>
      </c>
      <c r="C18" s="63">
        <v>316989</v>
      </c>
      <c r="D18" s="63">
        <v>347146</v>
      </c>
      <c r="E18" s="63">
        <v>295850</v>
      </c>
      <c r="F18" s="63">
        <v>320279</v>
      </c>
      <c r="G18" s="63">
        <v>256846</v>
      </c>
      <c r="H18" s="63">
        <v>315056</v>
      </c>
      <c r="I18" s="63">
        <v>326199</v>
      </c>
      <c r="J18" s="65">
        <v>301023</v>
      </c>
      <c r="K18" s="65">
        <v>412828</v>
      </c>
      <c r="L18" s="63"/>
      <c r="M18" s="65">
        <v>336684</v>
      </c>
      <c r="N18" s="65">
        <v>272411</v>
      </c>
      <c r="O18" s="65">
        <v>317770</v>
      </c>
      <c r="P18" s="65">
        <v>307317</v>
      </c>
      <c r="Q18" s="65">
        <v>366750</v>
      </c>
      <c r="R18" s="65">
        <v>314905</v>
      </c>
      <c r="S18" s="65">
        <v>377037</v>
      </c>
      <c r="T18" s="65">
        <v>317479</v>
      </c>
      <c r="U18" s="65">
        <v>395658</v>
      </c>
      <c r="V18" s="65">
        <v>402761</v>
      </c>
      <c r="W18" s="65">
        <v>297102</v>
      </c>
      <c r="X18" s="64">
        <v>342920</v>
      </c>
    </row>
    <row r="19" spans="1:24" s="4" customFormat="1" ht="12.75" customHeight="1">
      <c r="A19" s="25" t="s">
        <v>20</v>
      </c>
      <c r="B19" s="62">
        <v>323266</v>
      </c>
      <c r="C19" s="63">
        <v>305648</v>
      </c>
      <c r="D19" s="63">
        <v>337146</v>
      </c>
      <c r="E19" s="63">
        <v>284814</v>
      </c>
      <c r="F19" s="63">
        <v>314550</v>
      </c>
      <c r="G19" s="63">
        <v>258433</v>
      </c>
      <c r="H19" s="63">
        <v>273243</v>
      </c>
      <c r="I19" s="63">
        <v>328703</v>
      </c>
      <c r="J19" s="65">
        <v>279791</v>
      </c>
      <c r="K19" s="65">
        <v>403775</v>
      </c>
      <c r="L19" s="63"/>
      <c r="M19" s="65">
        <v>330048</v>
      </c>
      <c r="N19" s="65">
        <v>265726</v>
      </c>
      <c r="O19" s="65">
        <v>311085</v>
      </c>
      <c r="P19" s="65">
        <v>307942</v>
      </c>
      <c r="Q19" s="65">
        <v>367049</v>
      </c>
      <c r="R19" s="65">
        <v>286642</v>
      </c>
      <c r="S19" s="65">
        <v>333126</v>
      </c>
      <c r="T19" s="65">
        <v>333558</v>
      </c>
      <c r="U19" s="65">
        <v>391494</v>
      </c>
      <c r="V19" s="65">
        <v>395324</v>
      </c>
      <c r="W19" s="65">
        <v>279547</v>
      </c>
      <c r="X19" s="64">
        <v>341622</v>
      </c>
    </row>
    <row r="20" spans="1:24" s="4" customFormat="1" ht="12.75" customHeight="1">
      <c r="A20" s="25" t="s">
        <v>21</v>
      </c>
      <c r="B20" s="62">
        <v>324257</v>
      </c>
      <c r="C20" s="63">
        <v>320241</v>
      </c>
      <c r="D20" s="63">
        <v>337689</v>
      </c>
      <c r="E20" s="63">
        <v>272050</v>
      </c>
      <c r="F20" s="63">
        <v>313681</v>
      </c>
      <c r="G20" s="63">
        <v>255974</v>
      </c>
      <c r="H20" s="63">
        <v>277668</v>
      </c>
      <c r="I20" s="63">
        <v>326388</v>
      </c>
      <c r="J20" s="65">
        <v>291486</v>
      </c>
      <c r="K20" s="65">
        <v>399114</v>
      </c>
      <c r="L20" s="63"/>
      <c r="M20" s="65">
        <v>329697</v>
      </c>
      <c r="N20" s="65">
        <v>285664</v>
      </c>
      <c r="O20" s="65">
        <v>311512</v>
      </c>
      <c r="P20" s="65">
        <v>306502</v>
      </c>
      <c r="Q20" s="65">
        <v>360223</v>
      </c>
      <c r="R20" s="65">
        <v>295242</v>
      </c>
      <c r="S20" s="65">
        <v>325520</v>
      </c>
      <c r="T20" s="65">
        <v>316049</v>
      </c>
      <c r="U20" s="65">
        <v>397678</v>
      </c>
      <c r="V20" s="65">
        <v>402101</v>
      </c>
      <c r="W20" s="65">
        <v>295946</v>
      </c>
      <c r="X20" s="64">
        <v>356788</v>
      </c>
    </row>
    <row r="21" spans="1:24" s="4" customFormat="1" ht="12.75" customHeight="1">
      <c r="A21" s="25" t="s">
        <v>22</v>
      </c>
      <c r="B21" s="62">
        <v>323146</v>
      </c>
      <c r="C21" s="63">
        <v>300627</v>
      </c>
      <c r="D21" s="63">
        <v>339775</v>
      </c>
      <c r="E21" s="63">
        <v>271814</v>
      </c>
      <c r="F21" s="63">
        <v>313849</v>
      </c>
      <c r="G21" s="63">
        <v>259815</v>
      </c>
      <c r="H21" s="63">
        <v>288309</v>
      </c>
      <c r="I21" s="63">
        <v>326599</v>
      </c>
      <c r="J21" s="65">
        <v>290849</v>
      </c>
      <c r="K21" s="65">
        <v>413417</v>
      </c>
      <c r="L21" s="63"/>
      <c r="M21" s="65">
        <v>333887</v>
      </c>
      <c r="N21" s="65">
        <v>271513</v>
      </c>
      <c r="O21" s="65">
        <v>314412</v>
      </c>
      <c r="P21" s="65">
        <v>310315</v>
      </c>
      <c r="Q21" s="65">
        <v>359489</v>
      </c>
      <c r="R21" s="65">
        <v>283998</v>
      </c>
      <c r="S21" s="65">
        <v>349213</v>
      </c>
      <c r="T21" s="65">
        <v>320971</v>
      </c>
      <c r="U21" s="65">
        <v>395668</v>
      </c>
      <c r="V21" s="65">
        <v>409280</v>
      </c>
      <c r="W21" s="65">
        <v>296645</v>
      </c>
      <c r="X21" s="64">
        <v>358297</v>
      </c>
    </row>
    <row r="22" spans="1:24" s="4" customFormat="1" ht="12.75" customHeight="1">
      <c r="A22" s="25" t="s">
        <v>23</v>
      </c>
      <c r="B22" s="62">
        <v>325087</v>
      </c>
      <c r="C22" s="63">
        <v>307983</v>
      </c>
      <c r="D22" s="63">
        <v>339448</v>
      </c>
      <c r="E22" s="63">
        <v>271165</v>
      </c>
      <c r="F22" s="63">
        <v>321332</v>
      </c>
      <c r="G22" s="63">
        <v>254956</v>
      </c>
      <c r="H22" s="63">
        <v>300609</v>
      </c>
      <c r="I22" s="63">
        <v>333689</v>
      </c>
      <c r="J22" s="65">
        <v>290351</v>
      </c>
      <c r="K22" s="65">
        <v>415235</v>
      </c>
      <c r="L22" s="63"/>
      <c r="M22" s="65">
        <v>332253</v>
      </c>
      <c r="N22" s="65">
        <v>269967</v>
      </c>
      <c r="O22" s="65">
        <v>324999</v>
      </c>
      <c r="P22" s="65">
        <v>309846</v>
      </c>
      <c r="Q22" s="65">
        <v>362068</v>
      </c>
      <c r="R22" s="65">
        <v>280533</v>
      </c>
      <c r="S22" s="65">
        <v>327510</v>
      </c>
      <c r="T22" s="65">
        <v>310944</v>
      </c>
      <c r="U22" s="65">
        <v>390854</v>
      </c>
      <c r="V22" s="65">
        <v>411703</v>
      </c>
      <c r="W22" s="65">
        <v>309081</v>
      </c>
      <c r="X22" s="64">
        <v>355730</v>
      </c>
    </row>
    <row r="23" spans="1:24" s="4" customFormat="1" ht="12.75" customHeight="1">
      <c r="A23" s="25" t="s">
        <v>24</v>
      </c>
      <c r="B23" s="62">
        <v>328008</v>
      </c>
      <c r="C23" s="63">
        <v>320661</v>
      </c>
      <c r="D23" s="63">
        <v>342942</v>
      </c>
      <c r="E23" s="63">
        <v>279094</v>
      </c>
      <c r="F23" s="63">
        <v>324851</v>
      </c>
      <c r="G23" s="63">
        <v>256626</v>
      </c>
      <c r="H23" s="63">
        <v>288564</v>
      </c>
      <c r="I23" s="63">
        <v>335176</v>
      </c>
      <c r="J23" s="67">
        <v>291611</v>
      </c>
      <c r="K23" s="67">
        <v>405793</v>
      </c>
      <c r="L23" s="68"/>
      <c r="M23" s="67">
        <v>331791</v>
      </c>
      <c r="N23" s="67">
        <v>286288</v>
      </c>
      <c r="O23" s="67">
        <v>315355</v>
      </c>
      <c r="P23" s="67">
        <v>304686</v>
      </c>
      <c r="Q23" s="67">
        <v>358296</v>
      </c>
      <c r="R23" s="67">
        <v>319802</v>
      </c>
      <c r="S23" s="67">
        <v>330219</v>
      </c>
      <c r="T23" s="67">
        <v>322004</v>
      </c>
      <c r="U23" s="67">
        <v>385947</v>
      </c>
      <c r="V23" s="67">
        <v>412540</v>
      </c>
      <c r="W23" s="67">
        <v>303155</v>
      </c>
      <c r="X23" s="64">
        <v>363107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72" t="s">
        <v>25</v>
      </c>
      <c r="D27" s="77" t="s">
        <v>26</v>
      </c>
      <c r="E27" s="74" t="s">
        <v>48</v>
      </c>
      <c r="F27" s="73" t="s">
        <v>49</v>
      </c>
      <c r="G27" s="31"/>
      <c r="H27" s="32"/>
      <c r="I27" s="75" t="s">
        <v>50</v>
      </c>
      <c r="J27" s="74" t="s">
        <v>51</v>
      </c>
      <c r="K27" s="73" t="s">
        <v>52</v>
      </c>
      <c r="L27" s="33"/>
      <c r="M27" s="75" t="s">
        <v>53</v>
      </c>
      <c r="N27" s="74" t="s">
        <v>54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55</v>
      </c>
      <c r="R28" s="15" t="s">
        <v>71</v>
      </c>
      <c r="S28" s="76"/>
      <c r="T28" s="72"/>
      <c r="U28" s="37" t="s">
        <v>56</v>
      </c>
      <c r="V28" s="37" t="s">
        <v>57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73</v>
      </c>
      <c r="B31" s="64">
        <v>382411</v>
      </c>
      <c r="C31" s="63">
        <v>393470</v>
      </c>
      <c r="D31" s="63">
        <v>351575</v>
      </c>
      <c r="E31" s="63">
        <v>298958</v>
      </c>
      <c r="F31" s="63">
        <v>276943</v>
      </c>
      <c r="G31" s="63">
        <v>328221</v>
      </c>
      <c r="H31" s="64">
        <v>255008</v>
      </c>
      <c r="I31" s="63">
        <v>437215</v>
      </c>
      <c r="J31" s="64">
        <v>295097</v>
      </c>
      <c r="K31" s="64">
        <v>454760</v>
      </c>
      <c r="L31" s="63"/>
      <c r="M31" s="64">
        <v>176121</v>
      </c>
      <c r="N31" s="64">
        <v>215970</v>
      </c>
      <c r="O31" s="63">
        <v>320798</v>
      </c>
      <c r="P31" s="63">
        <v>348758</v>
      </c>
      <c r="Q31" s="64">
        <v>392972</v>
      </c>
      <c r="R31" s="64">
        <v>266842</v>
      </c>
      <c r="S31" s="63">
        <v>311879</v>
      </c>
      <c r="T31" s="64">
        <v>278151</v>
      </c>
      <c r="U31" s="64">
        <v>287422</v>
      </c>
      <c r="V31" s="64">
        <v>258600</v>
      </c>
      <c r="W31" s="64">
        <v>308143</v>
      </c>
    </row>
    <row r="32" spans="1:23" ht="13.5">
      <c r="A32" s="24" t="s">
        <v>82</v>
      </c>
      <c r="B32" s="62">
        <v>390931</v>
      </c>
      <c r="C32" s="63">
        <v>412718</v>
      </c>
      <c r="D32" s="63">
        <v>354753</v>
      </c>
      <c r="E32" s="63">
        <v>306328</v>
      </c>
      <c r="F32" s="63">
        <v>282223</v>
      </c>
      <c r="G32" s="63">
        <v>311956</v>
      </c>
      <c r="H32" s="63">
        <v>271750</v>
      </c>
      <c r="I32" s="63">
        <v>436262</v>
      </c>
      <c r="J32" s="63">
        <v>299326</v>
      </c>
      <c r="K32" s="63">
        <v>468899</v>
      </c>
      <c r="L32" s="63"/>
      <c r="M32" s="63">
        <v>175429</v>
      </c>
      <c r="N32" s="63">
        <v>227212</v>
      </c>
      <c r="O32" s="63">
        <v>365351</v>
      </c>
      <c r="P32" s="63">
        <v>333592</v>
      </c>
      <c r="Q32" s="63">
        <v>383555</v>
      </c>
      <c r="R32" s="63">
        <v>248622</v>
      </c>
      <c r="S32" s="63">
        <v>293540</v>
      </c>
      <c r="T32" s="63">
        <v>268326</v>
      </c>
      <c r="U32" s="63">
        <v>285834</v>
      </c>
      <c r="V32" s="63">
        <v>247934</v>
      </c>
      <c r="W32" s="63">
        <v>291858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77</v>
      </c>
      <c r="B35" s="69">
        <v>368408</v>
      </c>
      <c r="C35" s="65">
        <v>392039</v>
      </c>
      <c r="D35" s="65">
        <v>348339</v>
      </c>
      <c r="E35" s="65">
        <v>300596</v>
      </c>
      <c r="F35" s="65">
        <v>274496</v>
      </c>
      <c r="G35" s="65">
        <v>312065</v>
      </c>
      <c r="H35" s="65">
        <v>262746</v>
      </c>
      <c r="I35" s="65">
        <v>434227</v>
      </c>
      <c r="J35" s="65">
        <v>281598</v>
      </c>
      <c r="K35" s="65">
        <v>465943</v>
      </c>
      <c r="L35" s="63"/>
      <c r="M35" s="65">
        <v>191816</v>
      </c>
      <c r="N35" s="65">
        <v>229407</v>
      </c>
      <c r="O35" s="65">
        <v>359170</v>
      </c>
      <c r="P35" s="65">
        <v>339733</v>
      </c>
      <c r="Q35" s="65">
        <v>391094</v>
      </c>
      <c r="R35" s="65">
        <v>252408</v>
      </c>
      <c r="S35" s="65">
        <v>300424</v>
      </c>
      <c r="T35" s="65">
        <v>270509</v>
      </c>
      <c r="U35" s="65">
        <v>290828</v>
      </c>
      <c r="V35" s="65">
        <v>247321</v>
      </c>
      <c r="W35" s="65">
        <v>297483</v>
      </c>
    </row>
    <row r="36" spans="1:23" s="4" customFormat="1" ht="12.75" customHeight="1">
      <c r="A36" s="25" t="s">
        <v>45</v>
      </c>
      <c r="B36" s="69">
        <v>387137</v>
      </c>
      <c r="C36" s="65">
        <v>390213</v>
      </c>
      <c r="D36" s="65">
        <v>355543</v>
      </c>
      <c r="E36" s="65">
        <v>296132</v>
      </c>
      <c r="F36" s="65">
        <v>277722</v>
      </c>
      <c r="G36" s="65">
        <v>322381</v>
      </c>
      <c r="H36" s="65">
        <v>263905</v>
      </c>
      <c r="I36" s="65">
        <v>430805</v>
      </c>
      <c r="J36" s="65">
        <v>287818</v>
      </c>
      <c r="K36" s="65">
        <v>463851</v>
      </c>
      <c r="L36" s="63"/>
      <c r="M36" s="65">
        <v>192830</v>
      </c>
      <c r="N36" s="65">
        <v>200247</v>
      </c>
      <c r="O36" s="65">
        <v>359017</v>
      </c>
      <c r="P36" s="65">
        <v>334110</v>
      </c>
      <c r="Q36" s="65">
        <v>383742</v>
      </c>
      <c r="R36" s="65">
        <v>250449</v>
      </c>
      <c r="S36" s="65">
        <v>300998</v>
      </c>
      <c r="T36" s="65">
        <v>268975</v>
      </c>
      <c r="U36" s="65">
        <v>289266</v>
      </c>
      <c r="V36" s="65">
        <v>249492</v>
      </c>
      <c r="W36" s="65">
        <v>289265</v>
      </c>
    </row>
    <row r="37" spans="1:23" s="4" customFormat="1" ht="12.75" customHeight="1">
      <c r="A37" s="25" t="s">
        <v>33</v>
      </c>
      <c r="B37" s="69">
        <v>383477</v>
      </c>
      <c r="C37" s="65">
        <v>449530</v>
      </c>
      <c r="D37" s="65">
        <v>366303</v>
      </c>
      <c r="E37" s="65">
        <v>292714</v>
      </c>
      <c r="F37" s="65">
        <v>273032</v>
      </c>
      <c r="G37" s="65">
        <v>314406</v>
      </c>
      <c r="H37" s="65">
        <v>259889</v>
      </c>
      <c r="I37" s="65">
        <v>439001</v>
      </c>
      <c r="J37" s="65">
        <v>282119</v>
      </c>
      <c r="K37" s="65">
        <v>469168</v>
      </c>
      <c r="L37" s="66"/>
      <c r="M37" s="65">
        <v>174233</v>
      </c>
      <c r="N37" s="65">
        <v>217472</v>
      </c>
      <c r="O37" s="65">
        <v>379144</v>
      </c>
      <c r="P37" s="65">
        <v>333285</v>
      </c>
      <c r="Q37" s="65">
        <v>382088</v>
      </c>
      <c r="R37" s="65">
        <v>250087</v>
      </c>
      <c r="S37" s="65">
        <v>299855</v>
      </c>
      <c r="T37" s="65">
        <v>257637</v>
      </c>
      <c r="U37" s="65">
        <v>296251</v>
      </c>
      <c r="V37" s="65">
        <v>225514</v>
      </c>
      <c r="W37" s="65">
        <v>288721</v>
      </c>
    </row>
    <row r="38" spans="1:23" s="4" customFormat="1" ht="12.75" customHeight="1">
      <c r="A38" s="25" t="s">
        <v>16</v>
      </c>
      <c r="B38" s="69">
        <v>360716</v>
      </c>
      <c r="C38" s="65">
        <v>422190</v>
      </c>
      <c r="D38" s="65">
        <v>354769</v>
      </c>
      <c r="E38" s="65">
        <v>270402</v>
      </c>
      <c r="F38" s="65">
        <v>273236</v>
      </c>
      <c r="G38" s="65">
        <v>319281</v>
      </c>
      <c r="H38" s="65">
        <v>258373</v>
      </c>
      <c r="I38" s="65">
        <v>447646</v>
      </c>
      <c r="J38" s="65">
        <v>287706</v>
      </c>
      <c r="K38" s="65">
        <v>476050</v>
      </c>
      <c r="L38" s="66"/>
      <c r="M38" s="63">
        <v>185087</v>
      </c>
      <c r="N38" s="65">
        <v>221433</v>
      </c>
      <c r="O38" s="65">
        <v>382652</v>
      </c>
      <c r="P38" s="65">
        <v>346205</v>
      </c>
      <c r="Q38" s="65">
        <v>398756</v>
      </c>
      <c r="R38" s="65">
        <v>253444</v>
      </c>
      <c r="S38" s="65">
        <v>292185</v>
      </c>
      <c r="T38" s="65">
        <v>262948</v>
      </c>
      <c r="U38" s="65">
        <v>286979</v>
      </c>
      <c r="V38" s="65">
        <v>232755</v>
      </c>
      <c r="W38" s="65">
        <v>299099</v>
      </c>
    </row>
    <row r="39" spans="1:23" s="4" customFormat="1" ht="12.75" customHeight="1">
      <c r="A39" s="25" t="s">
        <v>17</v>
      </c>
      <c r="B39" s="69">
        <v>371298</v>
      </c>
      <c r="C39" s="65">
        <v>381363</v>
      </c>
      <c r="D39" s="65">
        <v>350145</v>
      </c>
      <c r="E39" s="65">
        <v>314129</v>
      </c>
      <c r="F39" s="65">
        <v>279309</v>
      </c>
      <c r="G39" s="65">
        <v>307902</v>
      </c>
      <c r="H39" s="65">
        <v>269871</v>
      </c>
      <c r="I39" s="65">
        <v>432373</v>
      </c>
      <c r="J39" s="65">
        <v>292303</v>
      </c>
      <c r="K39" s="65">
        <v>472632</v>
      </c>
      <c r="L39" s="66"/>
      <c r="M39" s="63">
        <v>182175</v>
      </c>
      <c r="N39" s="65">
        <v>229800</v>
      </c>
      <c r="O39" s="65">
        <v>374877</v>
      </c>
      <c r="P39" s="65">
        <v>330758</v>
      </c>
      <c r="Q39" s="65">
        <v>373758</v>
      </c>
      <c r="R39" s="65">
        <v>254695</v>
      </c>
      <c r="S39" s="65">
        <v>295027</v>
      </c>
      <c r="T39" s="65">
        <v>263661</v>
      </c>
      <c r="U39" s="65">
        <v>275816</v>
      </c>
      <c r="V39" s="65">
        <v>234980</v>
      </c>
      <c r="W39" s="65">
        <v>307858</v>
      </c>
    </row>
    <row r="40" spans="1:23" s="4" customFormat="1" ht="12.75" customHeight="1">
      <c r="A40" s="25" t="s">
        <v>18</v>
      </c>
      <c r="B40" s="69">
        <v>421329</v>
      </c>
      <c r="C40" s="65">
        <v>381620</v>
      </c>
      <c r="D40" s="65">
        <v>354469</v>
      </c>
      <c r="E40" s="65">
        <v>320999</v>
      </c>
      <c r="F40" s="65">
        <v>290498</v>
      </c>
      <c r="G40" s="65">
        <v>319531</v>
      </c>
      <c r="H40" s="65">
        <v>280849</v>
      </c>
      <c r="I40" s="65">
        <v>432783</v>
      </c>
      <c r="J40" s="65">
        <v>295404</v>
      </c>
      <c r="K40" s="65">
        <v>472525</v>
      </c>
      <c r="L40" s="63"/>
      <c r="M40" s="65">
        <v>173975</v>
      </c>
      <c r="N40" s="65">
        <v>211550</v>
      </c>
      <c r="O40" s="65">
        <v>378413</v>
      </c>
      <c r="P40" s="65">
        <v>341502</v>
      </c>
      <c r="Q40" s="65">
        <v>392196</v>
      </c>
      <c r="R40" s="65">
        <v>253476</v>
      </c>
      <c r="S40" s="65">
        <v>296291</v>
      </c>
      <c r="T40" s="65">
        <v>267012</v>
      </c>
      <c r="U40" s="65">
        <v>307028</v>
      </c>
      <c r="V40" s="65">
        <v>234367</v>
      </c>
      <c r="W40" s="65">
        <v>299174</v>
      </c>
    </row>
    <row r="41" spans="1:23" s="4" customFormat="1" ht="12.75" customHeight="1">
      <c r="A41" s="25" t="s">
        <v>19</v>
      </c>
      <c r="B41" s="69">
        <v>404608</v>
      </c>
      <c r="C41" s="65">
        <v>421486</v>
      </c>
      <c r="D41" s="65">
        <v>357761</v>
      </c>
      <c r="E41" s="65">
        <v>310145</v>
      </c>
      <c r="F41" s="65">
        <v>289428</v>
      </c>
      <c r="G41" s="65">
        <v>303853</v>
      </c>
      <c r="H41" s="65">
        <v>283932</v>
      </c>
      <c r="I41" s="65">
        <v>443327</v>
      </c>
      <c r="J41" s="65">
        <v>353173</v>
      </c>
      <c r="K41" s="65">
        <v>468240</v>
      </c>
      <c r="L41" s="63"/>
      <c r="M41" s="65">
        <v>174589</v>
      </c>
      <c r="N41" s="65">
        <v>237386</v>
      </c>
      <c r="O41" s="65">
        <v>357666</v>
      </c>
      <c r="P41" s="65">
        <v>317241</v>
      </c>
      <c r="Q41" s="65">
        <v>364411</v>
      </c>
      <c r="R41" s="65">
        <v>238321</v>
      </c>
      <c r="S41" s="65">
        <v>283285</v>
      </c>
      <c r="T41" s="65">
        <v>272990</v>
      </c>
      <c r="U41" s="65">
        <v>288473</v>
      </c>
      <c r="V41" s="65">
        <v>256016</v>
      </c>
      <c r="W41" s="65">
        <v>290611</v>
      </c>
    </row>
    <row r="42" spans="1:23" s="4" customFormat="1" ht="12.75" customHeight="1">
      <c r="A42" s="25" t="s">
        <v>20</v>
      </c>
      <c r="B42" s="69">
        <v>393953</v>
      </c>
      <c r="C42" s="65">
        <v>411369</v>
      </c>
      <c r="D42" s="65">
        <v>354206</v>
      </c>
      <c r="E42" s="65">
        <v>311359</v>
      </c>
      <c r="F42" s="65">
        <v>286536</v>
      </c>
      <c r="G42" s="65">
        <v>302586</v>
      </c>
      <c r="H42" s="65">
        <v>280180</v>
      </c>
      <c r="I42" s="65">
        <v>428438</v>
      </c>
      <c r="J42" s="65">
        <v>292929</v>
      </c>
      <c r="K42" s="65">
        <v>464083</v>
      </c>
      <c r="L42" s="63"/>
      <c r="M42" s="65">
        <v>182233</v>
      </c>
      <c r="N42" s="65">
        <v>233027</v>
      </c>
      <c r="O42" s="65">
        <v>357798</v>
      </c>
      <c r="P42" s="65">
        <v>330389</v>
      </c>
      <c r="Q42" s="65">
        <v>375833</v>
      </c>
      <c r="R42" s="65">
        <v>252848</v>
      </c>
      <c r="S42" s="65">
        <v>282999</v>
      </c>
      <c r="T42" s="65">
        <v>273114</v>
      </c>
      <c r="U42" s="65">
        <v>289310</v>
      </c>
      <c r="V42" s="65">
        <v>259061</v>
      </c>
      <c r="W42" s="65">
        <v>286130</v>
      </c>
    </row>
    <row r="43" spans="1:23" s="4" customFormat="1" ht="12.75" customHeight="1">
      <c r="A43" s="25" t="s">
        <v>21</v>
      </c>
      <c r="B43" s="69">
        <v>399385</v>
      </c>
      <c r="C43" s="65">
        <v>421995</v>
      </c>
      <c r="D43" s="65">
        <v>357342</v>
      </c>
      <c r="E43" s="65">
        <v>311249</v>
      </c>
      <c r="F43" s="65">
        <v>290485</v>
      </c>
      <c r="G43" s="65">
        <v>318776</v>
      </c>
      <c r="H43" s="65">
        <v>279664</v>
      </c>
      <c r="I43" s="65">
        <v>431934</v>
      </c>
      <c r="J43" s="65">
        <v>293420</v>
      </c>
      <c r="K43" s="65">
        <v>460570</v>
      </c>
      <c r="L43" s="63"/>
      <c r="M43" s="65">
        <v>157309</v>
      </c>
      <c r="N43" s="65">
        <v>234513</v>
      </c>
      <c r="O43" s="65">
        <v>361411</v>
      </c>
      <c r="P43" s="65">
        <v>333044</v>
      </c>
      <c r="Q43" s="65">
        <v>384955</v>
      </c>
      <c r="R43" s="65">
        <v>244893</v>
      </c>
      <c r="S43" s="65">
        <v>279516</v>
      </c>
      <c r="T43" s="65">
        <v>273132</v>
      </c>
      <c r="U43" s="65">
        <v>277287</v>
      </c>
      <c r="V43" s="65">
        <v>262852</v>
      </c>
      <c r="W43" s="65">
        <v>287753</v>
      </c>
    </row>
    <row r="44" spans="1:23" s="4" customFormat="1" ht="12.75" customHeight="1">
      <c r="A44" s="25" t="s">
        <v>22</v>
      </c>
      <c r="B44" s="69">
        <v>398947</v>
      </c>
      <c r="C44" s="65">
        <v>422177</v>
      </c>
      <c r="D44" s="65">
        <v>351077</v>
      </c>
      <c r="E44" s="65">
        <v>319875</v>
      </c>
      <c r="F44" s="65">
        <v>279423</v>
      </c>
      <c r="G44" s="65">
        <v>298498</v>
      </c>
      <c r="H44" s="65">
        <v>272008</v>
      </c>
      <c r="I44" s="65">
        <v>441302</v>
      </c>
      <c r="J44" s="65">
        <v>292973</v>
      </c>
      <c r="K44" s="65">
        <v>468710</v>
      </c>
      <c r="L44" s="63"/>
      <c r="M44" s="65">
        <v>160624</v>
      </c>
      <c r="N44" s="65">
        <v>236485</v>
      </c>
      <c r="O44" s="65">
        <v>357118</v>
      </c>
      <c r="P44" s="65">
        <v>331958</v>
      </c>
      <c r="Q44" s="65">
        <v>384463</v>
      </c>
      <c r="R44" s="65">
        <v>244838</v>
      </c>
      <c r="S44" s="65">
        <v>291070</v>
      </c>
      <c r="T44" s="65">
        <v>270435</v>
      </c>
      <c r="U44" s="65">
        <v>290846</v>
      </c>
      <c r="V44" s="65">
        <v>255348</v>
      </c>
      <c r="W44" s="65">
        <v>282383</v>
      </c>
    </row>
    <row r="45" spans="1:23" s="4" customFormat="1" ht="12.75" customHeight="1">
      <c r="A45" s="25" t="s">
        <v>23</v>
      </c>
      <c r="B45" s="69">
        <v>402978</v>
      </c>
      <c r="C45" s="65">
        <v>422383</v>
      </c>
      <c r="D45" s="65">
        <v>353956</v>
      </c>
      <c r="E45" s="65">
        <v>323012</v>
      </c>
      <c r="F45" s="65">
        <v>282677</v>
      </c>
      <c r="G45" s="65">
        <v>301013</v>
      </c>
      <c r="H45" s="65">
        <v>275418</v>
      </c>
      <c r="I45" s="65">
        <v>440397</v>
      </c>
      <c r="J45" s="65">
        <v>296837</v>
      </c>
      <c r="K45" s="65">
        <v>475933</v>
      </c>
      <c r="L45" s="63"/>
      <c r="M45" s="65">
        <v>160966</v>
      </c>
      <c r="N45" s="65">
        <v>238587</v>
      </c>
      <c r="O45" s="65">
        <v>354901</v>
      </c>
      <c r="P45" s="65">
        <v>337223</v>
      </c>
      <c r="Q45" s="65">
        <v>392782</v>
      </c>
      <c r="R45" s="65">
        <v>245929</v>
      </c>
      <c r="S45" s="65">
        <v>305151</v>
      </c>
      <c r="T45" s="65">
        <v>265901</v>
      </c>
      <c r="U45" s="65">
        <v>263571</v>
      </c>
      <c r="V45" s="65">
        <v>254672</v>
      </c>
      <c r="W45" s="65">
        <v>286782</v>
      </c>
    </row>
    <row r="46" spans="1:23" s="4" customFormat="1" ht="12.75" customHeight="1">
      <c r="A46" s="25" t="s">
        <v>24</v>
      </c>
      <c r="B46" s="70">
        <v>397954</v>
      </c>
      <c r="C46" s="67">
        <v>441331</v>
      </c>
      <c r="D46" s="67">
        <v>353177</v>
      </c>
      <c r="E46" s="67">
        <v>306530</v>
      </c>
      <c r="F46" s="67">
        <v>292792</v>
      </c>
      <c r="G46" s="67">
        <v>325154</v>
      </c>
      <c r="H46" s="67">
        <v>280250</v>
      </c>
      <c r="I46" s="67">
        <v>433275</v>
      </c>
      <c r="J46" s="67">
        <v>337593</v>
      </c>
      <c r="K46" s="67">
        <v>468959</v>
      </c>
      <c r="L46" s="68"/>
      <c r="M46" s="67">
        <v>173533</v>
      </c>
      <c r="N46" s="67">
        <v>240206</v>
      </c>
      <c r="O46" s="67">
        <v>362803</v>
      </c>
      <c r="P46" s="67">
        <v>328488</v>
      </c>
      <c r="Q46" s="67">
        <v>379227</v>
      </c>
      <c r="R46" s="67">
        <v>243392</v>
      </c>
      <c r="S46" s="67">
        <v>297519</v>
      </c>
      <c r="T46" s="67">
        <v>273625</v>
      </c>
      <c r="U46" s="67">
        <v>275774</v>
      </c>
      <c r="V46" s="67">
        <v>265072</v>
      </c>
      <c r="W46" s="67">
        <v>286913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4"/>
      <c r="C7" s="52"/>
      <c r="D7" s="52"/>
      <c r="E7" s="52"/>
      <c r="F7" s="22"/>
      <c r="G7" s="52"/>
      <c r="H7" s="52"/>
      <c r="I7" s="52"/>
      <c r="J7" s="52"/>
      <c r="K7" s="22"/>
      <c r="L7" s="22"/>
      <c r="M7" s="52"/>
      <c r="N7" s="52"/>
      <c r="O7" s="52"/>
      <c r="P7" s="52"/>
      <c r="Q7" s="52"/>
      <c r="R7" s="52"/>
      <c r="S7" s="22"/>
      <c r="T7" s="52"/>
      <c r="U7" s="22"/>
      <c r="V7" s="22"/>
      <c r="W7" s="52"/>
    </row>
    <row r="8" spans="1:24" ht="13.5">
      <c r="A8" s="24" t="s">
        <v>80</v>
      </c>
      <c r="B8" s="69">
        <v>159773</v>
      </c>
      <c r="C8" s="65">
        <v>177280</v>
      </c>
      <c r="D8" s="65">
        <v>167092</v>
      </c>
      <c r="E8" s="65">
        <v>145150</v>
      </c>
      <c r="F8" s="64">
        <v>155204</v>
      </c>
      <c r="G8" s="65">
        <v>180945</v>
      </c>
      <c r="H8" s="65">
        <v>201796</v>
      </c>
      <c r="I8" s="65">
        <v>152464</v>
      </c>
      <c r="J8" s="65">
        <v>172788</v>
      </c>
      <c r="K8" s="64">
        <v>209374</v>
      </c>
      <c r="L8" s="63"/>
      <c r="M8" s="65">
        <v>160474</v>
      </c>
      <c r="N8" s="65">
        <v>153904</v>
      </c>
      <c r="O8" s="65">
        <v>160441</v>
      </c>
      <c r="P8" s="65">
        <v>206891</v>
      </c>
      <c r="Q8" s="65">
        <v>161658</v>
      </c>
      <c r="R8" s="65">
        <v>141379</v>
      </c>
      <c r="S8" s="64">
        <v>206211</v>
      </c>
      <c r="T8" s="65">
        <v>155894</v>
      </c>
      <c r="U8" s="64">
        <v>205364</v>
      </c>
      <c r="V8" s="64">
        <v>185784</v>
      </c>
      <c r="W8" s="65">
        <v>184421</v>
      </c>
      <c r="X8" s="64">
        <v>174746</v>
      </c>
    </row>
    <row r="9" spans="1:24" ht="13.5">
      <c r="A9" s="24" t="s">
        <v>83</v>
      </c>
      <c r="B9" s="62">
        <v>165904</v>
      </c>
      <c r="C9" s="63">
        <v>186554</v>
      </c>
      <c r="D9" s="63">
        <v>166828</v>
      </c>
      <c r="E9" s="63">
        <v>143760</v>
      </c>
      <c r="F9" s="63">
        <v>170117</v>
      </c>
      <c r="G9" s="63">
        <v>173735</v>
      </c>
      <c r="H9" s="63">
        <v>168259</v>
      </c>
      <c r="I9" s="63">
        <v>154838</v>
      </c>
      <c r="J9" s="63">
        <v>170641</v>
      </c>
      <c r="K9" s="63">
        <v>211286</v>
      </c>
      <c r="L9" s="63"/>
      <c r="M9" s="63">
        <v>156896</v>
      </c>
      <c r="N9" s="63">
        <v>157107</v>
      </c>
      <c r="O9" s="63">
        <v>178577</v>
      </c>
      <c r="P9" s="63">
        <v>202520</v>
      </c>
      <c r="Q9" s="63">
        <v>151906</v>
      </c>
      <c r="R9" s="63">
        <v>159544</v>
      </c>
      <c r="S9" s="63">
        <v>199953</v>
      </c>
      <c r="T9" s="63">
        <v>147796</v>
      </c>
      <c r="U9" s="63">
        <v>194947</v>
      </c>
      <c r="V9" s="63">
        <v>195043</v>
      </c>
      <c r="W9" s="63">
        <v>176173</v>
      </c>
      <c r="X9" s="64">
        <v>141833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75</v>
      </c>
      <c r="B12" s="62">
        <v>162750</v>
      </c>
      <c r="C12" s="63">
        <v>194311</v>
      </c>
      <c r="D12" s="63">
        <v>155873</v>
      </c>
      <c r="E12" s="63">
        <v>137722</v>
      </c>
      <c r="F12" s="63">
        <v>151944</v>
      </c>
      <c r="G12" s="63">
        <v>164923</v>
      </c>
      <c r="H12" s="63">
        <v>195380</v>
      </c>
      <c r="I12" s="63">
        <v>126865</v>
      </c>
      <c r="J12" s="65">
        <v>172985</v>
      </c>
      <c r="K12" s="65">
        <v>201908</v>
      </c>
      <c r="L12" s="63"/>
      <c r="M12" s="65">
        <v>144640</v>
      </c>
      <c r="N12" s="65">
        <v>143291</v>
      </c>
      <c r="O12" s="65">
        <v>188964</v>
      </c>
      <c r="P12" s="65">
        <v>203712</v>
      </c>
      <c r="Q12" s="65">
        <v>141701</v>
      </c>
      <c r="R12" s="65">
        <v>117336</v>
      </c>
      <c r="S12" s="65">
        <v>195065</v>
      </c>
      <c r="T12" s="65">
        <v>145569</v>
      </c>
      <c r="U12" s="65">
        <v>175643</v>
      </c>
      <c r="V12" s="65">
        <v>183688</v>
      </c>
      <c r="W12" s="65">
        <v>173917</v>
      </c>
      <c r="X12" s="64">
        <v>144399</v>
      </c>
    </row>
    <row r="13" spans="1:24" s="4" customFormat="1" ht="12.75" customHeight="1">
      <c r="A13" s="25" t="s">
        <v>45</v>
      </c>
      <c r="B13" s="62">
        <v>162777</v>
      </c>
      <c r="C13" s="63">
        <v>195252</v>
      </c>
      <c r="D13" s="63">
        <v>165929</v>
      </c>
      <c r="E13" s="63">
        <v>138219</v>
      </c>
      <c r="F13" s="63">
        <v>158300</v>
      </c>
      <c r="G13" s="63">
        <v>169066</v>
      </c>
      <c r="H13" s="63">
        <v>180325</v>
      </c>
      <c r="I13" s="63">
        <v>151950</v>
      </c>
      <c r="J13" s="65">
        <v>185497</v>
      </c>
      <c r="K13" s="65">
        <v>204742</v>
      </c>
      <c r="L13" s="63"/>
      <c r="M13" s="65">
        <v>155543</v>
      </c>
      <c r="N13" s="65">
        <v>146429</v>
      </c>
      <c r="O13" s="65">
        <v>197021</v>
      </c>
      <c r="P13" s="65">
        <v>201097</v>
      </c>
      <c r="Q13" s="65">
        <v>151914</v>
      </c>
      <c r="R13" s="65">
        <v>153252</v>
      </c>
      <c r="S13" s="65">
        <v>196573</v>
      </c>
      <c r="T13" s="65">
        <v>148409</v>
      </c>
      <c r="U13" s="65">
        <v>211335</v>
      </c>
      <c r="V13" s="65">
        <v>188501</v>
      </c>
      <c r="W13" s="65">
        <v>181783</v>
      </c>
      <c r="X13" s="64">
        <v>155390</v>
      </c>
    </row>
    <row r="14" spans="1:24" s="4" customFormat="1" ht="12.75" customHeight="1">
      <c r="A14" s="25" t="s">
        <v>46</v>
      </c>
      <c r="B14" s="62">
        <v>159307</v>
      </c>
      <c r="C14" s="63">
        <v>186050</v>
      </c>
      <c r="D14" s="63">
        <v>159760</v>
      </c>
      <c r="E14" s="63">
        <v>128027</v>
      </c>
      <c r="F14" s="63">
        <v>164736</v>
      </c>
      <c r="G14" s="63">
        <v>168044</v>
      </c>
      <c r="H14" s="63">
        <v>177673</v>
      </c>
      <c r="I14" s="63">
        <v>148082</v>
      </c>
      <c r="J14" s="65">
        <v>169062</v>
      </c>
      <c r="K14" s="65">
        <v>206265</v>
      </c>
      <c r="L14" s="66"/>
      <c r="M14" s="65">
        <v>150391</v>
      </c>
      <c r="N14" s="65">
        <v>148953</v>
      </c>
      <c r="O14" s="65">
        <v>185744</v>
      </c>
      <c r="P14" s="65">
        <v>200628</v>
      </c>
      <c r="Q14" s="65">
        <v>147399</v>
      </c>
      <c r="R14" s="65">
        <v>151109</v>
      </c>
      <c r="S14" s="65">
        <v>196778</v>
      </c>
      <c r="T14" s="65">
        <v>149255</v>
      </c>
      <c r="U14" s="65">
        <v>188990</v>
      </c>
      <c r="V14" s="65">
        <v>180805</v>
      </c>
      <c r="W14" s="65">
        <v>177653</v>
      </c>
      <c r="X14" s="64">
        <v>146395</v>
      </c>
    </row>
    <row r="15" spans="1:24" s="4" customFormat="1" ht="12.75" customHeight="1">
      <c r="A15" s="25" t="s">
        <v>16</v>
      </c>
      <c r="B15" s="62">
        <v>164588</v>
      </c>
      <c r="C15" s="63">
        <v>196340</v>
      </c>
      <c r="D15" s="63">
        <v>164488</v>
      </c>
      <c r="E15" s="63">
        <v>135893</v>
      </c>
      <c r="F15" s="63">
        <v>176573</v>
      </c>
      <c r="G15" s="63">
        <v>166623</v>
      </c>
      <c r="H15" s="63">
        <v>181781</v>
      </c>
      <c r="I15" s="63">
        <v>148544</v>
      </c>
      <c r="J15" s="65">
        <v>195500</v>
      </c>
      <c r="K15" s="65">
        <v>207556</v>
      </c>
      <c r="L15" s="66"/>
      <c r="M15" s="63">
        <v>164175</v>
      </c>
      <c r="N15" s="65">
        <v>154375</v>
      </c>
      <c r="O15" s="65">
        <v>186624</v>
      </c>
      <c r="P15" s="65">
        <v>206855</v>
      </c>
      <c r="Q15" s="65">
        <v>142547</v>
      </c>
      <c r="R15" s="65">
        <v>152319</v>
      </c>
      <c r="S15" s="65">
        <v>205449</v>
      </c>
      <c r="T15" s="65">
        <v>141782</v>
      </c>
      <c r="U15" s="65">
        <v>206673</v>
      </c>
      <c r="V15" s="65">
        <v>184345</v>
      </c>
      <c r="W15" s="65">
        <v>169731</v>
      </c>
      <c r="X15" s="64">
        <v>142668</v>
      </c>
    </row>
    <row r="16" spans="1:24" s="4" customFormat="1" ht="12.75" customHeight="1">
      <c r="A16" s="25" t="s">
        <v>17</v>
      </c>
      <c r="B16" s="62">
        <v>167170</v>
      </c>
      <c r="C16" s="63">
        <v>193875</v>
      </c>
      <c r="D16" s="63">
        <v>163627</v>
      </c>
      <c r="E16" s="63">
        <v>146123</v>
      </c>
      <c r="F16" s="63">
        <v>150357</v>
      </c>
      <c r="G16" s="63">
        <v>164480</v>
      </c>
      <c r="H16" s="63">
        <v>150058</v>
      </c>
      <c r="I16" s="63">
        <v>134619</v>
      </c>
      <c r="J16" s="65">
        <v>170496</v>
      </c>
      <c r="K16" s="65">
        <v>201285</v>
      </c>
      <c r="L16" s="66"/>
      <c r="M16" s="63">
        <v>156949</v>
      </c>
      <c r="N16" s="65">
        <v>139487</v>
      </c>
      <c r="O16" s="65">
        <v>187352</v>
      </c>
      <c r="P16" s="65">
        <v>201626</v>
      </c>
      <c r="Q16" s="65">
        <v>138923</v>
      </c>
      <c r="R16" s="65">
        <v>161873</v>
      </c>
      <c r="S16" s="65">
        <v>208905</v>
      </c>
      <c r="T16" s="65">
        <v>137822</v>
      </c>
      <c r="U16" s="65">
        <v>198526</v>
      </c>
      <c r="V16" s="65">
        <v>188569</v>
      </c>
      <c r="W16" s="65">
        <v>159306</v>
      </c>
      <c r="X16" s="64">
        <v>136309</v>
      </c>
    </row>
    <row r="17" spans="1:24" s="4" customFormat="1" ht="12.75" customHeight="1">
      <c r="A17" s="25" t="s">
        <v>18</v>
      </c>
      <c r="B17" s="62">
        <v>171381</v>
      </c>
      <c r="C17" s="63">
        <v>193669</v>
      </c>
      <c r="D17" s="63">
        <v>171498</v>
      </c>
      <c r="E17" s="63">
        <v>143302</v>
      </c>
      <c r="F17" s="63">
        <v>165268</v>
      </c>
      <c r="G17" s="63">
        <v>176016</v>
      </c>
      <c r="H17" s="63">
        <v>153120</v>
      </c>
      <c r="I17" s="63">
        <v>151363</v>
      </c>
      <c r="J17" s="65">
        <v>172978</v>
      </c>
      <c r="K17" s="65">
        <v>229813</v>
      </c>
      <c r="L17" s="63"/>
      <c r="M17" s="65">
        <v>167921</v>
      </c>
      <c r="N17" s="65">
        <v>150772</v>
      </c>
      <c r="O17" s="65">
        <v>188126</v>
      </c>
      <c r="P17" s="65">
        <v>199381</v>
      </c>
      <c r="Q17" s="65">
        <v>152167</v>
      </c>
      <c r="R17" s="65">
        <v>169231</v>
      </c>
      <c r="S17" s="65">
        <v>209931</v>
      </c>
      <c r="T17" s="65">
        <v>156303</v>
      </c>
      <c r="U17" s="65">
        <v>201868</v>
      </c>
      <c r="V17" s="65">
        <v>196382</v>
      </c>
      <c r="W17" s="65">
        <v>172369</v>
      </c>
      <c r="X17" s="64">
        <v>146396</v>
      </c>
    </row>
    <row r="18" spans="1:24" s="4" customFormat="1" ht="12.75" customHeight="1">
      <c r="A18" s="25" t="s">
        <v>19</v>
      </c>
      <c r="B18" s="62">
        <v>169571</v>
      </c>
      <c r="C18" s="63">
        <v>186511</v>
      </c>
      <c r="D18" s="63">
        <v>174054</v>
      </c>
      <c r="E18" s="63">
        <v>152094</v>
      </c>
      <c r="F18" s="63">
        <v>184267</v>
      </c>
      <c r="G18" s="63">
        <v>171401</v>
      </c>
      <c r="H18" s="63">
        <v>185663</v>
      </c>
      <c r="I18" s="63">
        <v>180552</v>
      </c>
      <c r="J18" s="65">
        <v>165310</v>
      </c>
      <c r="K18" s="65">
        <v>223109</v>
      </c>
      <c r="L18" s="63"/>
      <c r="M18" s="65">
        <v>162259</v>
      </c>
      <c r="N18" s="65">
        <v>146937</v>
      </c>
      <c r="O18" s="65">
        <v>176011</v>
      </c>
      <c r="P18" s="65">
        <v>205058</v>
      </c>
      <c r="Q18" s="65">
        <v>159512</v>
      </c>
      <c r="R18" s="65">
        <v>176331</v>
      </c>
      <c r="S18" s="65">
        <v>204041</v>
      </c>
      <c r="T18" s="65">
        <v>156405</v>
      </c>
      <c r="U18" s="65">
        <v>193791</v>
      </c>
      <c r="V18" s="65">
        <v>200056</v>
      </c>
      <c r="W18" s="65">
        <v>180286</v>
      </c>
      <c r="X18" s="64">
        <v>139394</v>
      </c>
    </row>
    <row r="19" spans="1:24" s="4" customFormat="1" ht="12.75" customHeight="1">
      <c r="A19" s="25" t="s">
        <v>20</v>
      </c>
      <c r="B19" s="62">
        <v>168073</v>
      </c>
      <c r="C19" s="63">
        <v>181045</v>
      </c>
      <c r="D19" s="63">
        <v>167855</v>
      </c>
      <c r="E19" s="63">
        <v>149434</v>
      </c>
      <c r="F19" s="63">
        <v>174215</v>
      </c>
      <c r="G19" s="63">
        <v>174120</v>
      </c>
      <c r="H19" s="63">
        <v>152486</v>
      </c>
      <c r="I19" s="63">
        <v>170248</v>
      </c>
      <c r="J19" s="65">
        <v>159284</v>
      </c>
      <c r="K19" s="65">
        <v>206470</v>
      </c>
      <c r="L19" s="63"/>
      <c r="M19" s="65">
        <v>155989</v>
      </c>
      <c r="N19" s="65">
        <v>173228</v>
      </c>
      <c r="O19" s="65">
        <v>154898</v>
      </c>
      <c r="P19" s="65">
        <v>203640</v>
      </c>
      <c r="Q19" s="65">
        <v>156715</v>
      </c>
      <c r="R19" s="65">
        <v>174114</v>
      </c>
      <c r="S19" s="65">
        <v>197137</v>
      </c>
      <c r="T19" s="65">
        <v>148083</v>
      </c>
      <c r="U19" s="65">
        <v>183906</v>
      </c>
      <c r="V19" s="65">
        <v>194195</v>
      </c>
      <c r="W19" s="65">
        <v>164666</v>
      </c>
      <c r="X19" s="64">
        <v>135160</v>
      </c>
    </row>
    <row r="20" spans="1:24" s="4" customFormat="1" ht="12.75" customHeight="1">
      <c r="A20" s="25" t="s">
        <v>21</v>
      </c>
      <c r="B20" s="62">
        <v>165181</v>
      </c>
      <c r="C20" s="63">
        <v>178528</v>
      </c>
      <c r="D20" s="63">
        <v>168611</v>
      </c>
      <c r="E20" s="63">
        <v>146266</v>
      </c>
      <c r="F20" s="63">
        <v>180909</v>
      </c>
      <c r="G20" s="63">
        <v>186503</v>
      </c>
      <c r="H20" s="63">
        <v>147401</v>
      </c>
      <c r="I20" s="63">
        <v>173326</v>
      </c>
      <c r="J20" s="65">
        <v>161971</v>
      </c>
      <c r="K20" s="65">
        <v>213134</v>
      </c>
      <c r="L20" s="63"/>
      <c r="M20" s="65">
        <v>154134</v>
      </c>
      <c r="N20" s="65">
        <v>171443</v>
      </c>
      <c r="O20" s="65">
        <v>172600</v>
      </c>
      <c r="P20" s="65">
        <v>199415</v>
      </c>
      <c r="Q20" s="65">
        <v>159218</v>
      </c>
      <c r="R20" s="65">
        <v>173912</v>
      </c>
      <c r="S20" s="65">
        <v>195095</v>
      </c>
      <c r="T20" s="65">
        <v>153604</v>
      </c>
      <c r="U20" s="65">
        <v>188145</v>
      </c>
      <c r="V20" s="65">
        <v>207858</v>
      </c>
      <c r="W20" s="65">
        <v>180396</v>
      </c>
      <c r="X20" s="64">
        <v>141163</v>
      </c>
    </row>
    <row r="21" spans="1:24" s="4" customFormat="1" ht="12.75" customHeight="1">
      <c r="A21" s="25" t="s">
        <v>22</v>
      </c>
      <c r="B21" s="62">
        <v>166855</v>
      </c>
      <c r="C21" s="63">
        <v>183142</v>
      </c>
      <c r="D21" s="63">
        <v>170439</v>
      </c>
      <c r="E21" s="63">
        <v>149622</v>
      </c>
      <c r="F21" s="63">
        <v>174441</v>
      </c>
      <c r="G21" s="63">
        <v>202656</v>
      </c>
      <c r="H21" s="63">
        <v>146462</v>
      </c>
      <c r="I21" s="63">
        <v>170951</v>
      </c>
      <c r="J21" s="65">
        <v>158684</v>
      </c>
      <c r="K21" s="65">
        <v>209051</v>
      </c>
      <c r="L21" s="63"/>
      <c r="M21" s="65">
        <v>160361</v>
      </c>
      <c r="N21" s="65">
        <v>172763</v>
      </c>
      <c r="O21" s="65">
        <v>174077</v>
      </c>
      <c r="P21" s="65">
        <v>200824</v>
      </c>
      <c r="Q21" s="65">
        <v>157730</v>
      </c>
      <c r="R21" s="65">
        <v>157145</v>
      </c>
      <c r="S21" s="65">
        <v>202379</v>
      </c>
      <c r="T21" s="65">
        <v>148370</v>
      </c>
      <c r="U21" s="65">
        <v>198799</v>
      </c>
      <c r="V21" s="65">
        <v>217043</v>
      </c>
      <c r="W21" s="65">
        <v>182341</v>
      </c>
      <c r="X21" s="64">
        <v>137028</v>
      </c>
    </row>
    <row r="22" spans="1:24" s="4" customFormat="1" ht="12.75" customHeight="1">
      <c r="A22" s="25" t="s">
        <v>23</v>
      </c>
      <c r="B22" s="62">
        <v>166065</v>
      </c>
      <c r="C22" s="63">
        <v>175261</v>
      </c>
      <c r="D22" s="63">
        <v>169490</v>
      </c>
      <c r="E22" s="63">
        <v>146515</v>
      </c>
      <c r="F22" s="63">
        <v>174814</v>
      </c>
      <c r="G22" s="63">
        <v>168765</v>
      </c>
      <c r="H22" s="63">
        <v>147086</v>
      </c>
      <c r="I22" s="63">
        <v>170998</v>
      </c>
      <c r="J22" s="65">
        <v>166719</v>
      </c>
      <c r="K22" s="65">
        <v>218766</v>
      </c>
      <c r="L22" s="63"/>
      <c r="M22" s="65">
        <v>157903</v>
      </c>
      <c r="N22" s="65">
        <v>173769</v>
      </c>
      <c r="O22" s="65">
        <v>177474</v>
      </c>
      <c r="P22" s="65">
        <v>205049</v>
      </c>
      <c r="Q22" s="65">
        <v>157739</v>
      </c>
      <c r="R22" s="65">
        <v>159390</v>
      </c>
      <c r="S22" s="65">
        <v>194080</v>
      </c>
      <c r="T22" s="65">
        <v>144471</v>
      </c>
      <c r="U22" s="65">
        <v>197476</v>
      </c>
      <c r="V22" s="65">
        <v>207197</v>
      </c>
      <c r="W22" s="65">
        <v>188542</v>
      </c>
      <c r="X22" s="64">
        <v>141415</v>
      </c>
    </row>
    <row r="23" spans="1:24" s="4" customFormat="1" ht="12.75" customHeight="1">
      <c r="A23" s="25" t="s">
        <v>24</v>
      </c>
      <c r="B23" s="62">
        <v>167256</v>
      </c>
      <c r="C23" s="63">
        <v>177929</v>
      </c>
      <c r="D23" s="63">
        <v>171194</v>
      </c>
      <c r="E23" s="63">
        <v>153328</v>
      </c>
      <c r="F23" s="63">
        <v>187903</v>
      </c>
      <c r="G23" s="63">
        <v>174202</v>
      </c>
      <c r="H23" s="63">
        <v>146531</v>
      </c>
      <c r="I23" s="63">
        <v>174644</v>
      </c>
      <c r="J23" s="67">
        <v>179832</v>
      </c>
      <c r="K23" s="67">
        <v>216961</v>
      </c>
      <c r="L23" s="68"/>
      <c r="M23" s="67">
        <v>152410</v>
      </c>
      <c r="N23" s="67">
        <v>172870</v>
      </c>
      <c r="O23" s="67">
        <v>162918</v>
      </c>
      <c r="P23" s="67">
        <v>202821</v>
      </c>
      <c r="Q23" s="67">
        <v>162446</v>
      </c>
      <c r="R23" s="67">
        <v>173680</v>
      </c>
      <c r="S23" s="67">
        <v>195605</v>
      </c>
      <c r="T23" s="67">
        <v>142980</v>
      </c>
      <c r="U23" s="67">
        <v>197344</v>
      </c>
      <c r="V23" s="67">
        <v>215262</v>
      </c>
      <c r="W23" s="67">
        <v>182400</v>
      </c>
      <c r="X23" s="64">
        <v>136899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72" t="s">
        <v>25</v>
      </c>
      <c r="D27" s="77" t="s">
        <v>26</v>
      </c>
      <c r="E27" s="74" t="s">
        <v>48</v>
      </c>
      <c r="F27" s="73" t="s">
        <v>49</v>
      </c>
      <c r="G27" s="31"/>
      <c r="H27" s="32"/>
      <c r="I27" s="75" t="s">
        <v>50</v>
      </c>
      <c r="J27" s="74" t="s">
        <v>51</v>
      </c>
      <c r="K27" s="73" t="s">
        <v>52</v>
      </c>
      <c r="L27" s="33"/>
      <c r="M27" s="75" t="s">
        <v>53</v>
      </c>
      <c r="N27" s="74" t="s">
        <v>54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55</v>
      </c>
      <c r="R28" s="15" t="s">
        <v>71</v>
      </c>
      <c r="S28" s="76"/>
      <c r="T28" s="72"/>
      <c r="U28" s="37" t="s">
        <v>56</v>
      </c>
      <c r="V28" s="37" t="s">
        <v>57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73</v>
      </c>
      <c r="B31" s="64">
        <v>194533</v>
      </c>
      <c r="C31" s="63">
        <v>270708</v>
      </c>
      <c r="D31" s="63">
        <v>206104</v>
      </c>
      <c r="E31" s="63">
        <v>138735</v>
      </c>
      <c r="F31" s="63">
        <v>112554</v>
      </c>
      <c r="G31" s="63">
        <v>165271</v>
      </c>
      <c r="H31" s="64">
        <v>107591</v>
      </c>
      <c r="I31" s="65">
        <v>228985</v>
      </c>
      <c r="J31" s="64">
        <v>253273</v>
      </c>
      <c r="K31" s="64">
        <v>234997</v>
      </c>
      <c r="L31" s="63"/>
      <c r="M31" s="64">
        <v>86402</v>
      </c>
      <c r="N31" s="64">
        <v>121912</v>
      </c>
      <c r="O31" s="65">
        <v>217486</v>
      </c>
      <c r="P31" s="65">
        <v>211023</v>
      </c>
      <c r="Q31" s="64">
        <v>234688</v>
      </c>
      <c r="R31" s="64">
        <v>182757</v>
      </c>
      <c r="S31" s="65">
        <v>171615</v>
      </c>
      <c r="T31" s="64">
        <v>171150</v>
      </c>
      <c r="U31" s="64">
        <v>198775</v>
      </c>
      <c r="V31" s="64">
        <v>139437</v>
      </c>
      <c r="W31" s="64">
        <v>154192</v>
      </c>
    </row>
    <row r="32" spans="1:23" ht="13.5">
      <c r="A32" s="51" t="s">
        <v>84</v>
      </c>
      <c r="B32" s="63">
        <v>200406</v>
      </c>
      <c r="C32" s="63">
        <v>242074</v>
      </c>
      <c r="D32" s="63">
        <v>200567</v>
      </c>
      <c r="E32" s="63">
        <v>132849</v>
      </c>
      <c r="F32" s="63">
        <v>115166</v>
      </c>
      <c r="G32" s="63">
        <v>144729</v>
      </c>
      <c r="H32" s="63">
        <v>111787</v>
      </c>
      <c r="I32" s="63">
        <v>222679</v>
      </c>
      <c r="J32" s="63">
        <v>183196</v>
      </c>
      <c r="K32" s="63">
        <v>245075</v>
      </c>
      <c r="L32" s="63"/>
      <c r="M32" s="63">
        <v>78252</v>
      </c>
      <c r="N32" s="63">
        <v>125513</v>
      </c>
      <c r="O32" s="63">
        <v>263277</v>
      </c>
      <c r="P32" s="63">
        <v>214520</v>
      </c>
      <c r="Q32" s="63">
        <v>237115</v>
      </c>
      <c r="R32" s="63">
        <v>187250</v>
      </c>
      <c r="S32" s="63">
        <v>150739</v>
      </c>
      <c r="T32" s="63">
        <v>156289</v>
      </c>
      <c r="U32" s="63">
        <v>191612</v>
      </c>
      <c r="V32" s="63">
        <v>127945</v>
      </c>
      <c r="W32" s="63">
        <v>134810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75</v>
      </c>
      <c r="B35" s="69">
        <v>182580</v>
      </c>
      <c r="C35" s="65">
        <v>254487</v>
      </c>
      <c r="D35" s="65">
        <v>185723</v>
      </c>
      <c r="E35" s="65">
        <v>136243</v>
      </c>
      <c r="F35" s="65">
        <v>118727</v>
      </c>
      <c r="G35" s="65">
        <v>143759</v>
      </c>
      <c r="H35" s="65">
        <v>115768</v>
      </c>
      <c r="I35" s="65">
        <v>218206</v>
      </c>
      <c r="J35" s="65">
        <v>197648</v>
      </c>
      <c r="K35" s="65">
        <v>232852</v>
      </c>
      <c r="L35" s="63"/>
      <c r="M35" s="65">
        <v>78721</v>
      </c>
      <c r="N35" s="65">
        <v>118302</v>
      </c>
      <c r="O35" s="65">
        <v>265106</v>
      </c>
      <c r="P35" s="65">
        <v>209253</v>
      </c>
      <c r="Q35" s="65">
        <v>228359</v>
      </c>
      <c r="R35" s="65">
        <v>186030</v>
      </c>
      <c r="S35" s="65">
        <v>162820</v>
      </c>
      <c r="T35" s="65">
        <v>158358</v>
      </c>
      <c r="U35" s="65">
        <v>202907</v>
      </c>
      <c r="V35" s="65">
        <v>129166</v>
      </c>
      <c r="W35" s="65">
        <v>130038</v>
      </c>
    </row>
    <row r="36" spans="1:23" s="4" customFormat="1" ht="12.75" customHeight="1">
      <c r="A36" s="25" t="s">
        <v>45</v>
      </c>
      <c r="B36" s="69">
        <v>201880</v>
      </c>
      <c r="C36" s="65">
        <v>255204</v>
      </c>
      <c r="D36" s="65">
        <v>195007</v>
      </c>
      <c r="E36" s="65">
        <v>135227</v>
      </c>
      <c r="F36" s="65">
        <v>116301</v>
      </c>
      <c r="G36" s="65">
        <v>148079</v>
      </c>
      <c r="H36" s="65">
        <v>112286</v>
      </c>
      <c r="I36" s="65">
        <v>213222</v>
      </c>
      <c r="J36" s="65">
        <v>200409</v>
      </c>
      <c r="K36" s="65">
        <v>239678</v>
      </c>
      <c r="L36" s="63"/>
      <c r="M36" s="65">
        <v>68702</v>
      </c>
      <c r="N36" s="65">
        <v>109339</v>
      </c>
      <c r="O36" s="65">
        <v>269612</v>
      </c>
      <c r="P36" s="65">
        <v>207702</v>
      </c>
      <c r="Q36" s="65">
        <v>226508</v>
      </c>
      <c r="R36" s="65">
        <v>184534</v>
      </c>
      <c r="S36" s="65">
        <v>153182</v>
      </c>
      <c r="T36" s="65">
        <v>157766</v>
      </c>
      <c r="U36" s="65">
        <v>198891</v>
      </c>
      <c r="V36" s="65">
        <v>131228</v>
      </c>
      <c r="W36" s="65">
        <v>130237</v>
      </c>
    </row>
    <row r="37" spans="1:23" s="4" customFormat="1" ht="12.75" customHeight="1">
      <c r="A37" s="25" t="s">
        <v>33</v>
      </c>
      <c r="B37" s="69">
        <v>189436</v>
      </c>
      <c r="C37" s="65">
        <v>280636</v>
      </c>
      <c r="D37" s="65">
        <v>195750</v>
      </c>
      <c r="E37" s="65">
        <v>129706</v>
      </c>
      <c r="F37" s="65">
        <v>112786</v>
      </c>
      <c r="G37" s="65">
        <v>136407</v>
      </c>
      <c r="H37" s="65">
        <v>109920</v>
      </c>
      <c r="I37" s="65">
        <v>222812</v>
      </c>
      <c r="J37" s="65">
        <v>180644</v>
      </c>
      <c r="K37" s="65">
        <v>245576</v>
      </c>
      <c r="L37" s="66"/>
      <c r="M37" s="65">
        <v>57165</v>
      </c>
      <c r="N37" s="65">
        <v>110354</v>
      </c>
      <c r="O37" s="65">
        <v>269333</v>
      </c>
      <c r="P37" s="65">
        <v>210093</v>
      </c>
      <c r="Q37" s="65">
        <v>226226</v>
      </c>
      <c r="R37" s="65">
        <v>190161</v>
      </c>
      <c r="S37" s="65">
        <v>158928</v>
      </c>
      <c r="T37" s="65">
        <v>150835</v>
      </c>
      <c r="U37" s="65">
        <v>201340</v>
      </c>
      <c r="V37" s="65">
        <v>109614</v>
      </c>
      <c r="W37" s="65">
        <v>132075</v>
      </c>
    </row>
    <row r="38" spans="1:23" s="4" customFormat="1" ht="12.75" customHeight="1">
      <c r="A38" s="25" t="s">
        <v>16</v>
      </c>
      <c r="B38" s="69">
        <v>195322</v>
      </c>
      <c r="C38" s="65">
        <v>287877</v>
      </c>
      <c r="D38" s="65">
        <v>198615</v>
      </c>
      <c r="E38" s="65">
        <v>132160</v>
      </c>
      <c r="F38" s="65">
        <v>113670</v>
      </c>
      <c r="G38" s="65">
        <v>143003</v>
      </c>
      <c r="H38" s="65">
        <v>110108</v>
      </c>
      <c r="I38" s="65">
        <v>221956</v>
      </c>
      <c r="J38" s="65">
        <v>201028</v>
      </c>
      <c r="K38" s="65">
        <v>244563</v>
      </c>
      <c r="L38" s="66"/>
      <c r="M38" s="63">
        <v>69952</v>
      </c>
      <c r="N38" s="65">
        <v>107131</v>
      </c>
      <c r="O38" s="65">
        <v>281628</v>
      </c>
      <c r="P38" s="65">
        <v>211045</v>
      </c>
      <c r="Q38" s="65">
        <v>234447</v>
      </c>
      <c r="R38" s="65">
        <v>182079</v>
      </c>
      <c r="S38" s="65">
        <v>157315</v>
      </c>
      <c r="T38" s="65">
        <v>161422</v>
      </c>
      <c r="U38" s="65">
        <v>204725</v>
      </c>
      <c r="V38" s="65">
        <v>130351</v>
      </c>
      <c r="W38" s="65">
        <v>133770</v>
      </c>
    </row>
    <row r="39" spans="1:23" s="4" customFormat="1" ht="12.75" customHeight="1">
      <c r="A39" s="25" t="s">
        <v>17</v>
      </c>
      <c r="B39" s="69">
        <v>198465</v>
      </c>
      <c r="C39" s="65">
        <v>255333</v>
      </c>
      <c r="D39" s="65">
        <v>190869</v>
      </c>
      <c r="E39" s="65">
        <v>130311</v>
      </c>
      <c r="F39" s="65">
        <v>118189</v>
      </c>
      <c r="G39" s="65">
        <v>142760</v>
      </c>
      <c r="H39" s="65">
        <v>115218</v>
      </c>
      <c r="I39" s="65">
        <v>217014</v>
      </c>
      <c r="J39" s="65">
        <v>187800</v>
      </c>
      <c r="K39" s="65">
        <v>245694</v>
      </c>
      <c r="L39" s="66"/>
      <c r="M39" s="63">
        <v>76145</v>
      </c>
      <c r="N39" s="65">
        <v>128775</v>
      </c>
      <c r="O39" s="65">
        <v>272883</v>
      </c>
      <c r="P39" s="65">
        <v>212976</v>
      </c>
      <c r="Q39" s="65">
        <v>230145</v>
      </c>
      <c r="R39" s="65">
        <v>191687</v>
      </c>
      <c r="S39" s="65">
        <v>152612</v>
      </c>
      <c r="T39" s="65">
        <v>160652</v>
      </c>
      <c r="U39" s="65">
        <v>196172</v>
      </c>
      <c r="V39" s="65">
        <v>124549</v>
      </c>
      <c r="W39" s="65">
        <v>138384</v>
      </c>
    </row>
    <row r="40" spans="1:23" s="4" customFormat="1" ht="12.75" customHeight="1">
      <c r="A40" s="25" t="s">
        <v>18</v>
      </c>
      <c r="B40" s="69">
        <v>207780</v>
      </c>
      <c r="C40" s="65">
        <v>251606</v>
      </c>
      <c r="D40" s="65">
        <v>199409</v>
      </c>
      <c r="E40" s="65">
        <v>130800</v>
      </c>
      <c r="F40" s="65">
        <v>123654</v>
      </c>
      <c r="G40" s="65">
        <v>159436</v>
      </c>
      <c r="H40" s="65">
        <v>119192</v>
      </c>
      <c r="I40" s="65">
        <v>221622</v>
      </c>
      <c r="J40" s="65">
        <v>216763</v>
      </c>
      <c r="K40" s="65">
        <v>251965</v>
      </c>
      <c r="L40" s="63"/>
      <c r="M40" s="65">
        <v>78646</v>
      </c>
      <c r="N40" s="65">
        <v>118704</v>
      </c>
      <c r="O40" s="65">
        <v>273853</v>
      </c>
      <c r="P40" s="65">
        <v>215635</v>
      </c>
      <c r="Q40" s="65">
        <v>234251</v>
      </c>
      <c r="R40" s="65">
        <v>192899</v>
      </c>
      <c r="S40" s="65">
        <v>159049</v>
      </c>
      <c r="T40" s="65">
        <v>161360</v>
      </c>
      <c r="U40" s="65">
        <v>196464</v>
      </c>
      <c r="V40" s="65">
        <v>126980</v>
      </c>
      <c r="W40" s="65">
        <v>138321</v>
      </c>
    </row>
    <row r="41" spans="1:23" s="4" customFormat="1" ht="12.75" customHeight="1">
      <c r="A41" s="25" t="s">
        <v>19</v>
      </c>
      <c r="B41" s="69">
        <v>207489</v>
      </c>
      <c r="C41" s="65">
        <v>220986</v>
      </c>
      <c r="D41" s="65">
        <v>213597</v>
      </c>
      <c r="E41" s="65">
        <v>129585</v>
      </c>
      <c r="F41" s="65">
        <v>115437</v>
      </c>
      <c r="G41" s="65">
        <v>147281</v>
      </c>
      <c r="H41" s="65">
        <v>112009</v>
      </c>
      <c r="I41" s="65">
        <v>223832</v>
      </c>
      <c r="J41" s="65">
        <v>152521</v>
      </c>
      <c r="K41" s="65">
        <v>248666</v>
      </c>
      <c r="L41" s="63"/>
      <c r="M41" s="65">
        <v>88902</v>
      </c>
      <c r="N41" s="65">
        <v>142086</v>
      </c>
      <c r="O41" s="65">
        <v>257421</v>
      </c>
      <c r="P41" s="65">
        <v>217278</v>
      </c>
      <c r="Q41" s="65">
        <v>242179</v>
      </c>
      <c r="R41" s="65">
        <v>187166</v>
      </c>
      <c r="S41" s="65">
        <v>155006</v>
      </c>
      <c r="T41" s="65">
        <v>149972</v>
      </c>
      <c r="U41" s="65">
        <v>191161</v>
      </c>
      <c r="V41" s="65">
        <v>110496</v>
      </c>
      <c r="W41" s="65">
        <v>137544</v>
      </c>
    </row>
    <row r="42" spans="1:23" s="4" customFormat="1" ht="12.75" customHeight="1">
      <c r="A42" s="25" t="s">
        <v>20</v>
      </c>
      <c r="B42" s="69">
        <v>208568</v>
      </c>
      <c r="C42" s="65">
        <v>225177</v>
      </c>
      <c r="D42" s="65">
        <v>202792</v>
      </c>
      <c r="E42" s="65">
        <v>138886</v>
      </c>
      <c r="F42" s="65">
        <v>114721</v>
      </c>
      <c r="G42" s="65">
        <v>144834</v>
      </c>
      <c r="H42" s="65">
        <v>111600</v>
      </c>
      <c r="I42" s="65">
        <v>217943</v>
      </c>
      <c r="J42" s="65">
        <v>185919</v>
      </c>
      <c r="K42" s="65">
        <v>252081</v>
      </c>
      <c r="L42" s="63"/>
      <c r="M42" s="65">
        <v>89342</v>
      </c>
      <c r="N42" s="65">
        <v>132681</v>
      </c>
      <c r="O42" s="65">
        <v>254551</v>
      </c>
      <c r="P42" s="65">
        <v>222818</v>
      </c>
      <c r="Q42" s="65">
        <v>244916</v>
      </c>
      <c r="R42" s="65">
        <v>196506</v>
      </c>
      <c r="S42" s="65">
        <v>145435</v>
      </c>
      <c r="T42" s="65">
        <v>158572</v>
      </c>
      <c r="U42" s="65">
        <v>194815</v>
      </c>
      <c r="V42" s="65">
        <v>130725</v>
      </c>
      <c r="W42" s="65">
        <v>133529</v>
      </c>
    </row>
    <row r="43" spans="1:23" s="4" customFormat="1" ht="12.75" customHeight="1">
      <c r="A43" s="25" t="s">
        <v>21</v>
      </c>
      <c r="B43" s="69">
        <v>196753</v>
      </c>
      <c r="C43" s="65">
        <v>227185</v>
      </c>
      <c r="D43" s="65">
        <v>207585</v>
      </c>
      <c r="E43" s="65">
        <v>134776</v>
      </c>
      <c r="F43" s="65">
        <v>113784</v>
      </c>
      <c r="G43" s="65">
        <v>147440</v>
      </c>
      <c r="H43" s="65">
        <v>110127</v>
      </c>
      <c r="I43" s="65">
        <v>217521</v>
      </c>
      <c r="J43" s="65">
        <v>187713</v>
      </c>
      <c r="K43" s="65">
        <v>242045</v>
      </c>
      <c r="L43" s="63"/>
      <c r="M43" s="65">
        <v>82569</v>
      </c>
      <c r="N43" s="65">
        <v>135371</v>
      </c>
      <c r="O43" s="65">
        <v>254242</v>
      </c>
      <c r="P43" s="65">
        <v>214800</v>
      </c>
      <c r="Q43" s="65">
        <v>241105</v>
      </c>
      <c r="R43" s="65">
        <v>183699</v>
      </c>
      <c r="S43" s="65">
        <v>124132</v>
      </c>
      <c r="T43" s="65">
        <v>152385</v>
      </c>
      <c r="U43" s="65">
        <v>174768</v>
      </c>
      <c r="V43" s="65">
        <v>134454</v>
      </c>
      <c r="W43" s="65">
        <v>135627</v>
      </c>
    </row>
    <row r="44" spans="1:23" s="4" customFormat="1" ht="12.75" customHeight="1">
      <c r="A44" s="25" t="s">
        <v>22</v>
      </c>
      <c r="B44" s="69">
        <v>203573</v>
      </c>
      <c r="C44" s="65">
        <v>221968</v>
      </c>
      <c r="D44" s="65">
        <v>205545</v>
      </c>
      <c r="E44" s="65">
        <v>132769</v>
      </c>
      <c r="F44" s="65">
        <v>113049</v>
      </c>
      <c r="G44" s="65">
        <v>143553</v>
      </c>
      <c r="H44" s="65">
        <v>109768</v>
      </c>
      <c r="I44" s="65">
        <v>231138</v>
      </c>
      <c r="J44" s="65">
        <v>173100</v>
      </c>
      <c r="K44" s="65">
        <v>244398</v>
      </c>
      <c r="L44" s="63"/>
      <c r="M44" s="65">
        <v>86348</v>
      </c>
      <c r="N44" s="65">
        <v>135513</v>
      </c>
      <c r="O44" s="65">
        <v>254576</v>
      </c>
      <c r="P44" s="65">
        <v>215145</v>
      </c>
      <c r="Q44" s="65">
        <v>241881</v>
      </c>
      <c r="R44" s="65">
        <v>183598</v>
      </c>
      <c r="S44" s="65">
        <v>137095</v>
      </c>
      <c r="T44" s="65">
        <v>155727</v>
      </c>
      <c r="U44" s="65">
        <v>180468</v>
      </c>
      <c r="V44" s="65">
        <v>137577</v>
      </c>
      <c r="W44" s="65">
        <v>135397</v>
      </c>
    </row>
    <row r="45" spans="1:23" s="4" customFormat="1" ht="12.75" customHeight="1">
      <c r="A45" s="25" t="s">
        <v>23</v>
      </c>
      <c r="B45" s="69">
        <v>211690</v>
      </c>
      <c r="C45" s="65">
        <v>232987</v>
      </c>
      <c r="D45" s="65">
        <v>203652</v>
      </c>
      <c r="E45" s="65">
        <v>137824</v>
      </c>
      <c r="F45" s="65">
        <v>110971</v>
      </c>
      <c r="G45" s="65">
        <v>142146</v>
      </c>
      <c r="H45" s="65">
        <v>107689</v>
      </c>
      <c r="I45" s="65">
        <v>222726</v>
      </c>
      <c r="J45" s="65">
        <v>182539</v>
      </c>
      <c r="K45" s="65">
        <v>249953</v>
      </c>
      <c r="L45" s="63"/>
      <c r="M45" s="65">
        <v>81685</v>
      </c>
      <c r="N45" s="65">
        <v>133900</v>
      </c>
      <c r="O45" s="65">
        <v>253582</v>
      </c>
      <c r="P45" s="65">
        <v>218114</v>
      </c>
      <c r="Q45" s="65">
        <v>246235</v>
      </c>
      <c r="R45" s="65">
        <v>185029</v>
      </c>
      <c r="S45" s="65">
        <v>149703</v>
      </c>
      <c r="T45" s="65">
        <v>154128</v>
      </c>
      <c r="U45" s="65">
        <v>179371</v>
      </c>
      <c r="V45" s="65">
        <v>132534</v>
      </c>
      <c r="W45" s="65">
        <v>138443</v>
      </c>
    </row>
    <row r="46" spans="1:23" s="4" customFormat="1" ht="12.75" customHeight="1">
      <c r="A46" s="25" t="s">
        <v>24</v>
      </c>
      <c r="B46" s="70">
        <v>200241</v>
      </c>
      <c r="C46" s="67">
        <v>218365</v>
      </c>
      <c r="D46" s="67">
        <v>211927</v>
      </c>
      <c r="E46" s="67">
        <v>125553</v>
      </c>
      <c r="F46" s="67">
        <v>111967</v>
      </c>
      <c r="G46" s="67">
        <v>138104</v>
      </c>
      <c r="H46" s="67">
        <v>109093</v>
      </c>
      <c r="I46" s="67">
        <v>243691</v>
      </c>
      <c r="J46" s="67">
        <v>137045</v>
      </c>
      <c r="K46" s="67">
        <v>243496</v>
      </c>
      <c r="L46" s="68"/>
      <c r="M46" s="67">
        <v>85861</v>
      </c>
      <c r="N46" s="67">
        <v>133061</v>
      </c>
      <c r="O46" s="67">
        <v>255950</v>
      </c>
      <c r="P46" s="67">
        <v>219799</v>
      </c>
      <c r="Q46" s="67">
        <v>250824</v>
      </c>
      <c r="R46" s="67">
        <v>183710</v>
      </c>
      <c r="S46" s="67">
        <v>153773</v>
      </c>
      <c r="T46" s="67">
        <v>154196</v>
      </c>
      <c r="U46" s="67">
        <v>177110</v>
      </c>
      <c r="V46" s="67">
        <v>140142</v>
      </c>
      <c r="W46" s="67">
        <v>134980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B7:E8 G7:J8 M7:R8 T7:T8 W7:W8 I30:I31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78</v>
      </c>
      <c r="B8" s="43">
        <v>277129</v>
      </c>
      <c r="C8" s="44">
        <v>307583</v>
      </c>
      <c r="D8" s="44">
        <v>301395</v>
      </c>
      <c r="E8" s="44">
        <v>222715</v>
      </c>
      <c r="F8" s="55">
        <v>263681</v>
      </c>
      <c r="G8" s="44">
        <v>252535</v>
      </c>
      <c r="H8" s="44">
        <v>297042</v>
      </c>
      <c r="I8" s="44">
        <v>281597</v>
      </c>
      <c r="J8" s="44">
        <v>278152</v>
      </c>
      <c r="K8" s="55">
        <v>360746</v>
      </c>
      <c r="L8" s="44"/>
      <c r="M8" s="44">
        <v>300226</v>
      </c>
      <c r="N8" s="44">
        <v>222961</v>
      </c>
      <c r="O8" s="44">
        <v>328807</v>
      </c>
      <c r="P8" s="44">
        <v>309192</v>
      </c>
      <c r="Q8" s="44">
        <v>344589</v>
      </c>
      <c r="R8" s="44">
        <v>280142</v>
      </c>
      <c r="S8" s="55">
        <v>313030</v>
      </c>
      <c r="T8" s="44">
        <v>272262</v>
      </c>
      <c r="U8" s="55">
        <v>354587</v>
      </c>
      <c r="V8" s="55">
        <v>336850</v>
      </c>
      <c r="W8" s="44">
        <v>266581</v>
      </c>
      <c r="X8" s="55">
        <v>299486</v>
      </c>
    </row>
    <row r="9" spans="1:24" ht="13.5">
      <c r="A9" s="24" t="s">
        <v>79</v>
      </c>
      <c r="B9" s="43">
        <v>279926</v>
      </c>
      <c r="C9" s="44">
        <v>263572</v>
      </c>
      <c r="D9" s="44">
        <v>302954</v>
      </c>
      <c r="E9" s="44">
        <v>219844</v>
      </c>
      <c r="F9" s="44">
        <v>268016</v>
      </c>
      <c r="G9" s="44">
        <v>248890</v>
      </c>
      <c r="H9" s="44">
        <v>280556</v>
      </c>
      <c r="I9" s="44">
        <v>281325</v>
      </c>
      <c r="J9" s="44">
        <v>270912</v>
      </c>
      <c r="K9" s="44">
        <v>374599</v>
      </c>
      <c r="L9" s="44"/>
      <c r="M9" s="44">
        <v>296684</v>
      </c>
      <c r="N9" s="44">
        <v>227483</v>
      </c>
      <c r="O9" s="44">
        <v>345108</v>
      </c>
      <c r="P9" s="44">
        <v>304197</v>
      </c>
      <c r="Q9" s="44">
        <v>340763</v>
      </c>
      <c r="R9" s="44">
        <v>277440</v>
      </c>
      <c r="S9" s="44">
        <v>306202</v>
      </c>
      <c r="T9" s="44">
        <v>263857</v>
      </c>
      <c r="U9" s="44">
        <v>354925</v>
      </c>
      <c r="V9" s="44">
        <v>356719</v>
      </c>
      <c r="W9" s="44">
        <v>269580</v>
      </c>
      <c r="X9" s="55">
        <v>320545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5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75</v>
      </c>
      <c r="B12" s="43">
        <v>274563</v>
      </c>
      <c r="C12" s="44">
        <v>312769</v>
      </c>
      <c r="D12" s="44">
        <v>292171</v>
      </c>
      <c r="E12" s="44">
        <v>207316</v>
      </c>
      <c r="F12" s="44">
        <v>257377</v>
      </c>
      <c r="G12" s="44">
        <v>238520</v>
      </c>
      <c r="H12" s="44">
        <v>330052</v>
      </c>
      <c r="I12" s="44">
        <v>274560</v>
      </c>
      <c r="J12" s="45">
        <v>268560</v>
      </c>
      <c r="K12" s="45">
        <v>362820</v>
      </c>
      <c r="L12" s="44"/>
      <c r="M12" s="45">
        <v>288483</v>
      </c>
      <c r="N12" s="45">
        <v>217283</v>
      </c>
      <c r="O12" s="45">
        <v>353160</v>
      </c>
      <c r="P12" s="45">
        <v>304583</v>
      </c>
      <c r="Q12" s="45">
        <v>336157</v>
      </c>
      <c r="R12" s="45">
        <v>227364</v>
      </c>
      <c r="S12" s="45">
        <v>310613</v>
      </c>
      <c r="T12" s="45">
        <v>260894</v>
      </c>
      <c r="U12" s="45">
        <v>350429</v>
      </c>
      <c r="V12" s="45">
        <v>347345</v>
      </c>
      <c r="W12" s="45">
        <v>267703</v>
      </c>
      <c r="X12" s="55">
        <v>312446</v>
      </c>
    </row>
    <row r="13" spans="1:24" s="4" customFormat="1" ht="12.75" customHeight="1">
      <c r="A13" s="25" t="s">
        <v>45</v>
      </c>
      <c r="B13" s="43">
        <v>276017</v>
      </c>
      <c r="C13" s="44">
        <v>312160</v>
      </c>
      <c r="D13" s="44">
        <v>299071</v>
      </c>
      <c r="E13" s="44">
        <v>207661</v>
      </c>
      <c r="F13" s="44">
        <v>255680</v>
      </c>
      <c r="G13" s="44">
        <v>242535</v>
      </c>
      <c r="H13" s="44">
        <v>270546</v>
      </c>
      <c r="I13" s="44">
        <v>282991</v>
      </c>
      <c r="J13" s="45">
        <v>279972</v>
      </c>
      <c r="K13" s="45">
        <v>360549</v>
      </c>
      <c r="L13" s="44"/>
      <c r="M13" s="45">
        <v>307305</v>
      </c>
      <c r="N13" s="45">
        <v>227022</v>
      </c>
      <c r="O13" s="45">
        <v>355901</v>
      </c>
      <c r="P13" s="45">
        <v>306088</v>
      </c>
      <c r="Q13" s="45">
        <v>343041</v>
      </c>
      <c r="R13" s="45">
        <v>275302</v>
      </c>
      <c r="S13" s="45">
        <v>295134</v>
      </c>
      <c r="T13" s="45">
        <v>265014</v>
      </c>
      <c r="U13" s="45">
        <v>342907</v>
      </c>
      <c r="V13" s="45">
        <v>357118</v>
      </c>
      <c r="W13" s="45">
        <v>279489</v>
      </c>
      <c r="X13" s="55">
        <v>320206</v>
      </c>
    </row>
    <row r="14" spans="1:24" s="4" customFormat="1" ht="12.75" customHeight="1">
      <c r="A14" s="25" t="s">
        <v>46</v>
      </c>
      <c r="B14" s="43">
        <v>274997</v>
      </c>
      <c r="C14" s="44">
        <v>253760</v>
      </c>
      <c r="D14" s="44">
        <v>295359</v>
      </c>
      <c r="E14" s="44">
        <v>204609</v>
      </c>
      <c r="F14" s="44">
        <v>267583</v>
      </c>
      <c r="G14" s="44">
        <v>241151</v>
      </c>
      <c r="H14" s="44">
        <v>263466</v>
      </c>
      <c r="I14" s="44">
        <v>276915</v>
      </c>
      <c r="J14" s="45">
        <v>270227</v>
      </c>
      <c r="K14" s="45">
        <v>360856</v>
      </c>
      <c r="L14" s="61"/>
      <c r="M14" s="45">
        <v>292276</v>
      </c>
      <c r="N14" s="45">
        <v>214865</v>
      </c>
      <c r="O14" s="45">
        <v>351262</v>
      </c>
      <c r="P14" s="45">
        <v>299837</v>
      </c>
      <c r="Q14" s="45">
        <v>340286</v>
      </c>
      <c r="R14" s="45">
        <v>268316</v>
      </c>
      <c r="S14" s="45">
        <v>290040</v>
      </c>
      <c r="T14" s="45">
        <v>263575</v>
      </c>
      <c r="U14" s="45">
        <v>343392</v>
      </c>
      <c r="V14" s="45">
        <v>351205</v>
      </c>
      <c r="W14" s="45">
        <v>276815</v>
      </c>
      <c r="X14" s="55">
        <v>318701</v>
      </c>
    </row>
    <row r="15" spans="1:24" s="4" customFormat="1" ht="12.75" customHeight="1">
      <c r="A15" s="25" t="s">
        <v>16</v>
      </c>
      <c r="B15" s="43">
        <v>274213</v>
      </c>
      <c r="C15" s="44">
        <v>262713</v>
      </c>
      <c r="D15" s="44">
        <v>295117</v>
      </c>
      <c r="E15" s="44">
        <v>208241</v>
      </c>
      <c r="F15" s="44">
        <v>271956</v>
      </c>
      <c r="G15" s="44">
        <v>239731</v>
      </c>
      <c r="H15" s="44">
        <v>263303</v>
      </c>
      <c r="I15" s="44">
        <v>282809</v>
      </c>
      <c r="J15" s="45">
        <v>293781</v>
      </c>
      <c r="K15" s="45">
        <v>366963</v>
      </c>
      <c r="L15" s="61"/>
      <c r="M15" s="44">
        <v>301028</v>
      </c>
      <c r="N15" s="45">
        <v>219192</v>
      </c>
      <c r="O15" s="45">
        <v>337001</v>
      </c>
      <c r="P15" s="45">
        <v>312787</v>
      </c>
      <c r="Q15" s="45">
        <v>318242</v>
      </c>
      <c r="R15" s="45">
        <v>266896</v>
      </c>
      <c r="S15" s="45">
        <v>320088</v>
      </c>
      <c r="T15" s="45">
        <v>251810</v>
      </c>
      <c r="U15" s="45">
        <v>354047</v>
      </c>
      <c r="V15" s="45">
        <v>335080</v>
      </c>
      <c r="W15" s="45">
        <v>263033</v>
      </c>
      <c r="X15" s="55">
        <v>318871</v>
      </c>
    </row>
    <row r="16" spans="1:24" s="4" customFormat="1" ht="12.75" customHeight="1">
      <c r="A16" s="25" t="s">
        <v>17</v>
      </c>
      <c r="B16" s="43">
        <v>278298</v>
      </c>
      <c r="C16" s="44">
        <v>263195</v>
      </c>
      <c r="D16" s="44">
        <v>297049</v>
      </c>
      <c r="E16" s="44">
        <v>210781</v>
      </c>
      <c r="F16" s="44">
        <v>259708</v>
      </c>
      <c r="G16" s="44">
        <v>239019</v>
      </c>
      <c r="H16" s="44" t="s">
        <v>72</v>
      </c>
      <c r="I16" s="44">
        <v>276320</v>
      </c>
      <c r="J16" s="45">
        <v>267809</v>
      </c>
      <c r="K16" s="45">
        <v>375868</v>
      </c>
      <c r="L16" s="61"/>
      <c r="M16" s="44">
        <v>293994</v>
      </c>
      <c r="N16" s="45">
        <v>217733</v>
      </c>
      <c r="O16" s="45">
        <v>338638</v>
      </c>
      <c r="P16" s="45">
        <v>302112</v>
      </c>
      <c r="Q16" s="45">
        <v>330870</v>
      </c>
      <c r="R16" s="45">
        <v>279726</v>
      </c>
      <c r="S16" s="45">
        <v>316279</v>
      </c>
      <c r="T16" s="45">
        <v>254415</v>
      </c>
      <c r="U16" s="45">
        <v>353732</v>
      </c>
      <c r="V16" s="45">
        <v>355131</v>
      </c>
      <c r="W16" s="45">
        <v>248154</v>
      </c>
      <c r="X16" s="55">
        <v>305874</v>
      </c>
    </row>
    <row r="17" spans="1:24" s="4" customFormat="1" ht="12.75" customHeight="1">
      <c r="A17" s="25" t="s">
        <v>18</v>
      </c>
      <c r="B17" s="43">
        <v>286514</v>
      </c>
      <c r="C17" s="44">
        <v>257079</v>
      </c>
      <c r="D17" s="44">
        <v>311200</v>
      </c>
      <c r="E17" s="44">
        <v>217894</v>
      </c>
      <c r="F17" s="44">
        <v>261558</v>
      </c>
      <c r="G17" s="44">
        <v>250320</v>
      </c>
      <c r="H17" s="44" t="s">
        <v>72</v>
      </c>
      <c r="I17" s="44">
        <v>285269</v>
      </c>
      <c r="J17" s="45">
        <v>270598</v>
      </c>
      <c r="K17" s="45">
        <v>394536</v>
      </c>
      <c r="L17" s="44"/>
      <c r="M17" s="45">
        <v>300747</v>
      </c>
      <c r="N17" s="45">
        <v>230535</v>
      </c>
      <c r="O17" s="45">
        <v>339362</v>
      </c>
      <c r="P17" s="45">
        <v>303279</v>
      </c>
      <c r="Q17" s="45">
        <v>344830</v>
      </c>
      <c r="R17" s="45">
        <v>297081</v>
      </c>
      <c r="S17" s="45">
        <v>323227</v>
      </c>
      <c r="T17" s="45">
        <v>264737</v>
      </c>
      <c r="U17" s="45">
        <v>364366</v>
      </c>
      <c r="V17" s="45">
        <v>361321</v>
      </c>
      <c r="W17" s="45">
        <v>264496</v>
      </c>
      <c r="X17" s="55">
        <v>313887</v>
      </c>
    </row>
    <row r="18" spans="1:24" s="4" customFormat="1" ht="12.75" customHeight="1">
      <c r="A18" s="25" t="s">
        <v>19</v>
      </c>
      <c r="B18" s="43">
        <v>285002</v>
      </c>
      <c r="C18" s="44">
        <v>265923</v>
      </c>
      <c r="D18" s="44">
        <v>314301</v>
      </c>
      <c r="E18" s="44">
        <v>239147</v>
      </c>
      <c r="F18" s="44">
        <v>278531</v>
      </c>
      <c r="G18" s="44">
        <v>255941</v>
      </c>
      <c r="H18" s="44">
        <v>308021</v>
      </c>
      <c r="I18" s="44">
        <v>283953</v>
      </c>
      <c r="J18" s="45">
        <v>268029</v>
      </c>
      <c r="K18" s="45">
        <v>381985</v>
      </c>
      <c r="L18" s="44"/>
      <c r="M18" s="45">
        <v>302658</v>
      </c>
      <c r="N18" s="45">
        <v>227050</v>
      </c>
      <c r="O18" s="45">
        <v>344786</v>
      </c>
      <c r="P18" s="45">
        <v>302837</v>
      </c>
      <c r="Q18" s="45">
        <v>345649</v>
      </c>
      <c r="R18" s="45">
        <v>310897</v>
      </c>
      <c r="S18" s="45">
        <v>336865</v>
      </c>
      <c r="T18" s="45">
        <v>267079</v>
      </c>
      <c r="U18" s="45">
        <v>360814</v>
      </c>
      <c r="V18" s="45">
        <v>362733</v>
      </c>
      <c r="W18" s="45">
        <v>273377</v>
      </c>
      <c r="X18" s="55">
        <v>318711</v>
      </c>
    </row>
    <row r="19" spans="1:24" s="4" customFormat="1" ht="12.75" customHeight="1">
      <c r="A19" s="25" t="s">
        <v>20</v>
      </c>
      <c r="B19" s="43">
        <v>281054</v>
      </c>
      <c r="C19" s="44">
        <v>242347</v>
      </c>
      <c r="D19" s="44">
        <v>304807</v>
      </c>
      <c r="E19" s="44">
        <v>229263</v>
      </c>
      <c r="F19" s="44">
        <v>266858</v>
      </c>
      <c r="G19" s="44">
        <v>251405</v>
      </c>
      <c r="H19" s="44" t="s">
        <v>72</v>
      </c>
      <c r="I19" s="44">
        <v>282870</v>
      </c>
      <c r="J19" s="45">
        <v>259788</v>
      </c>
      <c r="K19" s="45">
        <v>370378</v>
      </c>
      <c r="L19" s="44"/>
      <c r="M19" s="45">
        <v>293587</v>
      </c>
      <c r="N19" s="45">
        <v>225474</v>
      </c>
      <c r="O19" s="45">
        <v>339437</v>
      </c>
      <c r="P19" s="45">
        <v>305721</v>
      </c>
      <c r="Q19" s="45">
        <v>348413</v>
      </c>
      <c r="R19" s="45">
        <v>286293</v>
      </c>
      <c r="S19" s="45">
        <v>299112</v>
      </c>
      <c r="T19" s="45">
        <v>278099</v>
      </c>
      <c r="U19" s="45">
        <v>356275</v>
      </c>
      <c r="V19" s="45">
        <v>359252</v>
      </c>
      <c r="W19" s="45">
        <v>252192</v>
      </c>
      <c r="X19" s="55">
        <v>317035</v>
      </c>
    </row>
    <row r="20" spans="1:24" s="4" customFormat="1" ht="12.75" customHeight="1">
      <c r="A20" s="25" t="s">
        <v>21</v>
      </c>
      <c r="B20" s="43">
        <v>280464</v>
      </c>
      <c r="C20" s="44">
        <v>224815</v>
      </c>
      <c r="D20" s="44">
        <v>304895</v>
      </c>
      <c r="E20" s="44">
        <v>226881</v>
      </c>
      <c r="F20" s="44">
        <v>268300</v>
      </c>
      <c r="G20" s="44">
        <v>260200</v>
      </c>
      <c r="H20" s="44" t="s">
        <v>72</v>
      </c>
      <c r="I20" s="44">
        <v>281465</v>
      </c>
      <c r="J20" s="45">
        <v>264230</v>
      </c>
      <c r="K20" s="45">
        <v>368643</v>
      </c>
      <c r="L20" s="44"/>
      <c r="M20" s="45">
        <v>291591</v>
      </c>
      <c r="N20" s="45">
        <v>237239</v>
      </c>
      <c r="O20" s="45">
        <v>340519</v>
      </c>
      <c r="P20" s="45">
        <v>303173</v>
      </c>
      <c r="Q20" s="45">
        <v>342055</v>
      </c>
      <c r="R20" s="45">
        <v>283132</v>
      </c>
      <c r="S20" s="45">
        <v>292249</v>
      </c>
      <c r="T20" s="45">
        <v>265493</v>
      </c>
      <c r="U20" s="45">
        <v>363293</v>
      </c>
      <c r="V20" s="45">
        <v>357903</v>
      </c>
      <c r="W20" s="45">
        <v>272289</v>
      </c>
      <c r="X20" s="55">
        <v>327671</v>
      </c>
    </row>
    <row r="21" spans="1:24" s="4" customFormat="1" ht="12.75" customHeight="1">
      <c r="A21" s="25" t="s">
        <v>22</v>
      </c>
      <c r="B21" s="43">
        <v>281675</v>
      </c>
      <c r="C21" s="44">
        <v>246788</v>
      </c>
      <c r="D21" s="44">
        <v>306305</v>
      </c>
      <c r="E21" s="44">
        <v>228468</v>
      </c>
      <c r="F21" s="44">
        <v>272598</v>
      </c>
      <c r="G21" s="44">
        <v>267347</v>
      </c>
      <c r="H21" s="44" t="s">
        <v>72</v>
      </c>
      <c r="I21" s="44">
        <v>277250</v>
      </c>
      <c r="J21" s="45">
        <v>261254</v>
      </c>
      <c r="K21" s="45">
        <v>382945</v>
      </c>
      <c r="L21" s="44"/>
      <c r="M21" s="45">
        <v>299644</v>
      </c>
      <c r="N21" s="45">
        <v>237818</v>
      </c>
      <c r="O21" s="45">
        <v>344236</v>
      </c>
      <c r="P21" s="45">
        <v>304171</v>
      </c>
      <c r="Q21" s="45">
        <v>340784</v>
      </c>
      <c r="R21" s="45">
        <v>270009</v>
      </c>
      <c r="S21" s="45">
        <v>303483</v>
      </c>
      <c r="T21" s="45">
        <v>268296</v>
      </c>
      <c r="U21" s="45">
        <v>361186</v>
      </c>
      <c r="V21" s="45">
        <v>364653</v>
      </c>
      <c r="W21" s="45">
        <v>273700</v>
      </c>
      <c r="X21" s="55">
        <v>331253</v>
      </c>
    </row>
    <row r="22" spans="1:24" s="4" customFormat="1" ht="12.75" customHeight="1">
      <c r="A22" s="25" t="s">
        <v>23</v>
      </c>
      <c r="B22" s="43">
        <v>281909</v>
      </c>
      <c r="C22" s="44">
        <v>239495</v>
      </c>
      <c r="D22" s="44">
        <v>305527</v>
      </c>
      <c r="E22" s="44">
        <v>227476</v>
      </c>
      <c r="F22" s="44">
        <v>267953</v>
      </c>
      <c r="G22" s="44">
        <v>246992</v>
      </c>
      <c r="H22" s="44" t="s">
        <v>72</v>
      </c>
      <c r="I22" s="44">
        <v>285153</v>
      </c>
      <c r="J22" s="45">
        <v>266756</v>
      </c>
      <c r="K22" s="45">
        <v>387569</v>
      </c>
      <c r="L22" s="44"/>
      <c r="M22" s="45">
        <v>296557</v>
      </c>
      <c r="N22" s="45">
        <v>240533</v>
      </c>
      <c r="O22" s="45">
        <v>352483</v>
      </c>
      <c r="P22" s="45">
        <v>303908</v>
      </c>
      <c r="Q22" s="45">
        <v>351169</v>
      </c>
      <c r="R22" s="45">
        <v>260319</v>
      </c>
      <c r="S22" s="45">
        <v>291127</v>
      </c>
      <c r="T22" s="45">
        <v>258901</v>
      </c>
      <c r="U22" s="45">
        <v>356646</v>
      </c>
      <c r="V22" s="45">
        <v>363519</v>
      </c>
      <c r="W22" s="45">
        <v>282394</v>
      </c>
      <c r="X22" s="55">
        <v>329741</v>
      </c>
    </row>
    <row r="23" spans="1:24" s="4" customFormat="1" ht="12.75" customHeight="1">
      <c r="A23" s="25" t="s">
        <v>24</v>
      </c>
      <c r="B23" s="43">
        <v>284551</v>
      </c>
      <c r="C23" s="44">
        <v>282570</v>
      </c>
      <c r="D23" s="44">
        <v>309912</v>
      </c>
      <c r="E23" s="44">
        <v>232481</v>
      </c>
      <c r="F23" s="44">
        <v>287714</v>
      </c>
      <c r="G23" s="44">
        <v>252208</v>
      </c>
      <c r="H23" s="44" t="s">
        <v>72</v>
      </c>
      <c r="I23" s="44">
        <v>286741</v>
      </c>
      <c r="J23" s="46">
        <v>279533</v>
      </c>
      <c r="K23" s="46">
        <v>382110</v>
      </c>
      <c r="L23" s="47"/>
      <c r="M23" s="46">
        <v>292367</v>
      </c>
      <c r="N23" s="46">
        <v>236079</v>
      </c>
      <c r="O23" s="46">
        <v>344182</v>
      </c>
      <c r="P23" s="46">
        <v>301906</v>
      </c>
      <c r="Q23" s="46">
        <v>348090</v>
      </c>
      <c r="R23" s="46">
        <v>323088</v>
      </c>
      <c r="S23" s="46">
        <v>295328</v>
      </c>
      <c r="T23" s="46">
        <v>267762</v>
      </c>
      <c r="U23" s="46">
        <v>351200</v>
      </c>
      <c r="V23" s="46">
        <v>366050</v>
      </c>
      <c r="W23" s="46">
        <v>281195</v>
      </c>
      <c r="X23" s="55">
        <v>332542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72" t="s">
        <v>25</v>
      </c>
      <c r="D27" s="77" t="s">
        <v>26</v>
      </c>
      <c r="E27" s="74" t="s">
        <v>48</v>
      </c>
      <c r="F27" s="73" t="s">
        <v>49</v>
      </c>
      <c r="G27" s="31"/>
      <c r="H27" s="32"/>
      <c r="I27" s="75" t="s">
        <v>50</v>
      </c>
      <c r="J27" s="74" t="s">
        <v>51</v>
      </c>
      <c r="K27" s="73" t="s">
        <v>52</v>
      </c>
      <c r="L27" s="33"/>
      <c r="M27" s="75" t="s">
        <v>53</v>
      </c>
      <c r="N27" s="74" t="s">
        <v>54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55</v>
      </c>
      <c r="R28" s="15" t="s">
        <v>71</v>
      </c>
      <c r="S28" s="76"/>
      <c r="T28" s="72"/>
      <c r="U28" s="37" t="s">
        <v>56</v>
      </c>
      <c r="V28" s="37" t="s">
        <v>57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76</v>
      </c>
      <c r="B31" s="55">
        <v>359776</v>
      </c>
      <c r="C31" s="45">
        <v>451054</v>
      </c>
      <c r="D31" s="45">
        <v>322138</v>
      </c>
      <c r="E31" s="45">
        <v>294962</v>
      </c>
      <c r="F31" s="45">
        <v>163911</v>
      </c>
      <c r="G31" s="45">
        <v>255023</v>
      </c>
      <c r="H31" s="55">
        <v>147784</v>
      </c>
      <c r="I31" s="45">
        <v>367825</v>
      </c>
      <c r="J31" s="55">
        <v>243041</v>
      </c>
      <c r="K31" s="55">
        <v>428675</v>
      </c>
      <c r="L31" s="44"/>
      <c r="M31" s="55">
        <v>139922</v>
      </c>
      <c r="N31" s="55">
        <v>167873</v>
      </c>
      <c r="O31" s="45">
        <v>331351</v>
      </c>
      <c r="P31" s="45">
        <v>259232</v>
      </c>
      <c r="Q31" s="55">
        <v>287940</v>
      </c>
      <c r="R31" s="55">
        <v>207074</v>
      </c>
      <c r="S31" s="45">
        <v>239856</v>
      </c>
      <c r="T31" s="55">
        <v>245436</v>
      </c>
      <c r="U31" s="55" t="s">
        <v>70</v>
      </c>
      <c r="V31" s="55">
        <v>238382</v>
      </c>
      <c r="W31" s="55">
        <v>288754</v>
      </c>
    </row>
    <row r="32" spans="1:23" ht="13.5">
      <c r="A32" s="24" t="s">
        <v>85</v>
      </c>
      <c r="B32" s="43">
        <v>364432</v>
      </c>
      <c r="C32" s="44">
        <v>443045</v>
      </c>
      <c r="D32" s="44">
        <v>327054</v>
      </c>
      <c r="E32" s="44">
        <v>296762</v>
      </c>
      <c r="F32" s="44">
        <v>170150</v>
      </c>
      <c r="G32" s="44">
        <v>259642</v>
      </c>
      <c r="H32" s="44">
        <v>153529</v>
      </c>
      <c r="I32" s="44">
        <v>363170</v>
      </c>
      <c r="J32" s="44">
        <v>250107</v>
      </c>
      <c r="K32" s="44">
        <v>430427</v>
      </c>
      <c r="L32" s="44"/>
      <c r="M32" s="44">
        <v>140970</v>
      </c>
      <c r="N32" s="44">
        <v>163185</v>
      </c>
      <c r="O32" s="44">
        <v>339359</v>
      </c>
      <c r="P32" s="44">
        <v>264693</v>
      </c>
      <c r="Q32" s="44">
        <v>294688</v>
      </c>
      <c r="R32" s="44">
        <v>211546</v>
      </c>
      <c r="S32" s="44">
        <v>243991</v>
      </c>
      <c r="T32" s="44">
        <v>246732</v>
      </c>
      <c r="U32" s="45">
        <v>245877</v>
      </c>
      <c r="V32" s="44">
        <v>235176</v>
      </c>
      <c r="W32" s="44">
        <v>287923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8">
        <v>345937</v>
      </c>
      <c r="C35" s="45">
        <v>454198</v>
      </c>
      <c r="D35" s="45">
        <v>320987</v>
      </c>
      <c r="E35" s="45">
        <v>287453</v>
      </c>
      <c r="F35" s="45">
        <v>168972</v>
      </c>
      <c r="G35" s="45">
        <v>260578</v>
      </c>
      <c r="H35" s="45">
        <v>152876</v>
      </c>
      <c r="I35" s="45">
        <v>362138</v>
      </c>
      <c r="J35" s="45">
        <v>235684</v>
      </c>
      <c r="K35" s="45">
        <v>425188</v>
      </c>
      <c r="L35" s="44"/>
      <c r="M35" s="45">
        <v>145473</v>
      </c>
      <c r="N35" s="45">
        <v>162874</v>
      </c>
      <c r="O35" s="45">
        <v>324658</v>
      </c>
      <c r="P35" s="45">
        <v>265905</v>
      </c>
      <c r="Q35" s="45">
        <v>292513</v>
      </c>
      <c r="R35" s="45">
        <v>217860</v>
      </c>
      <c r="S35" s="45">
        <v>242054</v>
      </c>
      <c r="T35" s="45">
        <v>250334</v>
      </c>
      <c r="U35" s="45">
        <v>254171</v>
      </c>
      <c r="V35" s="45">
        <v>237210</v>
      </c>
      <c r="W35" s="45">
        <v>286880</v>
      </c>
    </row>
    <row r="36" spans="1:23" s="4" customFormat="1" ht="12.75" customHeight="1">
      <c r="A36" s="25" t="s">
        <v>45</v>
      </c>
      <c r="B36" s="48">
        <v>364418</v>
      </c>
      <c r="C36" s="45">
        <v>454698</v>
      </c>
      <c r="D36" s="45">
        <v>328450</v>
      </c>
      <c r="E36" s="45">
        <v>289599</v>
      </c>
      <c r="F36" s="45">
        <v>165852</v>
      </c>
      <c r="G36" s="45">
        <v>261771</v>
      </c>
      <c r="H36" s="45">
        <v>148979</v>
      </c>
      <c r="I36" s="45">
        <v>353802</v>
      </c>
      <c r="J36" s="45">
        <v>246315</v>
      </c>
      <c r="K36" s="45">
        <v>427022</v>
      </c>
      <c r="L36" s="44"/>
      <c r="M36" s="45">
        <v>130397</v>
      </c>
      <c r="N36" s="45">
        <v>151008</v>
      </c>
      <c r="O36" s="45">
        <v>331460</v>
      </c>
      <c r="P36" s="45">
        <v>260970</v>
      </c>
      <c r="Q36" s="45">
        <v>287481</v>
      </c>
      <c r="R36" s="45">
        <v>213123</v>
      </c>
      <c r="S36" s="45">
        <v>243142</v>
      </c>
      <c r="T36" s="45">
        <v>246609</v>
      </c>
      <c r="U36" s="45">
        <v>252187</v>
      </c>
      <c r="V36" s="45">
        <v>236079</v>
      </c>
      <c r="W36" s="45">
        <v>270399</v>
      </c>
    </row>
    <row r="37" spans="1:23" s="4" customFormat="1" ht="12.75" customHeight="1">
      <c r="A37" s="25" t="s">
        <v>33</v>
      </c>
      <c r="B37" s="48">
        <v>359433</v>
      </c>
      <c r="C37" s="45">
        <v>536125</v>
      </c>
      <c r="D37" s="45">
        <v>325410</v>
      </c>
      <c r="E37" s="45">
        <v>284843</v>
      </c>
      <c r="F37" s="45">
        <v>167257</v>
      </c>
      <c r="G37" s="45">
        <v>269635</v>
      </c>
      <c r="H37" s="45">
        <v>149289</v>
      </c>
      <c r="I37" s="45">
        <v>371337</v>
      </c>
      <c r="J37" s="45">
        <v>233940</v>
      </c>
      <c r="K37" s="45">
        <v>433040</v>
      </c>
      <c r="L37" s="61"/>
      <c r="M37" s="45">
        <v>138892</v>
      </c>
      <c r="N37" s="45">
        <v>152186</v>
      </c>
      <c r="O37" s="45">
        <v>342804</v>
      </c>
      <c r="P37" s="45">
        <v>259948</v>
      </c>
      <c r="Q37" s="45">
        <v>286263</v>
      </c>
      <c r="R37" s="45">
        <v>212490</v>
      </c>
      <c r="S37" s="45">
        <v>252088</v>
      </c>
      <c r="T37" s="45">
        <v>239302</v>
      </c>
      <c r="U37" s="45">
        <v>257600</v>
      </c>
      <c r="V37" s="45">
        <v>216094</v>
      </c>
      <c r="W37" s="45">
        <v>278600</v>
      </c>
    </row>
    <row r="38" spans="1:23" s="4" customFormat="1" ht="12.75" customHeight="1">
      <c r="A38" s="25" t="s">
        <v>16</v>
      </c>
      <c r="B38" s="48">
        <v>340313</v>
      </c>
      <c r="C38" s="45">
        <v>481521</v>
      </c>
      <c r="D38" s="45">
        <v>326383</v>
      </c>
      <c r="E38" s="45">
        <v>253277</v>
      </c>
      <c r="F38" s="45">
        <v>170144</v>
      </c>
      <c r="G38" s="45">
        <v>276278</v>
      </c>
      <c r="H38" s="45">
        <v>151282</v>
      </c>
      <c r="I38" s="45">
        <v>367760</v>
      </c>
      <c r="J38" s="45">
        <v>254520</v>
      </c>
      <c r="K38" s="45">
        <v>434996</v>
      </c>
      <c r="L38" s="61"/>
      <c r="M38" s="44">
        <v>141518</v>
      </c>
      <c r="N38" s="45">
        <v>152051</v>
      </c>
      <c r="O38" s="45">
        <v>345049</v>
      </c>
      <c r="P38" s="45">
        <v>264050</v>
      </c>
      <c r="Q38" s="45">
        <v>297844</v>
      </c>
      <c r="R38" s="45">
        <v>202489</v>
      </c>
      <c r="S38" s="45">
        <v>240715</v>
      </c>
      <c r="T38" s="45">
        <v>244515</v>
      </c>
      <c r="U38" s="45">
        <v>253082</v>
      </c>
      <c r="V38" s="45">
        <v>226058</v>
      </c>
      <c r="W38" s="45">
        <v>288175</v>
      </c>
    </row>
    <row r="39" spans="1:23" s="4" customFormat="1" ht="12.75" customHeight="1">
      <c r="A39" s="25" t="s">
        <v>17</v>
      </c>
      <c r="B39" s="48">
        <v>351915</v>
      </c>
      <c r="C39" s="45">
        <v>433919</v>
      </c>
      <c r="D39" s="45">
        <v>324970</v>
      </c>
      <c r="E39" s="45">
        <v>307148</v>
      </c>
      <c r="F39" s="45">
        <v>170175</v>
      </c>
      <c r="G39" s="45">
        <v>246534</v>
      </c>
      <c r="H39" s="45">
        <v>156401</v>
      </c>
      <c r="I39" s="45">
        <v>361030</v>
      </c>
      <c r="J39" s="45">
        <v>253407</v>
      </c>
      <c r="K39" s="45">
        <v>430534</v>
      </c>
      <c r="L39" s="61"/>
      <c r="M39" s="44">
        <v>134204</v>
      </c>
      <c r="N39" s="45">
        <v>164671</v>
      </c>
      <c r="O39" s="45">
        <v>340678</v>
      </c>
      <c r="P39" s="45">
        <v>263209</v>
      </c>
      <c r="Q39" s="45">
        <v>288806</v>
      </c>
      <c r="R39" s="45">
        <v>216186</v>
      </c>
      <c r="S39" s="45">
        <v>238688</v>
      </c>
      <c r="T39" s="45">
        <v>248452</v>
      </c>
      <c r="U39" s="45">
        <v>244971</v>
      </c>
      <c r="V39" s="45">
        <v>238758</v>
      </c>
      <c r="W39" s="45">
        <v>289183</v>
      </c>
    </row>
    <row r="40" spans="1:23" s="4" customFormat="1" ht="12.75" customHeight="1">
      <c r="A40" s="25" t="s">
        <v>18</v>
      </c>
      <c r="B40" s="48">
        <v>396322</v>
      </c>
      <c r="C40" s="45">
        <v>433770</v>
      </c>
      <c r="D40" s="45">
        <v>330711</v>
      </c>
      <c r="E40" s="45">
        <v>307817</v>
      </c>
      <c r="F40" s="45">
        <v>176849</v>
      </c>
      <c r="G40" s="45">
        <v>281845</v>
      </c>
      <c r="H40" s="45">
        <v>157394</v>
      </c>
      <c r="I40" s="45">
        <v>368169</v>
      </c>
      <c r="J40" s="45">
        <v>264168</v>
      </c>
      <c r="K40" s="45">
        <v>435645</v>
      </c>
      <c r="L40" s="44"/>
      <c r="M40" s="45">
        <v>138624</v>
      </c>
      <c r="N40" s="45">
        <v>163094</v>
      </c>
      <c r="O40" s="45">
        <v>352248</v>
      </c>
      <c r="P40" s="45">
        <v>266406</v>
      </c>
      <c r="Q40" s="45">
        <v>297358</v>
      </c>
      <c r="R40" s="45">
        <v>210638</v>
      </c>
      <c r="S40" s="45">
        <v>243024</v>
      </c>
      <c r="T40" s="45">
        <v>253797</v>
      </c>
      <c r="U40" s="45">
        <v>262625</v>
      </c>
      <c r="V40" s="45">
        <v>236480</v>
      </c>
      <c r="W40" s="45">
        <v>292793</v>
      </c>
    </row>
    <row r="41" spans="1:23" s="4" customFormat="1" ht="12.75" customHeight="1">
      <c r="A41" s="25" t="s">
        <v>19</v>
      </c>
      <c r="B41" s="48">
        <v>376764</v>
      </c>
      <c r="C41" s="45">
        <v>411686</v>
      </c>
      <c r="D41" s="45">
        <v>332615</v>
      </c>
      <c r="E41" s="45">
        <v>300227</v>
      </c>
      <c r="F41" s="45">
        <v>171255</v>
      </c>
      <c r="G41" s="45">
        <v>266507</v>
      </c>
      <c r="H41" s="45">
        <v>153100</v>
      </c>
      <c r="I41" s="45">
        <v>364407</v>
      </c>
      <c r="J41" s="45">
        <v>258259</v>
      </c>
      <c r="K41" s="45">
        <v>433177</v>
      </c>
      <c r="L41" s="44"/>
      <c r="M41" s="45">
        <v>148692</v>
      </c>
      <c r="N41" s="45">
        <v>164878</v>
      </c>
      <c r="O41" s="45">
        <v>342069</v>
      </c>
      <c r="P41" s="45">
        <v>261115</v>
      </c>
      <c r="Q41" s="45">
        <v>291569</v>
      </c>
      <c r="R41" s="45">
        <v>207315</v>
      </c>
      <c r="S41" s="45">
        <v>236117</v>
      </c>
      <c r="T41" s="45">
        <v>250723</v>
      </c>
      <c r="U41" s="45">
        <v>249884</v>
      </c>
      <c r="V41" s="45">
        <v>237276</v>
      </c>
      <c r="W41" s="45">
        <v>298136</v>
      </c>
    </row>
    <row r="42" spans="1:23" s="4" customFormat="1" ht="12.75" customHeight="1">
      <c r="A42" s="25" t="s">
        <v>20</v>
      </c>
      <c r="B42" s="48">
        <v>366928</v>
      </c>
      <c r="C42" s="45">
        <v>412010</v>
      </c>
      <c r="D42" s="45">
        <v>326725</v>
      </c>
      <c r="E42" s="45">
        <v>301967</v>
      </c>
      <c r="F42" s="45">
        <v>168710</v>
      </c>
      <c r="G42" s="45">
        <v>245715</v>
      </c>
      <c r="H42" s="45">
        <v>153945</v>
      </c>
      <c r="I42" s="45">
        <v>351151</v>
      </c>
      <c r="J42" s="45">
        <v>251010</v>
      </c>
      <c r="K42" s="45">
        <v>427285</v>
      </c>
      <c r="L42" s="44"/>
      <c r="M42" s="45">
        <v>160326</v>
      </c>
      <c r="N42" s="45">
        <v>167874</v>
      </c>
      <c r="O42" s="45">
        <v>337805</v>
      </c>
      <c r="P42" s="45">
        <v>269411</v>
      </c>
      <c r="Q42" s="45">
        <v>296381</v>
      </c>
      <c r="R42" s="45">
        <v>222449</v>
      </c>
      <c r="S42" s="45">
        <v>243241</v>
      </c>
      <c r="T42" s="45">
        <v>248380</v>
      </c>
      <c r="U42" s="45">
        <v>247225</v>
      </c>
      <c r="V42" s="45">
        <v>237535</v>
      </c>
      <c r="W42" s="45">
        <v>287685</v>
      </c>
    </row>
    <row r="43" spans="1:23" s="4" customFormat="1" ht="12.75" customHeight="1">
      <c r="A43" s="25" t="s">
        <v>21</v>
      </c>
      <c r="B43" s="48">
        <v>369004</v>
      </c>
      <c r="C43" s="45">
        <v>425111</v>
      </c>
      <c r="D43" s="45">
        <v>330935</v>
      </c>
      <c r="E43" s="45">
        <v>300101</v>
      </c>
      <c r="F43" s="45">
        <v>173675</v>
      </c>
      <c r="G43" s="45">
        <v>262988</v>
      </c>
      <c r="H43" s="45">
        <v>156410</v>
      </c>
      <c r="I43" s="45">
        <v>363020</v>
      </c>
      <c r="J43" s="45">
        <v>249192</v>
      </c>
      <c r="K43" s="45">
        <v>426491</v>
      </c>
      <c r="L43" s="44"/>
      <c r="M43" s="45">
        <v>124793</v>
      </c>
      <c r="N43" s="45">
        <v>168811</v>
      </c>
      <c r="O43" s="45">
        <v>344125</v>
      </c>
      <c r="P43" s="45">
        <v>264740</v>
      </c>
      <c r="Q43" s="45">
        <v>298635</v>
      </c>
      <c r="R43" s="45">
        <v>206175</v>
      </c>
      <c r="S43" s="45">
        <v>239731</v>
      </c>
      <c r="T43" s="45">
        <v>244315</v>
      </c>
      <c r="U43" s="45">
        <v>228088</v>
      </c>
      <c r="V43" s="45">
        <v>242182</v>
      </c>
      <c r="W43" s="45">
        <v>289112</v>
      </c>
    </row>
    <row r="44" spans="1:23" s="4" customFormat="1" ht="12.75" customHeight="1">
      <c r="A44" s="25" t="s">
        <v>22</v>
      </c>
      <c r="B44" s="48">
        <v>365192</v>
      </c>
      <c r="C44" s="45">
        <v>420070</v>
      </c>
      <c r="D44" s="45">
        <v>326413</v>
      </c>
      <c r="E44" s="45">
        <v>311507</v>
      </c>
      <c r="F44" s="45">
        <v>166109</v>
      </c>
      <c r="G44" s="45">
        <v>227288</v>
      </c>
      <c r="H44" s="45">
        <v>154163</v>
      </c>
      <c r="I44" s="45">
        <v>366680</v>
      </c>
      <c r="J44" s="45">
        <v>252831</v>
      </c>
      <c r="K44" s="45">
        <v>431586</v>
      </c>
      <c r="L44" s="44"/>
      <c r="M44" s="45">
        <v>147291</v>
      </c>
      <c r="N44" s="45">
        <v>170108</v>
      </c>
      <c r="O44" s="45">
        <v>335641</v>
      </c>
      <c r="P44" s="45">
        <v>264081</v>
      </c>
      <c r="Q44" s="45">
        <v>298080</v>
      </c>
      <c r="R44" s="45">
        <v>205462</v>
      </c>
      <c r="S44" s="45">
        <v>246392</v>
      </c>
      <c r="T44" s="45">
        <v>244791</v>
      </c>
      <c r="U44" s="45">
        <v>239513</v>
      </c>
      <c r="V44" s="45">
        <v>235194</v>
      </c>
      <c r="W44" s="45">
        <v>289293</v>
      </c>
    </row>
    <row r="45" spans="1:23" s="4" customFormat="1" ht="12.75" customHeight="1">
      <c r="A45" s="25" t="s">
        <v>23</v>
      </c>
      <c r="B45" s="48">
        <v>371191</v>
      </c>
      <c r="C45" s="45">
        <v>427708</v>
      </c>
      <c r="D45" s="45">
        <v>320647</v>
      </c>
      <c r="E45" s="45">
        <v>319817</v>
      </c>
      <c r="F45" s="45">
        <v>167968</v>
      </c>
      <c r="G45" s="45">
        <v>250192</v>
      </c>
      <c r="H45" s="45">
        <v>151970</v>
      </c>
      <c r="I45" s="45">
        <v>358108</v>
      </c>
      <c r="J45" s="45">
        <v>251887</v>
      </c>
      <c r="K45" s="45">
        <v>433313</v>
      </c>
      <c r="L45" s="44"/>
      <c r="M45" s="45">
        <v>127928</v>
      </c>
      <c r="N45" s="45">
        <v>170809</v>
      </c>
      <c r="O45" s="45">
        <v>333729</v>
      </c>
      <c r="P45" s="45">
        <v>269661</v>
      </c>
      <c r="Q45" s="45">
        <v>303213</v>
      </c>
      <c r="R45" s="45">
        <v>212116</v>
      </c>
      <c r="S45" s="45">
        <v>253873</v>
      </c>
      <c r="T45" s="45">
        <v>243002</v>
      </c>
      <c r="U45" s="45">
        <v>230333</v>
      </c>
      <c r="V45" s="45">
        <v>236430</v>
      </c>
      <c r="W45" s="45">
        <v>294084</v>
      </c>
    </row>
    <row r="46" spans="1:23" s="4" customFormat="1" ht="12.75" customHeight="1">
      <c r="A46" s="25" t="s">
        <v>24</v>
      </c>
      <c r="B46" s="49">
        <v>365006</v>
      </c>
      <c r="C46" s="46">
        <v>429916</v>
      </c>
      <c r="D46" s="46">
        <v>330457</v>
      </c>
      <c r="E46" s="46">
        <v>299400</v>
      </c>
      <c r="F46" s="46">
        <v>174878</v>
      </c>
      <c r="G46" s="46">
        <v>268927</v>
      </c>
      <c r="H46" s="46">
        <v>156700</v>
      </c>
      <c r="I46" s="46">
        <v>370570</v>
      </c>
      <c r="J46" s="46">
        <v>250213</v>
      </c>
      <c r="K46" s="46">
        <v>426845</v>
      </c>
      <c r="L46" s="47"/>
      <c r="M46" s="46">
        <v>153379</v>
      </c>
      <c r="N46" s="46">
        <v>171817</v>
      </c>
      <c r="O46" s="46">
        <v>342962</v>
      </c>
      <c r="P46" s="46">
        <v>266845</v>
      </c>
      <c r="Q46" s="46">
        <v>298547</v>
      </c>
      <c r="R46" s="46">
        <v>212322</v>
      </c>
      <c r="S46" s="46">
        <v>249635</v>
      </c>
      <c r="T46" s="46">
        <v>246728</v>
      </c>
      <c r="U46" s="45">
        <v>231177</v>
      </c>
      <c r="V46" s="46">
        <v>243640</v>
      </c>
      <c r="W46" s="46">
        <v>291632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S30:S31 C27:D28 O27:P28 S28:T28 G27:H28 R27:T27 M17:W23 M12:W14 N15:W16 J12:K23 B4:D5 C30:G31 I30:I31 O30:P31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80</v>
      </c>
      <c r="B8" s="43">
        <v>343269</v>
      </c>
      <c r="C8" s="44">
        <v>323865</v>
      </c>
      <c r="D8" s="44">
        <v>349407</v>
      </c>
      <c r="E8" s="44">
        <v>296821</v>
      </c>
      <c r="F8" s="55">
        <v>347717</v>
      </c>
      <c r="G8" s="44">
        <v>277715</v>
      </c>
      <c r="H8" s="44">
        <v>319082</v>
      </c>
      <c r="I8" s="44">
        <v>329065</v>
      </c>
      <c r="J8" s="44">
        <v>328605</v>
      </c>
      <c r="K8" s="55">
        <v>405012</v>
      </c>
      <c r="L8" s="44"/>
      <c r="M8" s="44">
        <v>344429</v>
      </c>
      <c r="N8" s="44">
        <v>260596</v>
      </c>
      <c r="O8" s="44">
        <v>341861</v>
      </c>
      <c r="P8" s="44">
        <v>315201</v>
      </c>
      <c r="Q8" s="44">
        <v>372198</v>
      </c>
      <c r="R8" s="44">
        <v>316854</v>
      </c>
      <c r="S8" s="55">
        <v>360613</v>
      </c>
      <c r="T8" s="44">
        <v>321294</v>
      </c>
      <c r="U8" s="55">
        <v>393445</v>
      </c>
      <c r="V8" s="55">
        <v>387804</v>
      </c>
      <c r="W8" s="44">
        <v>296751</v>
      </c>
      <c r="X8" s="55">
        <v>360393</v>
      </c>
    </row>
    <row r="9" spans="1:24" ht="13.5">
      <c r="A9" s="24" t="s">
        <v>79</v>
      </c>
      <c r="B9" s="43">
        <v>343925</v>
      </c>
      <c r="C9" s="44">
        <v>278902</v>
      </c>
      <c r="D9" s="44">
        <v>350106</v>
      </c>
      <c r="E9" s="44">
        <v>288604</v>
      </c>
      <c r="F9" s="44">
        <v>343336</v>
      </c>
      <c r="G9" s="44">
        <v>274526</v>
      </c>
      <c r="H9" s="44">
        <v>297389</v>
      </c>
      <c r="I9" s="44">
        <v>329434</v>
      </c>
      <c r="J9" s="44">
        <v>317866</v>
      </c>
      <c r="K9" s="44">
        <v>421316</v>
      </c>
      <c r="L9" s="44"/>
      <c r="M9" s="44">
        <v>338693</v>
      </c>
      <c r="N9" s="44">
        <v>265264</v>
      </c>
      <c r="O9" s="44">
        <v>356839</v>
      </c>
      <c r="P9" s="44">
        <v>310408</v>
      </c>
      <c r="Q9" s="44">
        <v>363999</v>
      </c>
      <c r="R9" s="44">
        <v>303844</v>
      </c>
      <c r="S9" s="44">
        <v>354156</v>
      </c>
      <c r="T9" s="44">
        <v>317688</v>
      </c>
      <c r="U9" s="44">
        <v>394938</v>
      </c>
      <c r="V9" s="44">
        <v>403925</v>
      </c>
      <c r="W9" s="44">
        <v>302380</v>
      </c>
      <c r="X9" s="55">
        <v>377302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5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5"/>
    </row>
    <row r="12" spans="1:24" s="4" customFormat="1" ht="12.75" customHeight="1">
      <c r="A12" s="25" t="s">
        <v>75</v>
      </c>
      <c r="B12" s="43">
        <v>338503</v>
      </c>
      <c r="C12" s="44">
        <v>329073</v>
      </c>
      <c r="D12" s="44">
        <v>340146</v>
      </c>
      <c r="E12" s="44">
        <v>276023</v>
      </c>
      <c r="F12" s="44">
        <v>337725</v>
      </c>
      <c r="G12" s="44">
        <v>268006</v>
      </c>
      <c r="H12" s="44">
        <v>355278</v>
      </c>
      <c r="I12" s="44">
        <v>326654</v>
      </c>
      <c r="J12" s="45">
        <v>322873</v>
      </c>
      <c r="K12" s="45">
        <v>409856</v>
      </c>
      <c r="L12" s="44"/>
      <c r="M12" s="45">
        <v>331323</v>
      </c>
      <c r="N12" s="45">
        <v>258746</v>
      </c>
      <c r="O12" s="45">
        <v>366052</v>
      </c>
      <c r="P12" s="45">
        <v>310783</v>
      </c>
      <c r="Q12" s="45">
        <v>362266</v>
      </c>
      <c r="R12" s="45">
        <v>253117</v>
      </c>
      <c r="S12" s="45">
        <v>362088</v>
      </c>
      <c r="T12" s="45">
        <v>312811</v>
      </c>
      <c r="U12" s="45">
        <v>391213</v>
      </c>
      <c r="V12" s="45">
        <v>398772</v>
      </c>
      <c r="W12" s="45">
        <v>301415</v>
      </c>
      <c r="X12" s="55">
        <v>370129</v>
      </c>
    </row>
    <row r="13" spans="1:24" s="4" customFormat="1" ht="12.75" customHeight="1">
      <c r="A13" s="25" t="s">
        <v>45</v>
      </c>
      <c r="B13" s="43">
        <v>341509</v>
      </c>
      <c r="C13" s="44">
        <v>327954</v>
      </c>
      <c r="D13" s="44">
        <v>347384</v>
      </c>
      <c r="E13" s="44">
        <v>277585</v>
      </c>
      <c r="F13" s="44">
        <v>337775</v>
      </c>
      <c r="G13" s="44">
        <v>273281</v>
      </c>
      <c r="H13" s="44">
        <v>285426</v>
      </c>
      <c r="I13" s="44">
        <v>331584</v>
      </c>
      <c r="J13" s="45">
        <v>330661</v>
      </c>
      <c r="K13" s="45">
        <v>408451</v>
      </c>
      <c r="L13" s="44"/>
      <c r="M13" s="45">
        <v>349733</v>
      </c>
      <c r="N13" s="45">
        <v>263592</v>
      </c>
      <c r="O13" s="45">
        <v>368762</v>
      </c>
      <c r="P13" s="45">
        <v>312403</v>
      </c>
      <c r="Q13" s="45">
        <v>369266</v>
      </c>
      <c r="R13" s="45">
        <v>303497</v>
      </c>
      <c r="S13" s="45">
        <v>345544</v>
      </c>
      <c r="T13" s="45">
        <v>317616</v>
      </c>
      <c r="U13" s="45">
        <v>376577</v>
      </c>
      <c r="V13" s="45">
        <v>410168</v>
      </c>
      <c r="W13" s="45">
        <v>316620</v>
      </c>
      <c r="X13" s="55">
        <v>373069</v>
      </c>
    </row>
    <row r="14" spans="1:24" s="4" customFormat="1" ht="12.75" customHeight="1">
      <c r="A14" s="25" t="s">
        <v>46</v>
      </c>
      <c r="B14" s="43">
        <v>339545</v>
      </c>
      <c r="C14" s="44">
        <v>268165</v>
      </c>
      <c r="D14" s="44">
        <v>343014</v>
      </c>
      <c r="E14" s="44">
        <v>273191</v>
      </c>
      <c r="F14" s="44">
        <v>343377</v>
      </c>
      <c r="G14" s="44">
        <v>270372</v>
      </c>
      <c r="H14" s="44">
        <v>277496</v>
      </c>
      <c r="I14" s="44">
        <v>325492</v>
      </c>
      <c r="J14" s="45">
        <v>324901</v>
      </c>
      <c r="K14" s="45">
        <v>406804</v>
      </c>
      <c r="L14" s="61"/>
      <c r="M14" s="45">
        <v>334616</v>
      </c>
      <c r="N14" s="45">
        <v>253711</v>
      </c>
      <c r="O14" s="45">
        <v>363805</v>
      </c>
      <c r="P14" s="45">
        <v>305834</v>
      </c>
      <c r="Q14" s="45">
        <v>359114</v>
      </c>
      <c r="R14" s="45">
        <v>294859</v>
      </c>
      <c r="S14" s="45">
        <v>337984</v>
      </c>
      <c r="T14" s="45">
        <v>314523</v>
      </c>
      <c r="U14" s="45">
        <v>383324</v>
      </c>
      <c r="V14" s="45">
        <v>403487</v>
      </c>
      <c r="W14" s="45">
        <v>314646</v>
      </c>
      <c r="X14" s="55">
        <v>375161</v>
      </c>
    </row>
    <row r="15" spans="1:24" s="4" customFormat="1" ht="12.75" customHeight="1">
      <c r="A15" s="25" t="s">
        <v>16</v>
      </c>
      <c r="B15" s="43">
        <v>336265</v>
      </c>
      <c r="C15" s="44">
        <v>276702</v>
      </c>
      <c r="D15" s="44">
        <v>341534</v>
      </c>
      <c r="E15" s="44">
        <v>280385</v>
      </c>
      <c r="F15" s="44">
        <v>345160</v>
      </c>
      <c r="G15" s="44">
        <v>269886</v>
      </c>
      <c r="H15" s="44">
        <v>275109</v>
      </c>
      <c r="I15" s="44">
        <v>333053</v>
      </c>
      <c r="J15" s="45">
        <v>329831</v>
      </c>
      <c r="K15" s="45">
        <v>414286</v>
      </c>
      <c r="L15" s="61"/>
      <c r="M15" s="44">
        <v>345414</v>
      </c>
      <c r="N15" s="45">
        <v>259477</v>
      </c>
      <c r="O15" s="45">
        <v>349249</v>
      </c>
      <c r="P15" s="45">
        <v>319287</v>
      </c>
      <c r="Q15" s="45">
        <v>342713</v>
      </c>
      <c r="R15" s="45">
        <v>292765</v>
      </c>
      <c r="S15" s="45">
        <v>370522</v>
      </c>
      <c r="T15" s="45">
        <v>301310</v>
      </c>
      <c r="U15" s="45">
        <v>391442</v>
      </c>
      <c r="V15" s="45">
        <v>379317</v>
      </c>
      <c r="W15" s="45">
        <v>298900</v>
      </c>
      <c r="X15" s="55">
        <v>374796</v>
      </c>
    </row>
    <row r="16" spans="1:24" s="4" customFormat="1" ht="12.75" customHeight="1">
      <c r="A16" s="25" t="s">
        <v>17</v>
      </c>
      <c r="B16" s="43">
        <v>340857</v>
      </c>
      <c r="C16" s="44">
        <v>276980</v>
      </c>
      <c r="D16" s="44">
        <v>344402</v>
      </c>
      <c r="E16" s="44">
        <v>276595</v>
      </c>
      <c r="F16" s="44">
        <v>341594</v>
      </c>
      <c r="G16" s="44">
        <v>266978</v>
      </c>
      <c r="H16" s="44" t="s">
        <v>72</v>
      </c>
      <c r="I16" s="44">
        <v>327765</v>
      </c>
      <c r="J16" s="45">
        <v>317725</v>
      </c>
      <c r="K16" s="45">
        <v>427039</v>
      </c>
      <c r="L16" s="61"/>
      <c r="M16" s="44">
        <v>335643</v>
      </c>
      <c r="N16" s="45">
        <v>264497</v>
      </c>
      <c r="O16" s="45">
        <v>350920</v>
      </c>
      <c r="P16" s="45">
        <v>308549</v>
      </c>
      <c r="Q16" s="45">
        <v>356718</v>
      </c>
      <c r="R16" s="45">
        <v>308751</v>
      </c>
      <c r="S16" s="45">
        <v>362399</v>
      </c>
      <c r="T16" s="45">
        <v>307735</v>
      </c>
      <c r="U16" s="45">
        <v>392813</v>
      </c>
      <c r="V16" s="45">
        <v>402943</v>
      </c>
      <c r="W16" s="45">
        <v>279807</v>
      </c>
      <c r="X16" s="55">
        <v>360088</v>
      </c>
    </row>
    <row r="17" spans="1:24" s="4" customFormat="1" ht="12.75" customHeight="1">
      <c r="A17" s="25" t="s">
        <v>18</v>
      </c>
      <c r="B17" s="43">
        <v>352415</v>
      </c>
      <c r="C17" s="44">
        <v>270285</v>
      </c>
      <c r="D17" s="44">
        <v>360774</v>
      </c>
      <c r="E17" s="44">
        <v>295255</v>
      </c>
      <c r="F17" s="44">
        <v>337950</v>
      </c>
      <c r="G17" s="44">
        <v>276074</v>
      </c>
      <c r="H17" s="44" t="s">
        <v>72</v>
      </c>
      <c r="I17" s="44">
        <v>332153</v>
      </c>
      <c r="J17" s="45">
        <v>314694</v>
      </c>
      <c r="K17" s="45">
        <v>442096</v>
      </c>
      <c r="L17" s="44"/>
      <c r="M17" s="45">
        <v>341331</v>
      </c>
      <c r="N17" s="45">
        <v>269954</v>
      </c>
      <c r="O17" s="45">
        <v>350987</v>
      </c>
      <c r="P17" s="45">
        <v>309537</v>
      </c>
      <c r="Q17" s="45">
        <v>369559</v>
      </c>
      <c r="R17" s="45">
        <v>328278</v>
      </c>
      <c r="S17" s="45">
        <v>371802</v>
      </c>
      <c r="T17" s="45">
        <v>315712</v>
      </c>
      <c r="U17" s="45">
        <v>403892</v>
      </c>
      <c r="V17" s="45">
        <v>407862</v>
      </c>
      <c r="W17" s="45">
        <v>296424</v>
      </c>
      <c r="X17" s="55">
        <v>368019</v>
      </c>
    </row>
    <row r="18" spans="1:24" s="4" customFormat="1" ht="12.75" customHeight="1">
      <c r="A18" s="25" t="s">
        <v>19</v>
      </c>
      <c r="B18" s="43">
        <v>348964</v>
      </c>
      <c r="C18" s="44">
        <v>281993</v>
      </c>
      <c r="D18" s="44">
        <v>361380</v>
      </c>
      <c r="E18" s="44">
        <v>313235</v>
      </c>
      <c r="F18" s="44">
        <v>349629</v>
      </c>
      <c r="G18" s="44">
        <v>281178</v>
      </c>
      <c r="H18" s="44">
        <v>332595</v>
      </c>
      <c r="I18" s="44">
        <v>326199</v>
      </c>
      <c r="J18" s="45">
        <v>315865</v>
      </c>
      <c r="K18" s="45">
        <v>428481</v>
      </c>
      <c r="L18" s="44"/>
      <c r="M18" s="45">
        <v>341810</v>
      </c>
      <c r="N18" s="45">
        <v>266329</v>
      </c>
      <c r="O18" s="45">
        <v>356141</v>
      </c>
      <c r="P18" s="45">
        <v>309069</v>
      </c>
      <c r="Q18" s="45">
        <v>372596</v>
      </c>
      <c r="R18" s="45">
        <v>342397</v>
      </c>
      <c r="S18" s="45">
        <v>387561</v>
      </c>
      <c r="T18" s="45">
        <v>319456</v>
      </c>
      <c r="U18" s="45">
        <v>402307</v>
      </c>
      <c r="V18" s="45">
        <v>406549</v>
      </c>
      <c r="W18" s="45">
        <v>303349</v>
      </c>
      <c r="X18" s="55">
        <v>373015</v>
      </c>
    </row>
    <row r="19" spans="1:24" s="4" customFormat="1" ht="12.75" customHeight="1">
      <c r="A19" s="25" t="s">
        <v>20</v>
      </c>
      <c r="B19" s="43">
        <v>343953</v>
      </c>
      <c r="C19" s="44">
        <v>257526</v>
      </c>
      <c r="D19" s="44">
        <v>351927</v>
      </c>
      <c r="E19" s="44">
        <v>299871</v>
      </c>
      <c r="F19" s="44">
        <v>348447</v>
      </c>
      <c r="G19" s="44">
        <v>275874</v>
      </c>
      <c r="H19" s="44" t="s">
        <v>72</v>
      </c>
      <c r="I19" s="44">
        <v>328703</v>
      </c>
      <c r="J19" s="45">
        <v>307736</v>
      </c>
      <c r="K19" s="45">
        <v>418379</v>
      </c>
      <c r="L19" s="44"/>
      <c r="M19" s="45">
        <v>335150</v>
      </c>
      <c r="N19" s="45">
        <v>256568</v>
      </c>
      <c r="O19" s="45">
        <v>350557</v>
      </c>
      <c r="P19" s="45">
        <v>311805</v>
      </c>
      <c r="Q19" s="45">
        <v>372821</v>
      </c>
      <c r="R19" s="45">
        <v>310400</v>
      </c>
      <c r="S19" s="45">
        <v>345541</v>
      </c>
      <c r="T19" s="45">
        <v>338276</v>
      </c>
      <c r="U19" s="45">
        <v>398324</v>
      </c>
      <c r="V19" s="45">
        <v>402794</v>
      </c>
      <c r="W19" s="45">
        <v>285072</v>
      </c>
      <c r="X19" s="55">
        <v>372764</v>
      </c>
    </row>
    <row r="20" spans="1:24" s="4" customFormat="1" ht="12.75" customHeight="1">
      <c r="A20" s="25" t="s">
        <v>21</v>
      </c>
      <c r="B20" s="43">
        <v>344701</v>
      </c>
      <c r="C20" s="44">
        <v>237052</v>
      </c>
      <c r="D20" s="44">
        <v>350415</v>
      </c>
      <c r="E20" s="44">
        <v>290438</v>
      </c>
      <c r="F20" s="44">
        <v>339509</v>
      </c>
      <c r="G20" s="44">
        <v>284628</v>
      </c>
      <c r="H20" s="44" t="s">
        <v>72</v>
      </c>
      <c r="I20" s="44">
        <v>326388</v>
      </c>
      <c r="J20" s="45">
        <v>313603</v>
      </c>
      <c r="K20" s="45">
        <v>413076</v>
      </c>
      <c r="L20" s="44"/>
      <c r="M20" s="45">
        <v>334579</v>
      </c>
      <c r="N20" s="45">
        <v>272251</v>
      </c>
      <c r="O20" s="45">
        <v>351404</v>
      </c>
      <c r="P20" s="45">
        <v>309430</v>
      </c>
      <c r="Q20" s="45">
        <v>365759</v>
      </c>
      <c r="R20" s="45">
        <v>307934</v>
      </c>
      <c r="S20" s="45">
        <v>333270</v>
      </c>
      <c r="T20" s="45">
        <v>319133</v>
      </c>
      <c r="U20" s="45">
        <v>404502</v>
      </c>
      <c r="V20" s="45">
        <v>402101</v>
      </c>
      <c r="W20" s="45">
        <v>302581</v>
      </c>
      <c r="X20" s="55">
        <v>385675</v>
      </c>
    </row>
    <row r="21" spans="1:24" s="4" customFormat="1" ht="12.75" customHeight="1">
      <c r="A21" s="25" t="s">
        <v>22</v>
      </c>
      <c r="B21" s="43">
        <v>345639</v>
      </c>
      <c r="C21" s="44">
        <v>259500</v>
      </c>
      <c r="D21" s="44">
        <v>352640</v>
      </c>
      <c r="E21" s="44">
        <v>287637</v>
      </c>
      <c r="F21" s="44">
        <v>344007</v>
      </c>
      <c r="G21" s="44">
        <v>281226</v>
      </c>
      <c r="H21" s="44" t="s">
        <v>72</v>
      </c>
      <c r="I21" s="44">
        <v>326599</v>
      </c>
      <c r="J21" s="45">
        <v>311334</v>
      </c>
      <c r="K21" s="45">
        <v>428881</v>
      </c>
      <c r="L21" s="44"/>
      <c r="M21" s="45">
        <v>339745</v>
      </c>
      <c r="N21" s="45">
        <v>272215</v>
      </c>
      <c r="O21" s="45">
        <v>355122</v>
      </c>
      <c r="P21" s="45">
        <v>310315</v>
      </c>
      <c r="Q21" s="45">
        <v>364951</v>
      </c>
      <c r="R21" s="45">
        <v>295215</v>
      </c>
      <c r="S21" s="45">
        <v>359110</v>
      </c>
      <c r="T21" s="45">
        <v>325035</v>
      </c>
      <c r="U21" s="45">
        <v>403767</v>
      </c>
      <c r="V21" s="45">
        <v>409280</v>
      </c>
      <c r="W21" s="45">
        <v>303715</v>
      </c>
      <c r="X21" s="55">
        <v>392237</v>
      </c>
    </row>
    <row r="22" spans="1:24" s="4" customFormat="1" ht="12.75" customHeight="1">
      <c r="A22" s="25" t="s">
        <v>23</v>
      </c>
      <c r="B22" s="43">
        <v>346171</v>
      </c>
      <c r="C22" s="44">
        <v>255222</v>
      </c>
      <c r="D22" s="44">
        <v>351688</v>
      </c>
      <c r="E22" s="44">
        <v>292847</v>
      </c>
      <c r="F22" s="44">
        <v>339258</v>
      </c>
      <c r="G22" s="44">
        <v>271173</v>
      </c>
      <c r="H22" s="44" t="s">
        <v>72</v>
      </c>
      <c r="I22" s="44">
        <v>333689</v>
      </c>
      <c r="J22" s="45">
        <v>313372</v>
      </c>
      <c r="K22" s="45">
        <v>432319</v>
      </c>
      <c r="L22" s="44"/>
      <c r="M22" s="45">
        <v>339049</v>
      </c>
      <c r="N22" s="45">
        <v>277641</v>
      </c>
      <c r="O22" s="45">
        <v>363843</v>
      </c>
      <c r="P22" s="45">
        <v>309846</v>
      </c>
      <c r="Q22" s="45">
        <v>367939</v>
      </c>
      <c r="R22" s="45">
        <v>282367</v>
      </c>
      <c r="S22" s="45">
        <v>333056</v>
      </c>
      <c r="T22" s="45">
        <v>314290</v>
      </c>
      <c r="U22" s="45">
        <v>397771</v>
      </c>
      <c r="V22" s="45">
        <v>411703</v>
      </c>
      <c r="W22" s="45">
        <v>316434</v>
      </c>
      <c r="X22" s="55">
        <v>388982</v>
      </c>
    </row>
    <row r="23" spans="1:24" s="4" customFormat="1" ht="12.75" customHeight="1">
      <c r="A23" s="25" t="s">
        <v>24</v>
      </c>
      <c r="B23" s="43">
        <v>348567</v>
      </c>
      <c r="C23" s="44">
        <v>305275</v>
      </c>
      <c r="D23" s="44">
        <v>355882</v>
      </c>
      <c r="E23" s="44">
        <v>299274</v>
      </c>
      <c r="F23" s="44">
        <v>354839</v>
      </c>
      <c r="G23" s="44">
        <v>274704</v>
      </c>
      <c r="H23" s="44" t="s">
        <v>72</v>
      </c>
      <c r="I23" s="44">
        <v>335176</v>
      </c>
      <c r="J23" s="46">
        <v>311051</v>
      </c>
      <c r="K23" s="46">
        <v>425348</v>
      </c>
      <c r="L23" s="47"/>
      <c r="M23" s="46">
        <v>335676</v>
      </c>
      <c r="N23" s="46">
        <v>269412</v>
      </c>
      <c r="O23" s="46">
        <v>354912</v>
      </c>
      <c r="P23" s="46">
        <v>308067</v>
      </c>
      <c r="Q23" s="46">
        <v>364255</v>
      </c>
      <c r="R23" s="46">
        <v>342534</v>
      </c>
      <c r="S23" s="46">
        <v>337790</v>
      </c>
      <c r="T23" s="46">
        <v>326376</v>
      </c>
      <c r="U23" s="46">
        <v>392099</v>
      </c>
      <c r="V23" s="46">
        <v>412540</v>
      </c>
      <c r="W23" s="46">
        <v>310126</v>
      </c>
      <c r="X23" s="55">
        <v>393838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56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72" t="s">
        <v>25</v>
      </c>
      <c r="D27" s="77" t="s">
        <v>26</v>
      </c>
      <c r="E27" s="74" t="s">
        <v>48</v>
      </c>
      <c r="F27" s="73" t="s">
        <v>49</v>
      </c>
      <c r="G27" s="31"/>
      <c r="H27" s="32"/>
      <c r="I27" s="75" t="s">
        <v>50</v>
      </c>
      <c r="J27" s="74" t="s">
        <v>51</v>
      </c>
      <c r="K27" s="73" t="s">
        <v>52</v>
      </c>
      <c r="L27" s="33"/>
      <c r="M27" s="75" t="s">
        <v>53</v>
      </c>
      <c r="N27" s="74" t="s">
        <v>54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55</v>
      </c>
      <c r="R28" s="15" t="s">
        <v>71</v>
      </c>
      <c r="S28" s="76"/>
      <c r="T28" s="72"/>
      <c r="U28" s="37" t="s">
        <v>56</v>
      </c>
      <c r="V28" s="37" t="s">
        <v>57</v>
      </c>
      <c r="W28" s="15" t="s">
        <v>71</v>
      </c>
    </row>
    <row r="29" spans="1:23" s="4" customFormat="1" ht="12.75" customHeight="1">
      <c r="A29" s="5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51" t="s">
        <v>76</v>
      </c>
      <c r="B31" s="55">
        <v>394255</v>
      </c>
      <c r="C31" s="45">
        <v>486655</v>
      </c>
      <c r="D31" s="45">
        <v>352061</v>
      </c>
      <c r="E31" s="45">
        <v>303493</v>
      </c>
      <c r="F31" s="45">
        <v>261098</v>
      </c>
      <c r="G31" s="45">
        <v>312959</v>
      </c>
      <c r="H31" s="55">
        <v>238910</v>
      </c>
      <c r="I31" s="45">
        <v>456761</v>
      </c>
      <c r="J31" s="55">
        <v>297311</v>
      </c>
      <c r="K31" s="55">
        <v>487153</v>
      </c>
      <c r="L31" s="44"/>
      <c r="M31" s="55">
        <v>188817</v>
      </c>
      <c r="N31" s="55">
        <v>227262</v>
      </c>
      <c r="O31" s="45">
        <v>400379</v>
      </c>
      <c r="P31" s="45">
        <v>358804</v>
      </c>
      <c r="Q31" s="55">
        <v>407534</v>
      </c>
      <c r="R31" s="55">
        <v>269546</v>
      </c>
      <c r="S31" s="45">
        <v>314124</v>
      </c>
      <c r="T31" s="55">
        <v>283023</v>
      </c>
      <c r="U31" s="55" t="s">
        <v>70</v>
      </c>
      <c r="V31" s="55">
        <v>269561</v>
      </c>
      <c r="W31" s="55">
        <v>320390</v>
      </c>
    </row>
    <row r="32" spans="1:23" ht="13.5">
      <c r="A32" s="24" t="s">
        <v>83</v>
      </c>
      <c r="B32" s="43">
        <v>398967</v>
      </c>
      <c r="C32" s="44">
        <v>480256</v>
      </c>
      <c r="D32" s="44">
        <v>358587</v>
      </c>
      <c r="E32" s="44">
        <v>305794</v>
      </c>
      <c r="F32" s="44">
        <v>267741</v>
      </c>
      <c r="G32" s="44">
        <v>325303</v>
      </c>
      <c r="H32" s="44">
        <v>244290</v>
      </c>
      <c r="I32" s="44">
        <v>447951</v>
      </c>
      <c r="J32" s="44">
        <v>316207</v>
      </c>
      <c r="K32" s="44">
        <v>488894</v>
      </c>
      <c r="L32" s="44"/>
      <c r="M32" s="44">
        <v>196518</v>
      </c>
      <c r="N32" s="44">
        <v>230276</v>
      </c>
      <c r="O32" s="44">
        <v>412520</v>
      </c>
      <c r="P32" s="44">
        <v>362342</v>
      </c>
      <c r="Q32" s="44">
        <v>418247</v>
      </c>
      <c r="R32" s="44">
        <v>259190</v>
      </c>
      <c r="S32" s="44">
        <v>318265</v>
      </c>
      <c r="T32" s="44">
        <v>277815</v>
      </c>
      <c r="U32" s="45">
        <v>296814</v>
      </c>
      <c r="V32" s="44">
        <v>258302</v>
      </c>
      <c r="W32" s="44">
        <v>319495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75</v>
      </c>
      <c r="B35" s="48">
        <v>379190</v>
      </c>
      <c r="C35" s="45">
        <v>492346</v>
      </c>
      <c r="D35" s="45">
        <v>351143</v>
      </c>
      <c r="E35" s="45">
        <v>295191</v>
      </c>
      <c r="F35" s="45">
        <v>263306</v>
      </c>
      <c r="G35" s="45">
        <v>333557</v>
      </c>
      <c r="H35" s="45">
        <v>236386</v>
      </c>
      <c r="I35" s="45">
        <v>446047</v>
      </c>
      <c r="J35" s="45">
        <v>287022</v>
      </c>
      <c r="K35" s="45">
        <v>486295</v>
      </c>
      <c r="L35" s="44"/>
      <c r="M35" s="45">
        <v>202465</v>
      </c>
      <c r="N35" s="45">
        <v>227039</v>
      </c>
      <c r="O35" s="45">
        <v>392114</v>
      </c>
      <c r="P35" s="45">
        <v>371308</v>
      </c>
      <c r="Q35" s="45">
        <v>427910</v>
      </c>
      <c r="R35" s="45">
        <v>270361</v>
      </c>
      <c r="S35" s="45">
        <v>320828</v>
      </c>
      <c r="T35" s="45">
        <v>287435</v>
      </c>
      <c r="U35" s="45">
        <v>293041</v>
      </c>
      <c r="V35" s="45">
        <v>275089</v>
      </c>
      <c r="W35" s="45">
        <v>318452</v>
      </c>
    </row>
    <row r="36" spans="1:23" s="4" customFormat="1" ht="12.75" customHeight="1">
      <c r="A36" s="25" t="s">
        <v>45</v>
      </c>
      <c r="B36" s="48">
        <v>397390</v>
      </c>
      <c r="C36" s="45">
        <v>491795</v>
      </c>
      <c r="D36" s="45">
        <v>358899</v>
      </c>
      <c r="E36" s="45">
        <v>297519</v>
      </c>
      <c r="F36" s="45">
        <v>262820</v>
      </c>
      <c r="G36" s="45">
        <v>340364</v>
      </c>
      <c r="H36" s="45">
        <v>234726</v>
      </c>
      <c r="I36" s="45">
        <v>437134</v>
      </c>
      <c r="J36" s="45">
        <v>302933</v>
      </c>
      <c r="K36" s="45">
        <v>486343</v>
      </c>
      <c r="L36" s="44"/>
      <c r="M36" s="45">
        <v>186741</v>
      </c>
      <c r="N36" s="45">
        <v>222464</v>
      </c>
      <c r="O36" s="45">
        <v>395296</v>
      </c>
      <c r="P36" s="45">
        <v>361247</v>
      </c>
      <c r="Q36" s="45">
        <v>416366</v>
      </c>
      <c r="R36" s="45">
        <v>264866</v>
      </c>
      <c r="S36" s="45">
        <v>322528</v>
      </c>
      <c r="T36" s="45">
        <v>282818</v>
      </c>
      <c r="U36" s="45">
        <v>294624</v>
      </c>
      <c r="V36" s="45">
        <v>273035</v>
      </c>
      <c r="W36" s="45">
        <v>297116</v>
      </c>
    </row>
    <row r="37" spans="1:23" s="4" customFormat="1" ht="12.75" customHeight="1">
      <c r="A37" s="25" t="s">
        <v>33</v>
      </c>
      <c r="B37" s="48">
        <v>394173</v>
      </c>
      <c r="C37" s="45">
        <v>583767</v>
      </c>
      <c r="D37" s="45">
        <v>356758</v>
      </c>
      <c r="E37" s="45">
        <v>292775</v>
      </c>
      <c r="F37" s="45">
        <v>265422</v>
      </c>
      <c r="G37" s="45">
        <v>334583</v>
      </c>
      <c r="H37" s="45">
        <v>238098</v>
      </c>
      <c r="I37" s="45">
        <v>454088</v>
      </c>
      <c r="J37" s="45">
        <v>327857</v>
      </c>
      <c r="K37" s="45">
        <v>492293</v>
      </c>
      <c r="L37" s="61"/>
      <c r="M37" s="45">
        <v>202431</v>
      </c>
      <c r="N37" s="45">
        <v>220529</v>
      </c>
      <c r="O37" s="45">
        <v>423873</v>
      </c>
      <c r="P37" s="45">
        <v>355808</v>
      </c>
      <c r="Q37" s="45">
        <v>412225</v>
      </c>
      <c r="R37" s="45">
        <v>257398</v>
      </c>
      <c r="S37" s="45">
        <v>325597</v>
      </c>
      <c r="T37" s="45">
        <v>273500</v>
      </c>
      <c r="U37" s="45">
        <v>299139</v>
      </c>
      <c r="V37" s="45">
        <v>251022</v>
      </c>
      <c r="W37" s="45">
        <v>309994</v>
      </c>
    </row>
    <row r="38" spans="1:23" s="4" customFormat="1" ht="12.75" customHeight="1">
      <c r="A38" s="25" t="s">
        <v>16</v>
      </c>
      <c r="B38" s="48">
        <v>368897</v>
      </c>
      <c r="C38" s="45">
        <v>518406</v>
      </c>
      <c r="D38" s="45">
        <v>357841</v>
      </c>
      <c r="E38" s="45">
        <v>258824</v>
      </c>
      <c r="F38" s="45">
        <v>271476</v>
      </c>
      <c r="G38" s="45">
        <v>340466</v>
      </c>
      <c r="H38" s="45">
        <v>243883</v>
      </c>
      <c r="I38" s="45">
        <v>460826</v>
      </c>
      <c r="J38" s="45">
        <v>315481</v>
      </c>
      <c r="K38" s="45">
        <v>494521</v>
      </c>
      <c r="L38" s="61"/>
      <c r="M38" s="44">
        <v>202177</v>
      </c>
      <c r="N38" s="45">
        <v>226128</v>
      </c>
      <c r="O38" s="45">
        <v>415268</v>
      </c>
      <c r="P38" s="45">
        <v>368048</v>
      </c>
      <c r="Q38" s="45">
        <v>433643</v>
      </c>
      <c r="R38" s="45">
        <v>250530</v>
      </c>
      <c r="S38" s="45">
        <v>308811</v>
      </c>
      <c r="T38" s="45">
        <v>277055</v>
      </c>
      <c r="U38" s="45">
        <v>293193</v>
      </c>
      <c r="V38" s="45">
        <v>256281</v>
      </c>
      <c r="W38" s="45">
        <v>321300</v>
      </c>
    </row>
    <row r="39" spans="1:23" s="4" customFormat="1" ht="12.75" customHeight="1">
      <c r="A39" s="25" t="s">
        <v>17</v>
      </c>
      <c r="B39" s="48">
        <v>381711</v>
      </c>
      <c r="C39" s="45">
        <v>470532</v>
      </c>
      <c r="D39" s="45">
        <v>355166</v>
      </c>
      <c r="E39" s="45">
        <v>317138</v>
      </c>
      <c r="F39" s="45">
        <v>263639</v>
      </c>
      <c r="G39" s="45">
        <v>298966</v>
      </c>
      <c r="H39" s="45">
        <v>249210</v>
      </c>
      <c r="I39" s="45">
        <v>449264</v>
      </c>
      <c r="J39" s="45">
        <v>311958</v>
      </c>
      <c r="K39" s="45">
        <v>486420</v>
      </c>
      <c r="L39" s="61"/>
      <c r="M39" s="44">
        <v>193136</v>
      </c>
      <c r="N39" s="45">
        <v>232892</v>
      </c>
      <c r="O39" s="45">
        <v>408095</v>
      </c>
      <c r="P39" s="45">
        <v>353184</v>
      </c>
      <c r="Q39" s="45">
        <v>405417</v>
      </c>
      <c r="R39" s="45">
        <v>256396</v>
      </c>
      <c r="S39" s="45">
        <v>312515</v>
      </c>
      <c r="T39" s="45">
        <v>273753</v>
      </c>
      <c r="U39" s="45">
        <v>285353</v>
      </c>
      <c r="V39" s="45">
        <v>256292</v>
      </c>
      <c r="W39" s="45">
        <v>319878</v>
      </c>
    </row>
    <row r="40" spans="1:23" s="4" customFormat="1" ht="12.75" customHeight="1">
      <c r="A40" s="25" t="s">
        <v>18</v>
      </c>
      <c r="B40" s="48">
        <v>434055</v>
      </c>
      <c r="C40" s="45">
        <v>472402</v>
      </c>
      <c r="D40" s="45">
        <v>360349</v>
      </c>
      <c r="E40" s="45">
        <v>318633</v>
      </c>
      <c r="F40" s="45">
        <v>281426</v>
      </c>
      <c r="G40" s="45">
        <v>354681</v>
      </c>
      <c r="H40" s="45">
        <v>252016</v>
      </c>
      <c r="I40" s="45">
        <v>455641</v>
      </c>
      <c r="J40" s="45">
        <v>323172</v>
      </c>
      <c r="K40" s="45">
        <v>491456</v>
      </c>
      <c r="L40" s="44"/>
      <c r="M40" s="45">
        <v>193445</v>
      </c>
      <c r="N40" s="45">
        <v>233007</v>
      </c>
      <c r="O40" s="45">
        <v>427828</v>
      </c>
      <c r="P40" s="45">
        <v>368724</v>
      </c>
      <c r="Q40" s="45">
        <v>430212</v>
      </c>
      <c r="R40" s="45">
        <v>255701</v>
      </c>
      <c r="S40" s="45">
        <v>316246</v>
      </c>
      <c r="T40" s="45">
        <v>280189</v>
      </c>
      <c r="U40" s="45">
        <v>319265</v>
      </c>
      <c r="V40" s="45">
        <v>252903</v>
      </c>
      <c r="W40" s="45">
        <v>322704</v>
      </c>
    </row>
    <row r="41" spans="1:23" s="4" customFormat="1" ht="12.75" customHeight="1">
      <c r="A41" s="25" t="s">
        <v>19</v>
      </c>
      <c r="B41" s="48">
        <v>411486</v>
      </c>
      <c r="C41" s="45">
        <v>446943</v>
      </c>
      <c r="D41" s="45">
        <v>363046</v>
      </c>
      <c r="E41" s="45">
        <v>309128</v>
      </c>
      <c r="F41" s="45">
        <v>273016</v>
      </c>
      <c r="G41" s="45">
        <v>332631</v>
      </c>
      <c r="H41" s="45">
        <v>246963</v>
      </c>
      <c r="I41" s="45">
        <v>456789</v>
      </c>
      <c r="J41" s="45">
        <v>312211</v>
      </c>
      <c r="K41" s="45">
        <v>490664</v>
      </c>
      <c r="L41" s="44"/>
      <c r="M41" s="45">
        <v>201155</v>
      </c>
      <c r="N41" s="45">
        <v>229612</v>
      </c>
      <c r="O41" s="45">
        <v>413712</v>
      </c>
      <c r="P41" s="45">
        <v>342742</v>
      </c>
      <c r="Q41" s="45">
        <v>391457</v>
      </c>
      <c r="R41" s="45">
        <v>249973</v>
      </c>
      <c r="S41" s="45">
        <v>310913</v>
      </c>
      <c r="T41" s="45">
        <v>278371</v>
      </c>
      <c r="U41" s="45">
        <v>304102</v>
      </c>
      <c r="V41" s="45">
        <v>253998</v>
      </c>
      <c r="W41" s="45">
        <v>329521</v>
      </c>
    </row>
    <row r="42" spans="1:23" s="4" customFormat="1" ht="12.75" customHeight="1">
      <c r="A42" s="25" t="s">
        <v>20</v>
      </c>
      <c r="B42" s="48">
        <v>399258</v>
      </c>
      <c r="C42" s="45">
        <v>446373</v>
      </c>
      <c r="D42" s="45">
        <v>359280</v>
      </c>
      <c r="E42" s="45">
        <v>310879</v>
      </c>
      <c r="F42" s="45">
        <v>259854</v>
      </c>
      <c r="G42" s="45">
        <v>298307</v>
      </c>
      <c r="H42" s="45">
        <v>242877</v>
      </c>
      <c r="I42" s="45">
        <v>443026</v>
      </c>
      <c r="J42" s="45">
        <v>321751</v>
      </c>
      <c r="K42" s="45">
        <v>482236</v>
      </c>
      <c r="L42" s="44"/>
      <c r="M42" s="45">
        <v>233365</v>
      </c>
      <c r="N42" s="45">
        <v>235276</v>
      </c>
      <c r="O42" s="45">
        <v>415813</v>
      </c>
      <c r="P42" s="45">
        <v>360471</v>
      </c>
      <c r="Q42" s="45">
        <v>408484</v>
      </c>
      <c r="R42" s="45">
        <v>268352</v>
      </c>
      <c r="S42" s="45">
        <v>314335</v>
      </c>
      <c r="T42" s="45">
        <v>276060</v>
      </c>
      <c r="U42" s="45">
        <v>300612</v>
      </c>
      <c r="V42" s="45">
        <v>254577</v>
      </c>
      <c r="W42" s="45">
        <v>320735</v>
      </c>
    </row>
    <row r="43" spans="1:23" s="4" customFormat="1" ht="12.75" customHeight="1">
      <c r="A43" s="25" t="s">
        <v>21</v>
      </c>
      <c r="B43" s="48">
        <v>404472</v>
      </c>
      <c r="C43" s="45">
        <v>461209</v>
      </c>
      <c r="D43" s="45">
        <v>362719</v>
      </c>
      <c r="E43" s="45">
        <v>309211</v>
      </c>
      <c r="F43" s="45">
        <v>277853</v>
      </c>
      <c r="G43" s="45">
        <v>338506</v>
      </c>
      <c r="H43" s="45">
        <v>252808</v>
      </c>
      <c r="I43" s="45">
        <v>446389</v>
      </c>
      <c r="J43" s="45">
        <v>319466</v>
      </c>
      <c r="K43" s="45">
        <v>485718</v>
      </c>
      <c r="L43" s="44"/>
      <c r="M43" s="45">
        <v>169538</v>
      </c>
      <c r="N43" s="45">
        <v>233002</v>
      </c>
      <c r="O43" s="45">
        <v>424542</v>
      </c>
      <c r="P43" s="45">
        <v>369805</v>
      </c>
      <c r="Q43" s="45">
        <v>428179</v>
      </c>
      <c r="R43" s="45">
        <v>258177</v>
      </c>
      <c r="S43" s="45">
        <v>311723</v>
      </c>
      <c r="T43" s="45">
        <v>276357</v>
      </c>
      <c r="U43" s="45">
        <v>288352</v>
      </c>
      <c r="V43" s="45">
        <v>259334</v>
      </c>
      <c r="W43" s="45">
        <v>322997</v>
      </c>
    </row>
    <row r="44" spans="1:23" s="4" customFormat="1" ht="12.75" customHeight="1">
      <c r="A44" s="25" t="s">
        <v>22</v>
      </c>
      <c r="B44" s="48">
        <v>403608</v>
      </c>
      <c r="C44" s="45">
        <v>454902</v>
      </c>
      <c r="D44" s="45">
        <v>357566</v>
      </c>
      <c r="E44" s="45">
        <v>323759</v>
      </c>
      <c r="F44" s="45">
        <v>254638</v>
      </c>
      <c r="G44" s="45">
        <v>277617</v>
      </c>
      <c r="H44" s="45">
        <v>244949</v>
      </c>
      <c r="I44" s="45">
        <v>449256</v>
      </c>
      <c r="J44" s="45">
        <v>325872</v>
      </c>
      <c r="K44" s="45">
        <v>490788</v>
      </c>
      <c r="L44" s="44"/>
      <c r="M44" s="45">
        <v>196336</v>
      </c>
      <c r="N44" s="45">
        <v>235581</v>
      </c>
      <c r="O44" s="45">
        <v>410395</v>
      </c>
      <c r="P44" s="45">
        <v>362365</v>
      </c>
      <c r="Q44" s="45">
        <v>417882</v>
      </c>
      <c r="R44" s="45">
        <v>257564</v>
      </c>
      <c r="S44" s="45">
        <v>318223</v>
      </c>
      <c r="T44" s="45">
        <v>276133</v>
      </c>
      <c r="U44" s="45">
        <v>306990</v>
      </c>
      <c r="V44" s="45">
        <v>252232</v>
      </c>
      <c r="W44" s="45">
        <v>322658</v>
      </c>
    </row>
    <row r="45" spans="1:23" s="4" customFormat="1" ht="12.75" customHeight="1">
      <c r="A45" s="25" t="s">
        <v>23</v>
      </c>
      <c r="B45" s="48">
        <v>408918</v>
      </c>
      <c r="C45" s="45">
        <v>462101</v>
      </c>
      <c r="D45" s="45">
        <v>359334</v>
      </c>
      <c r="E45" s="45">
        <v>329743</v>
      </c>
      <c r="F45" s="45">
        <v>261921</v>
      </c>
      <c r="G45" s="45">
        <v>305516</v>
      </c>
      <c r="H45" s="45">
        <v>243001</v>
      </c>
      <c r="I45" s="45">
        <v>446110</v>
      </c>
      <c r="J45" s="45">
        <v>323795</v>
      </c>
      <c r="K45" s="45">
        <v>493267</v>
      </c>
      <c r="L45" s="44"/>
      <c r="M45" s="45">
        <v>173751</v>
      </c>
      <c r="N45" s="45">
        <v>234441</v>
      </c>
      <c r="O45" s="45">
        <v>407545</v>
      </c>
      <c r="P45" s="45">
        <v>371021</v>
      </c>
      <c r="Q45" s="45">
        <v>430072</v>
      </c>
      <c r="R45" s="45">
        <v>260332</v>
      </c>
      <c r="S45" s="45">
        <v>333434</v>
      </c>
      <c r="T45" s="45">
        <v>273971</v>
      </c>
      <c r="U45" s="45">
        <v>287988</v>
      </c>
      <c r="V45" s="45">
        <v>254654</v>
      </c>
      <c r="W45" s="45">
        <v>326188</v>
      </c>
    </row>
    <row r="46" spans="1:23" s="4" customFormat="1" ht="12.75" customHeight="1">
      <c r="A46" s="25" t="s">
        <v>24</v>
      </c>
      <c r="B46" s="49">
        <v>403921</v>
      </c>
      <c r="C46" s="46">
        <v>464881</v>
      </c>
      <c r="D46" s="46">
        <v>361055</v>
      </c>
      <c r="E46" s="46">
        <v>309129</v>
      </c>
      <c r="F46" s="46">
        <v>278172</v>
      </c>
      <c r="G46" s="46">
        <v>354840</v>
      </c>
      <c r="H46" s="46">
        <v>247735</v>
      </c>
      <c r="I46" s="46">
        <v>431089</v>
      </c>
      <c r="J46" s="46">
        <v>320948</v>
      </c>
      <c r="K46" s="46">
        <v>486785</v>
      </c>
      <c r="L46" s="47"/>
      <c r="M46" s="46">
        <v>201282</v>
      </c>
      <c r="N46" s="46">
        <v>234731</v>
      </c>
      <c r="O46" s="46">
        <v>417638</v>
      </c>
      <c r="P46" s="46">
        <v>363617</v>
      </c>
      <c r="Q46" s="46">
        <v>418086</v>
      </c>
      <c r="R46" s="46">
        <v>260702</v>
      </c>
      <c r="S46" s="46">
        <v>325065</v>
      </c>
      <c r="T46" s="46">
        <v>278469</v>
      </c>
      <c r="U46" s="45">
        <v>288265</v>
      </c>
      <c r="V46" s="46">
        <v>262471</v>
      </c>
      <c r="W46" s="46">
        <v>324068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6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S30:S31 C27:D28 O27:P28 S28:T28 G27:H28 R27:T27 M17:W23 M12:W14 N15:W16 J12:K23 B4:D5 C30:G31 I30:I31 O30:P31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2"/>
      <c r="U7" s="22"/>
      <c r="V7" s="22"/>
      <c r="W7" s="23"/>
    </row>
    <row r="8" spans="1:24" ht="13.5">
      <c r="A8" s="24" t="s">
        <v>80</v>
      </c>
      <c r="B8" s="62">
        <v>180346</v>
      </c>
      <c r="C8" s="63">
        <v>195576</v>
      </c>
      <c r="D8" s="63">
        <v>178396</v>
      </c>
      <c r="E8" s="63">
        <v>152853</v>
      </c>
      <c r="F8" s="64">
        <v>181651</v>
      </c>
      <c r="G8" s="63">
        <v>186754</v>
      </c>
      <c r="H8" s="63">
        <v>224667</v>
      </c>
      <c r="I8" s="63">
        <v>167244</v>
      </c>
      <c r="J8" s="63">
        <v>187173</v>
      </c>
      <c r="K8" s="64">
        <v>217896</v>
      </c>
      <c r="L8" s="63"/>
      <c r="M8" s="63">
        <v>193827</v>
      </c>
      <c r="N8" s="63">
        <v>157614</v>
      </c>
      <c r="O8" s="63">
        <v>199772</v>
      </c>
      <c r="P8" s="63">
        <v>208643</v>
      </c>
      <c r="Q8" s="63">
        <v>188062</v>
      </c>
      <c r="R8" s="63">
        <v>154965</v>
      </c>
      <c r="S8" s="64">
        <v>206211</v>
      </c>
      <c r="T8" s="63">
        <v>161018</v>
      </c>
      <c r="U8" s="64">
        <v>209828</v>
      </c>
      <c r="V8" s="64">
        <v>192515</v>
      </c>
      <c r="W8" s="63">
        <v>183275</v>
      </c>
      <c r="X8" s="64">
        <v>158920</v>
      </c>
    </row>
    <row r="9" spans="1:24" ht="13.5">
      <c r="A9" s="24" t="s">
        <v>84</v>
      </c>
      <c r="B9" s="62">
        <v>182856</v>
      </c>
      <c r="C9" s="63">
        <v>171413</v>
      </c>
      <c r="D9" s="63">
        <v>181073</v>
      </c>
      <c r="E9" s="63">
        <v>158495</v>
      </c>
      <c r="F9" s="63">
        <v>190746</v>
      </c>
      <c r="G9" s="63">
        <v>182115</v>
      </c>
      <c r="H9" s="63">
        <v>225377</v>
      </c>
      <c r="I9" s="63">
        <v>168796</v>
      </c>
      <c r="J9" s="63">
        <v>183029</v>
      </c>
      <c r="K9" s="63">
        <v>219036</v>
      </c>
      <c r="L9" s="63"/>
      <c r="M9" s="63">
        <v>192073</v>
      </c>
      <c r="N9" s="63">
        <v>159482</v>
      </c>
      <c r="O9" s="63">
        <v>210010</v>
      </c>
      <c r="P9" s="63">
        <v>201182</v>
      </c>
      <c r="Q9" s="63">
        <v>191885</v>
      </c>
      <c r="R9" s="63">
        <v>171803</v>
      </c>
      <c r="S9" s="63">
        <v>202132</v>
      </c>
      <c r="T9" s="63">
        <v>151191</v>
      </c>
      <c r="U9" s="63">
        <v>210056</v>
      </c>
      <c r="V9" s="63">
        <v>206050</v>
      </c>
      <c r="W9" s="63">
        <v>184473</v>
      </c>
      <c r="X9" s="64">
        <v>159268</v>
      </c>
    </row>
    <row r="10" spans="1:24" ht="13.5">
      <c r="A10" s="24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4"/>
    </row>
    <row r="11" spans="1:24" ht="13.5">
      <c r="A11" s="24"/>
      <c r="B11" s="62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4"/>
    </row>
    <row r="12" spans="1:24" s="4" customFormat="1" ht="12.75" customHeight="1">
      <c r="A12" s="25" t="s">
        <v>77</v>
      </c>
      <c r="B12" s="62">
        <v>179055</v>
      </c>
      <c r="C12" s="63">
        <v>200654</v>
      </c>
      <c r="D12" s="63">
        <v>170753</v>
      </c>
      <c r="E12" s="63">
        <v>150656</v>
      </c>
      <c r="F12" s="63">
        <v>181634</v>
      </c>
      <c r="G12" s="63">
        <v>162338</v>
      </c>
      <c r="H12" s="63">
        <v>241359</v>
      </c>
      <c r="I12" s="63">
        <v>151124</v>
      </c>
      <c r="J12" s="65">
        <v>177337</v>
      </c>
      <c r="K12" s="65">
        <v>211493</v>
      </c>
      <c r="L12" s="63"/>
      <c r="M12" s="65">
        <v>183538</v>
      </c>
      <c r="N12" s="65">
        <v>141668</v>
      </c>
      <c r="O12" s="65">
        <v>211784</v>
      </c>
      <c r="P12" s="65">
        <v>202191</v>
      </c>
      <c r="Q12" s="65">
        <v>183352</v>
      </c>
      <c r="R12" s="65">
        <v>119388</v>
      </c>
      <c r="S12" s="65">
        <v>195065</v>
      </c>
      <c r="T12" s="65">
        <v>148767</v>
      </c>
      <c r="U12" s="65">
        <v>205249</v>
      </c>
      <c r="V12" s="65">
        <v>198198</v>
      </c>
      <c r="W12" s="65">
        <v>178804</v>
      </c>
      <c r="X12" s="64">
        <v>153017</v>
      </c>
    </row>
    <row r="13" spans="1:24" s="4" customFormat="1" ht="12.75" customHeight="1">
      <c r="A13" s="25" t="s">
        <v>45</v>
      </c>
      <c r="B13" s="62">
        <v>179080</v>
      </c>
      <c r="C13" s="63">
        <v>203970</v>
      </c>
      <c r="D13" s="63">
        <v>178594</v>
      </c>
      <c r="E13" s="63">
        <v>148864</v>
      </c>
      <c r="F13" s="63">
        <v>177960</v>
      </c>
      <c r="G13" s="63">
        <v>165696</v>
      </c>
      <c r="H13" s="63">
        <v>219669</v>
      </c>
      <c r="I13" s="63">
        <v>169836</v>
      </c>
      <c r="J13" s="65">
        <v>195171</v>
      </c>
      <c r="K13" s="65">
        <v>213148</v>
      </c>
      <c r="L13" s="63"/>
      <c r="M13" s="65">
        <v>196827</v>
      </c>
      <c r="N13" s="65">
        <v>157830</v>
      </c>
      <c r="O13" s="65">
        <v>214794</v>
      </c>
      <c r="P13" s="65">
        <v>200595</v>
      </c>
      <c r="Q13" s="65">
        <v>190150</v>
      </c>
      <c r="R13" s="65">
        <v>167008</v>
      </c>
      <c r="S13" s="65">
        <v>196573</v>
      </c>
      <c r="T13" s="65">
        <v>151747</v>
      </c>
      <c r="U13" s="65">
        <v>219329</v>
      </c>
      <c r="V13" s="65">
        <v>202513</v>
      </c>
      <c r="W13" s="65">
        <v>189272</v>
      </c>
      <c r="X13" s="64">
        <v>172165</v>
      </c>
    </row>
    <row r="14" spans="1:24" s="4" customFormat="1" ht="12.75" customHeight="1">
      <c r="A14" s="25" t="s">
        <v>46</v>
      </c>
      <c r="B14" s="62">
        <v>177623</v>
      </c>
      <c r="C14" s="63">
        <v>165196</v>
      </c>
      <c r="D14" s="63">
        <v>173655</v>
      </c>
      <c r="E14" s="63">
        <v>141550</v>
      </c>
      <c r="F14" s="63">
        <v>192766</v>
      </c>
      <c r="G14" s="63">
        <v>169846</v>
      </c>
      <c r="H14" s="63">
        <v>216187</v>
      </c>
      <c r="I14" s="63">
        <v>165967</v>
      </c>
      <c r="J14" s="65">
        <v>179154</v>
      </c>
      <c r="K14" s="65">
        <v>214440</v>
      </c>
      <c r="L14" s="66"/>
      <c r="M14" s="65">
        <v>188813</v>
      </c>
      <c r="N14" s="65">
        <v>143191</v>
      </c>
      <c r="O14" s="65">
        <v>213928</v>
      </c>
      <c r="P14" s="65">
        <v>198938</v>
      </c>
      <c r="Q14" s="65">
        <v>197433</v>
      </c>
      <c r="R14" s="65">
        <v>164540</v>
      </c>
      <c r="S14" s="65">
        <v>196778</v>
      </c>
      <c r="T14" s="65">
        <v>153566</v>
      </c>
      <c r="U14" s="65">
        <v>201981</v>
      </c>
      <c r="V14" s="65">
        <v>191738</v>
      </c>
      <c r="W14" s="65">
        <v>184430</v>
      </c>
      <c r="X14" s="64">
        <v>160868</v>
      </c>
    </row>
    <row r="15" spans="1:24" s="4" customFormat="1" ht="12.75" customHeight="1">
      <c r="A15" s="25" t="s">
        <v>16</v>
      </c>
      <c r="B15" s="62">
        <v>180613</v>
      </c>
      <c r="C15" s="63">
        <v>176473</v>
      </c>
      <c r="D15" s="63">
        <v>176657</v>
      </c>
      <c r="E15" s="63">
        <v>147697</v>
      </c>
      <c r="F15" s="63">
        <v>198282</v>
      </c>
      <c r="G15" s="63">
        <v>165746</v>
      </c>
      <c r="H15" s="63">
        <v>222338</v>
      </c>
      <c r="I15" s="63">
        <v>168097</v>
      </c>
      <c r="J15" s="65">
        <v>205346</v>
      </c>
      <c r="K15" s="65">
        <v>213202</v>
      </c>
      <c r="L15" s="66"/>
      <c r="M15" s="63">
        <v>192699</v>
      </c>
      <c r="N15" s="65">
        <v>145910</v>
      </c>
      <c r="O15" s="65">
        <v>200717</v>
      </c>
      <c r="P15" s="65">
        <v>205606</v>
      </c>
      <c r="Q15" s="65">
        <v>177689</v>
      </c>
      <c r="R15" s="65">
        <v>166949</v>
      </c>
      <c r="S15" s="65">
        <v>205449</v>
      </c>
      <c r="T15" s="65">
        <v>144095</v>
      </c>
      <c r="U15" s="65">
        <v>220914</v>
      </c>
      <c r="V15" s="65">
        <v>196062</v>
      </c>
      <c r="W15" s="65">
        <v>175592</v>
      </c>
      <c r="X15" s="64">
        <v>162585</v>
      </c>
    </row>
    <row r="16" spans="1:24" s="4" customFormat="1" ht="12.75" customHeight="1">
      <c r="A16" s="25" t="s">
        <v>17</v>
      </c>
      <c r="B16" s="62">
        <v>183153</v>
      </c>
      <c r="C16" s="63">
        <v>179359</v>
      </c>
      <c r="D16" s="63">
        <v>176185</v>
      </c>
      <c r="E16" s="63">
        <v>156103</v>
      </c>
      <c r="F16" s="63">
        <v>177850</v>
      </c>
      <c r="G16" s="63">
        <v>166787</v>
      </c>
      <c r="H16" s="44" t="s">
        <v>72</v>
      </c>
      <c r="I16" s="63">
        <v>157754</v>
      </c>
      <c r="J16" s="65">
        <v>183278</v>
      </c>
      <c r="K16" s="65">
        <v>208987</v>
      </c>
      <c r="L16" s="66"/>
      <c r="M16" s="63">
        <v>191745</v>
      </c>
      <c r="N16" s="65">
        <v>133133</v>
      </c>
      <c r="O16" s="65">
        <v>197295</v>
      </c>
      <c r="P16" s="65">
        <v>199943</v>
      </c>
      <c r="Q16" s="65">
        <v>182565</v>
      </c>
      <c r="R16" s="65">
        <v>169808</v>
      </c>
      <c r="S16" s="65">
        <v>208905</v>
      </c>
      <c r="T16" s="65">
        <v>140574</v>
      </c>
      <c r="U16" s="65">
        <v>209977</v>
      </c>
      <c r="V16" s="65">
        <v>202423</v>
      </c>
      <c r="W16" s="65">
        <v>164462</v>
      </c>
      <c r="X16" s="64">
        <v>152816</v>
      </c>
    </row>
    <row r="17" spans="1:24" s="4" customFormat="1" ht="12.75" customHeight="1">
      <c r="A17" s="25" t="s">
        <v>18</v>
      </c>
      <c r="B17" s="62">
        <v>186114</v>
      </c>
      <c r="C17" s="63">
        <v>177367</v>
      </c>
      <c r="D17" s="63">
        <v>183415</v>
      </c>
      <c r="E17" s="63">
        <v>151939</v>
      </c>
      <c r="F17" s="63">
        <v>183185</v>
      </c>
      <c r="G17" s="63">
        <v>180121</v>
      </c>
      <c r="H17" s="44" t="s">
        <v>72</v>
      </c>
      <c r="I17" s="63">
        <v>173429</v>
      </c>
      <c r="J17" s="65">
        <v>185093</v>
      </c>
      <c r="K17" s="65">
        <v>239939</v>
      </c>
      <c r="L17" s="63"/>
      <c r="M17" s="65">
        <v>199626</v>
      </c>
      <c r="N17" s="65">
        <v>159933</v>
      </c>
      <c r="O17" s="65">
        <v>203279</v>
      </c>
      <c r="P17" s="65">
        <v>196933</v>
      </c>
      <c r="Q17" s="65">
        <v>194288</v>
      </c>
      <c r="R17" s="65">
        <v>179330</v>
      </c>
      <c r="S17" s="65">
        <v>209931</v>
      </c>
      <c r="T17" s="65">
        <v>159315</v>
      </c>
      <c r="U17" s="65">
        <v>219751</v>
      </c>
      <c r="V17" s="65">
        <v>209908</v>
      </c>
      <c r="W17" s="65">
        <v>178366</v>
      </c>
      <c r="X17" s="64">
        <v>160108</v>
      </c>
    </row>
    <row r="18" spans="1:24" s="4" customFormat="1" ht="12.75" customHeight="1">
      <c r="A18" s="25" t="s">
        <v>19</v>
      </c>
      <c r="B18" s="62">
        <v>186281</v>
      </c>
      <c r="C18" s="63">
        <v>172313</v>
      </c>
      <c r="D18" s="63">
        <v>188813</v>
      </c>
      <c r="E18" s="63">
        <v>167275</v>
      </c>
      <c r="F18" s="63">
        <v>201923</v>
      </c>
      <c r="G18" s="63">
        <v>186439</v>
      </c>
      <c r="H18" s="63">
        <v>229161</v>
      </c>
      <c r="I18" s="63">
        <v>180552</v>
      </c>
      <c r="J18" s="65">
        <v>173938</v>
      </c>
      <c r="K18" s="65">
        <v>229789</v>
      </c>
      <c r="L18" s="63"/>
      <c r="M18" s="65">
        <v>200389</v>
      </c>
      <c r="N18" s="65">
        <v>156308</v>
      </c>
      <c r="O18" s="65">
        <v>210611</v>
      </c>
      <c r="P18" s="65">
        <v>203773</v>
      </c>
      <c r="Q18" s="65">
        <v>191011</v>
      </c>
      <c r="R18" s="65">
        <v>191380</v>
      </c>
      <c r="S18" s="65">
        <v>211446</v>
      </c>
      <c r="T18" s="65">
        <v>160245</v>
      </c>
      <c r="U18" s="65">
        <v>208581</v>
      </c>
      <c r="V18" s="65">
        <v>216634</v>
      </c>
      <c r="W18" s="65">
        <v>191360</v>
      </c>
      <c r="X18" s="64">
        <v>164358</v>
      </c>
    </row>
    <row r="19" spans="1:24" s="4" customFormat="1" ht="12.75" customHeight="1">
      <c r="A19" s="25" t="s">
        <v>20</v>
      </c>
      <c r="B19" s="62">
        <v>184999</v>
      </c>
      <c r="C19" s="63">
        <v>155876</v>
      </c>
      <c r="D19" s="63">
        <v>182117</v>
      </c>
      <c r="E19" s="63">
        <v>165209</v>
      </c>
      <c r="F19" s="63">
        <v>183722</v>
      </c>
      <c r="G19" s="63">
        <v>186551</v>
      </c>
      <c r="H19" s="44" t="s">
        <v>72</v>
      </c>
      <c r="I19" s="63">
        <v>170248</v>
      </c>
      <c r="J19" s="65">
        <v>176497</v>
      </c>
      <c r="K19" s="65">
        <v>211909</v>
      </c>
      <c r="L19" s="63"/>
      <c r="M19" s="65">
        <v>190872</v>
      </c>
      <c r="N19" s="65">
        <v>169039</v>
      </c>
      <c r="O19" s="65">
        <v>207125</v>
      </c>
      <c r="P19" s="65">
        <v>201974</v>
      </c>
      <c r="Q19" s="65">
        <v>193763</v>
      </c>
      <c r="R19" s="65">
        <v>186300</v>
      </c>
      <c r="S19" s="65">
        <v>202144</v>
      </c>
      <c r="T19" s="65">
        <v>152372</v>
      </c>
      <c r="U19" s="65">
        <v>200280</v>
      </c>
      <c r="V19" s="65">
        <v>210873</v>
      </c>
      <c r="W19" s="65">
        <v>171843</v>
      </c>
      <c r="X19" s="64">
        <v>156890</v>
      </c>
    </row>
    <row r="20" spans="1:24" s="4" customFormat="1" ht="12.75" customHeight="1">
      <c r="A20" s="25" t="s">
        <v>21</v>
      </c>
      <c r="B20" s="62">
        <v>182537</v>
      </c>
      <c r="C20" s="63">
        <v>155278</v>
      </c>
      <c r="D20" s="63">
        <v>184382</v>
      </c>
      <c r="E20" s="63">
        <v>167135</v>
      </c>
      <c r="F20" s="63">
        <v>192240</v>
      </c>
      <c r="G20" s="63">
        <v>196589</v>
      </c>
      <c r="H20" s="44" t="s">
        <v>72</v>
      </c>
      <c r="I20" s="63">
        <v>173326</v>
      </c>
      <c r="J20" s="65">
        <v>177705</v>
      </c>
      <c r="K20" s="65">
        <v>220596</v>
      </c>
      <c r="L20" s="63"/>
      <c r="M20" s="65">
        <v>187686</v>
      </c>
      <c r="N20" s="65">
        <v>175925</v>
      </c>
      <c r="O20" s="65">
        <v>210130</v>
      </c>
      <c r="P20" s="65">
        <v>197364</v>
      </c>
      <c r="Q20" s="65">
        <v>193448</v>
      </c>
      <c r="R20" s="65">
        <v>181210</v>
      </c>
      <c r="S20" s="65">
        <v>197742</v>
      </c>
      <c r="T20" s="65">
        <v>157374</v>
      </c>
      <c r="U20" s="65">
        <v>210644</v>
      </c>
      <c r="V20" s="65">
        <v>207858</v>
      </c>
      <c r="W20" s="65">
        <v>190380</v>
      </c>
      <c r="X20" s="64">
        <v>161308</v>
      </c>
    </row>
    <row r="21" spans="1:24" s="4" customFormat="1" ht="12.75" customHeight="1">
      <c r="A21" s="25" t="s">
        <v>22</v>
      </c>
      <c r="B21" s="62">
        <v>184374</v>
      </c>
      <c r="C21" s="63">
        <v>176348</v>
      </c>
      <c r="D21" s="63">
        <v>186229</v>
      </c>
      <c r="E21" s="63">
        <v>170226</v>
      </c>
      <c r="F21" s="63">
        <v>195079</v>
      </c>
      <c r="G21" s="63">
        <v>230322</v>
      </c>
      <c r="H21" s="44" t="s">
        <v>72</v>
      </c>
      <c r="I21" s="63">
        <v>170951</v>
      </c>
      <c r="J21" s="65">
        <v>172332</v>
      </c>
      <c r="K21" s="65">
        <v>216363</v>
      </c>
      <c r="L21" s="63"/>
      <c r="M21" s="65">
        <v>195812</v>
      </c>
      <c r="N21" s="65">
        <v>177580</v>
      </c>
      <c r="O21" s="65">
        <v>214511</v>
      </c>
      <c r="P21" s="65">
        <v>200824</v>
      </c>
      <c r="Q21" s="65">
        <v>191942</v>
      </c>
      <c r="R21" s="65">
        <v>169802</v>
      </c>
      <c r="S21" s="65">
        <v>204982</v>
      </c>
      <c r="T21" s="65">
        <v>151898</v>
      </c>
      <c r="U21" s="65">
        <v>208710</v>
      </c>
      <c r="V21" s="65">
        <v>217043</v>
      </c>
      <c r="W21" s="65">
        <v>194073</v>
      </c>
      <c r="X21" s="64">
        <v>154736</v>
      </c>
    </row>
    <row r="22" spans="1:24" s="4" customFormat="1" ht="12.75" customHeight="1">
      <c r="A22" s="25" t="s">
        <v>23</v>
      </c>
      <c r="B22" s="62">
        <v>183901</v>
      </c>
      <c r="C22" s="63">
        <v>148423</v>
      </c>
      <c r="D22" s="63">
        <v>185677</v>
      </c>
      <c r="E22" s="63">
        <v>167462</v>
      </c>
      <c r="F22" s="63">
        <v>190322</v>
      </c>
      <c r="G22" s="63">
        <v>182539</v>
      </c>
      <c r="H22" s="44" t="s">
        <v>72</v>
      </c>
      <c r="I22" s="63">
        <v>170998</v>
      </c>
      <c r="J22" s="65">
        <v>182809</v>
      </c>
      <c r="K22" s="65">
        <v>224938</v>
      </c>
      <c r="L22" s="63"/>
      <c r="M22" s="65">
        <v>191930</v>
      </c>
      <c r="N22" s="65">
        <v>175548</v>
      </c>
      <c r="O22" s="65">
        <v>217307</v>
      </c>
      <c r="P22" s="65">
        <v>205049</v>
      </c>
      <c r="Q22" s="65">
        <v>208401</v>
      </c>
      <c r="R22" s="65">
        <v>174798</v>
      </c>
      <c r="S22" s="65">
        <v>197251</v>
      </c>
      <c r="T22" s="65">
        <v>147651</v>
      </c>
      <c r="U22" s="65">
        <v>209907</v>
      </c>
      <c r="V22" s="65">
        <v>207197</v>
      </c>
      <c r="W22" s="65">
        <v>200513</v>
      </c>
      <c r="X22" s="64">
        <v>157586</v>
      </c>
    </row>
    <row r="23" spans="1:24" s="4" customFormat="1" ht="12.75" customHeight="1">
      <c r="A23" s="25" t="s">
        <v>24</v>
      </c>
      <c r="B23" s="62">
        <v>186850</v>
      </c>
      <c r="C23" s="63">
        <v>153392</v>
      </c>
      <c r="D23" s="63">
        <v>187413</v>
      </c>
      <c r="E23" s="63">
        <v>172007</v>
      </c>
      <c r="F23" s="63">
        <v>215540</v>
      </c>
      <c r="G23" s="63">
        <v>192376</v>
      </c>
      <c r="H23" s="44" t="s">
        <v>72</v>
      </c>
      <c r="I23" s="63">
        <v>174644</v>
      </c>
      <c r="J23" s="67">
        <v>194243</v>
      </c>
      <c r="K23" s="67">
        <v>224723</v>
      </c>
      <c r="L23" s="68"/>
      <c r="M23" s="67">
        <v>185764</v>
      </c>
      <c r="N23" s="67">
        <v>177706</v>
      </c>
      <c r="O23" s="67">
        <v>218984</v>
      </c>
      <c r="P23" s="67">
        <v>200747</v>
      </c>
      <c r="Q23" s="67">
        <v>210772</v>
      </c>
      <c r="R23" s="67">
        <v>212900</v>
      </c>
      <c r="S23" s="67">
        <v>200628</v>
      </c>
      <c r="T23" s="67">
        <v>146057</v>
      </c>
      <c r="U23" s="67">
        <v>205758</v>
      </c>
      <c r="V23" s="67">
        <v>215262</v>
      </c>
      <c r="W23" s="67">
        <v>194817</v>
      </c>
      <c r="X23" s="64">
        <v>154682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47</v>
      </c>
      <c r="C27" s="72" t="s">
        <v>25</v>
      </c>
      <c r="D27" s="77" t="s">
        <v>26</v>
      </c>
      <c r="E27" s="74" t="s">
        <v>48</v>
      </c>
      <c r="F27" s="73" t="s">
        <v>49</v>
      </c>
      <c r="G27" s="31"/>
      <c r="H27" s="32"/>
      <c r="I27" s="75" t="s">
        <v>50</v>
      </c>
      <c r="J27" s="74" t="s">
        <v>51</v>
      </c>
      <c r="K27" s="73" t="s">
        <v>52</v>
      </c>
      <c r="L27" s="33"/>
      <c r="M27" s="75" t="s">
        <v>53</v>
      </c>
      <c r="N27" s="74" t="s">
        <v>54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71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55</v>
      </c>
      <c r="R28" s="15" t="s">
        <v>71</v>
      </c>
      <c r="S28" s="76"/>
      <c r="T28" s="72"/>
      <c r="U28" s="37" t="s">
        <v>56</v>
      </c>
      <c r="V28" s="37" t="s">
        <v>57</v>
      </c>
      <c r="W28" s="15" t="s">
        <v>71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5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76</v>
      </c>
      <c r="B31" s="64">
        <v>197336</v>
      </c>
      <c r="C31" s="63">
        <v>280788</v>
      </c>
      <c r="D31" s="63">
        <v>210558</v>
      </c>
      <c r="E31" s="63">
        <v>158478</v>
      </c>
      <c r="F31" s="63">
        <v>115250</v>
      </c>
      <c r="G31" s="63">
        <v>140129</v>
      </c>
      <c r="H31" s="64">
        <v>113214</v>
      </c>
      <c r="I31" s="63">
        <v>253810</v>
      </c>
      <c r="J31" s="64">
        <v>166356</v>
      </c>
      <c r="K31" s="64">
        <v>252271</v>
      </c>
      <c r="L31" s="63"/>
      <c r="M31" s="64">
        <v>104613</v>
      </c>
      <c r="N31" s="64">
        <v>130096</v>
      </c>
      <c r="O31" s="63">
        <v>269706</v>
      </c>
      <c r="P31" s="63">
        <v>225031</v>
      </c>
      <c r="Q31" s="64">
        <v>246703</v>
      </c>
      <c r="R31" s="64">
        <v>185768</v>
      </c>
      <c r="S31" s="63">
        <v>157697</v>
      </c>
      <c r="T31" s="64">
        <v>184469</v>
      </c>
      <c r="U31" s="55" t="s">
        <v>70</v>
      </c>
      <c r="V31" s="64">
        <v>144561</v>
      </c>
      <c r="W31" s="64">
        <v>172615</v>
      </c>
    </row>
    <row r="32" spans="1:23" ht="13.5">
      <c r="A32" s="24" t="s">
        <v>86</v>
      </c>
      <c r="B32" s="62">
        <v>204314</v>
      </c>
      <c r="C32" s="63">
        <v>271238</v>
      </c>
      <c r="D32" s="63">
        <v>210440</v>
      </c>
      <c r="E32" s="63">
        <v>157077</v>
      </c>
      <c r="F32" s="63">
        <v>118352</v>
      </c>
      <c r="G32" s="63">
        <v>142522</v>
      </c>
      <c r="H32" s="63">
        <v>116074</v>
      </c>
      <c r="I32" s="63">
        <v>253956</v>
      </c>
      <c r="J32" s="63">
        <v>150590</v>
      </c>
      <c r="K32" s="63">
        <v>257924</v>
      </c>
      <c r="L32" s="63"/>
      <c r="M32" s="63">
        <v>101862</v>
      </c>
      <c r="N32" s="63">
        <v>122812</v>
      </c>
      <c r="O32" s="63">
        <v>274746</v>
      </c>
      <c r="P32" s="63">
        <v>229600</v>
      </c>
      <c r="Q32" s="63">
        <v>249402</v>
      </c>
      <c r="R32" s="63">
        <v>195018</v>
      </c>
      <c r="S32" s="63">
        <v>158127</v>
      </c>
      <c r="T32" s="63">
        <v>175557</v>
      </c>
      <c r="U32" s="65">
        <v>197276</v>
      </c>
      <c r="V32" s="63">
        <v>138472</v>
      </c>
      <c r="W32" s="63">
        <v>172744</v>
      </c>
    </row>
    <row r="33" spans="1:23" ht="13.5">
      <c r="A33" s="24"/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ht="13.5">
      <c r="A34" s="24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s="4" customFormat="1" ht="12.75" customHeight="1">
      <c r="A35" s="25" t="s">
        <v>75</v>
      </c>
      <c r="B35" s="69">
        <v>186476</v>
      </c>
      <c r="C35" s="65">
        <v>274369</v>
      </c>
      <c r="D35" s="65">
        <v>207181</v>
      </c>
      <c r="E35" s="65">
        <v>166702</v>
      </c>
      <c r="F35" s="65">
        <v>118293</v>
      </c>
      <c r="G35" s="65">
        <v>126318</v>
      </c>
      <c r="H35" s="65">
        <v>117586</v>
      </c>
      <c r="I35" s="65">
        <v>256658</v>
      </c>
      <c r="J35" s="65">
        <v>163891</v>
      </c>
      <c r="K35" s="65">
        <v>244927</v>
      </c>
      <c r="L35" s="63"/>
      <c r="M35" s="65">
        <v>102708</v>
      </c>
      <c r="N35" s="65">
        <v>123977</v>
      </c>
      <c r="O35" s="65">
        <v>263852</v>
      </c>
      <c r="P35" s="65">
        <v>229590</v>
      </c>
      <c r="Q35" s="65">
        <v>246141</v>
      </c>
      <c r="R35" s="65">
        <v>199577</v>
      </c>
      <c r="S35" s="65">
        <v>153398</v>
      </c>
      <c r="T35" s="65">
        <v>177241</v>
      </c>
      <c r="U35" s="65">
        <v>215143</v>
      </c>
      <c r="V35" s="65">
        <v>135666</v>
      </c>
      <c r="W35" s="65">
        <v>164730</v>
      </c>
    </row>
    <row r="36" spans="1:23" s="4" customFormat="1" ht="12.75" customHeight="1">
      <c r="A36" s="25" t="s">
        <v>45</v>
      </c>
      <c r="B36" s="69">
        <v>206819</v>
      </c>
      <c r="C36" s="65">
        <v>274858</v>
      </c>
      <c r="D36" s="65">
        <v>212446</v>
      </c>
      <c r="E36" s="65">
        <v>165652</v>
      </c>
      <c r="F36" s="65">
        <v>114472</v>
      </c>
      <c r="G36" s="65">
        <v>135835</v>
      </c>
      <c r="H36" s="65">
        <v>112412</v>
      </c>
      <c r="I36" s="65">
        <v>248548</v>
      </c>
      <c r="J36" s="65">
        <v>168591</v>
      </c>
      <c r="K36" s="65">
        <v>252206</v>
      </c>
      <c r="L36" s="63"/>
      <c r="M36" s="65">
        <v>96557</v>
      </c>
      <c r="N36" s="65">
        <v>108111</v>
      </c>
      <c r="O36" s="65">
        <v>273497</v>
      </c>
      <c r="P36" s="65">
        <v>225939</v>
      </c>
      <c r="Q36" s="65">
        <v>243141</v>
      </c>
      <c r="R36" s="65">
        <v>194544</v>
      </c>
      <c r="S36" s="65">
        <v>153339</v>
      </c>
      <c r="T36" s="65">
        <v>174899</v>
      </c>
      <c r="U36" s="65">
        <v>209864</v>
      </c>
      <c r="V36" s="65">
        <v>136677</v>
      </c>
      <c r="W36" s="65">
        <v>160618</v>
      </c>
    </row>
    <row r="37" spans="1:23" s="4" customFormat="1" ht="12.75" customHeight="1">
      <c r="A37" s="25" t="s">
        <v>33</v>
      </c>
      <c r="B37" s="69">
        <v>193802</v>
      </c>
      <c r="C37" s="65">
        <v>301656</v>
      </c>
      <c r="D37" s="65">
        <v>206062</v>
      </c>
      <c r="E37" s="65">
        <v>160753</v>
      </c>
      <c r="F37" s="65">
        <v>113139</v>
      </c>
      <c r="G37" s="65">
        <v>135300</v>
      </c>
      <c r="H37" s="65">
        <v>111329</v>
      </c>
      <c r="I37" s="65">
        <v>266485</v>
      </c>
      <c r="J37" s="65">
        <v>105951</v>
      </c>
      <c r="K37" s="65">
        <v>258476</v>
      </c>
      <c r="L37" s="66"/>
      <c r="M37" s="65">
        <v>93122</v>
      </c>
      <c r="N37" s="65">
        <v>111036</v>
      </c>
      <c r="O37" s="65">
        <v>269337</v>
      </c>
      <c r="P37" s="65">
        <v>226171</v>
      </c>
      <c r="Q37" s="65">
        <v>242594</v>
      </c>
      <c r="R37" s="65">
        <v>196202</v>
      </c>
      <c r="S37" s="65">
        <v>168205</v>
      </c>
      <c r="T37" s="65">
        <v>171113</v>
      </c>
      <c r="U37" s="65">
        <v>215608</v>
      </c>
      <c r="V37" s="65">
        <v>117911</v>
      </c>
      <c r="W37" s="65">
        <v>167150</v>
      </c>
    </row>
    <row r="38" spans="1:23" s="4" customFormat="1" ht="12.75" customHeight="1">
      <c r="A38" s="25" t="s">
        <v>16</v>
      </c>
      <c r="B38" s="69">
        <v>202291</v>
      </c>
      <c r="C38" s="65">
        <v>307672</v>
      </c>
      <c r="D38" s="65">
        <v>206108</v>
      </c>
      <c r="E38" s="65">
        <v>167012</v>
      </c>
      <c r="F38" s="65">
        <v>114301</v>
      </c>
      <c r="G38" s="65">
        <v>144389</v>
      </c>
      <c r="H38" s="65">
        <v>111805</v>
      </c>
      <c r="I38" s="65">
        <v>249357</v>
      </c>
      <c r="J38" s="65">
        <v>172874</v>
      </c>
      <c r="K38" s="65">
        <v>258687</v>
      </c>
      <c r="L38" s="66"/>
      <c r="M38" s="63">
        <v>97398</v>
      </c>
      <c r="N38" s="65">
        <v>107934</v>
      </c>
      <c r="O38" s="65">
        <v>282492</v>
      </c>
      <c r="P38" s="65">
        <v>227516</v>
      </c>
      <c r="Q38" s="65">
        <v>250519</v>
      </c>
      <c r="R38" s="65">
        <v>185366</v>
      </c>
      <c r="S38" s="65">
        <v>162424</v>
      </c>
      <c r="T38" s="65">
        <v>179638</v>
      </c>
      <c r="U38" s="65">
        <v>213868</v>
      </c>
      <c r="V38" s="65">
        <v>137884</v>
      </c>
      <c r="W38" s="65">
        <v>166322</v>
      </c>
    </row>
    <row r="39" spans="1:23" s="4" customFormat="1" ht="12.75" customHeight="1">
      <c r="A39" s="25" t="s">
        <v>17</v>
      </c>
      <c r="B39" s="69">
        <v>206645</v>
      </c>
      <c r="C39" s="65">
        <v>270913</v>
      </c>
      <c r="D39" s="65">
        <v>210490</v>
      </c>
      <c r="E39" s="65">
        <v>154442</v>
      </c>
      <c r="F39" s="65">
        <v>119102</v>
      </c>
      <c r="G39" s="65">
        <v>139834</v>
      </c>
      <c r="H39" s="65">
        <v>117352</v>
      </c>
      <c r="I39" s="65">
        <v>248451</v>
      </c>
      <c r="J39" s="65">
        <v>172655</v>
      </c>
      <c r="K39" s="65">
        <v>262834</v>
      </c>
      <c r="L39" s="66"/>
      <c r="M39" s="63">
        <v>99043</v>
      </c>
      <c r="N39" s="65">
        <v>124387</v>
      </c>
      <c r="O39" s="65">
        <v>281801</v>
      </c>
      <c r="P39" s="65">
        <v>231228</v>
      </c>
      <c r="Q39" s="65">
        <v>247187</v>
      </c>
      <c r="R39" s="65">
        <v>202002</v>
      </c>
      <c r="S39" s="65">
        <v>152976</v>
      </c>
      <c r="T39" s="65">
        <v>182967</v>
      </c>
      <c r="U39" s="65">
        <v>203562</v>
      </c>
      <c r="V39" s="65">
        <v>143506</v>
      </c>
      <c r="W39" s="65">
        <v>171646</v>
      </c>
    </row>
    <row r="40" spans="1:23" s="4" customFormat="1" ht="12.75" customHeight="1">
      <c r="A40" s="25" t="s">
        <v>18</v>
      </c>
      <c r="B40" s="69">
        <v>214155</v>
      </c>
      <c r="C40" s="65">
        <v>263572</v>
      </c>
      <c r="D40" s="65">
        <v>216870</v>
      </c>
      <c r="E40" s="65">
        <v>144876</v>
      </c>
      <c r="F40" s="65">
        <v>121316</v>
      </c>
      <c r="G40" s="65">
        <v>154817</v>
      </c>
      <c r="H40" s="65">
        <v>118115</v>
      </c>
      <c r="I40" s="65">
        <v>254374</v>
      </c>
      <c r="J40" s="65">
        <v>179123</v>
      </c>
      <c r="K40" s="65">
        <v>268125</v>
      </c>
      <c r="L40" s="63"/>
      <c r="M40" s="65">
        <v>103118</v>
      </c>
      <c r="N40" s="65">
        <v>120925</v>
      </c>
      <c r="O40" s="65">
        <v>286512</v>
      </c>
      <c r="P40" s="65">
        <v>230160</v>
      </c>
      <c r="Q40" s="65">
        <v>249840</v>
      </c>
      <c r="R40" s="65">
        <v>194951</v>
      </c>
      <c r="S40" s="65">
        <v>157749</v>
      </c>
      <c r="T40" s="65">
        <v>184728</v>
      </c>
      <c r="U40" s="65">
        <v>204165</v>
      </c>
      <c r="V40" s="65">
        <v>147389</v>
      </c>
      <c r="W40" s="65">
        <v>176689</v>
      </c>
    </row>
    <row r="41" spans="1:23" s="4" customFormat="1" ht="12.75" customHeight="1">
      <c r="A41" s="25" t="s">
        <v>19</v>
      </c>
      <c r="B41" s="69">
        <v>210051</v>
      </c>
      <c r="C41" s="65">
        <v>253410</v>
      </c>
      <c r="D41" s="65">
        <v>217599</v>
      </c>
      <c r="E41" s="65">
        <v>157109</v>
      </c>
      <c r="F41" s="65">
        <v>118888</v>
      </c>
      <c r="G41" s="65">
        <v>146123</v>
      </c>
      <c r="H41" s="65">
        <v>116327</v>
      </c>
      <c r="I41" s="65">
        <v>249287</v>
      </c>
      <c r="J41" s="65">
        <v>179881</v>
      </c>
      <c r="K41" s="65">
        <v>262055</v>
      </c>
      <c r="L41" s="63"/>
      <c r="M41" s="65">
        <v>110069</v>
      </c>
      <c r="N41" s="65">
        <v>125293</v>
      </c>
      <c r="O41" s="65">
        <v>279736</v>
      </c>
      <c r="P41" s="65">
        <v>231386</v>
      </c>
      <c r="Q41" s="65">
        <v>253844</v>
      </c>
      <c r="R41" s="65">
        <v>192766</v>
      </c>
      <c r="S41" s="65">
        <v>149459</v>
      </c>
      <c r="T41" s="65">
        <v>177801</v>
      </c>
      <c r="U41" s="65">
        <v>193609</v>
      </c>
      <c r="V41" s="65">
        <v>145697</v>
      </c>
      <c r="W41" s="65">
        <v>175683</v>
      </c>
    </row>
    <row r="42" spans="1:23" s="4" customFormat="1" ht="12.75" customHeight="1">
      <c r="A42" s="25" t="s">
        <v>20</v>
      </c>
      <c r="B42" s="69">
        <v>211426</v>
      </c>
      <c r="C42" s="65">
        <v>255642</v>
      </c>
      <c r="D42" s="65">
        <v>204688</v>
      </c>
      <c r="E42" s="65">
        <v>160235</v>
      </c>
      <c r="F42" s="65">
        <v>121141</v>
      </c>
      <c r="G42" s="65">
        <v>146817</v>
      </c>
      <c r="H42" s="65">
        <v>118756</v>
      </c>
      <c r="I42" s="65">
        <v>237445</v>
      </c>
      <c r="J42" s="65">
        <v>133534</v>
      </c>
      <c r="K42" s="65">
        <v>264242</v>
      </c>
      <c r="L42" s="63"/>
      <c r="M42" s="65">
        <v>109280</v>
      </c>
      <c r="N42" s="65">
        <v>126343</v>
      </c>
      <c r="O42" s="65">
        <v>269900</v>
      </c>
      <c r="P42" s="65">
        <v>235955</v>
      </c>
      <c r="Q42" s="65">
        <v>253202</v>
      </c>
      <c r="R42" s="65">
        <v>206954</v>
      </c>
      <c r="S42" s="65">
        <v>160502</v>
      </c>
      <c r="T42" s="65">
        <v>180058</v>
      </c>
      <c r="U42" s="65">
        <v>197170</v>
      </c>
      <c r="V42" s="65">
        <v>143709</v>
      </c>
      <c r="W42" s="65">
        <v>175024</v>
      </c>
    </row>
    <row r="43" spans="1:23" s="4" customFormat="1" ht="12.75" customHeight="1">
      <c r="A43" s="25" t="s">
        <v>21</v>
      </c>
      <c r="B43" s="69">
        <v>198400</v>
      </c>
      <c r="C43" s="65">
        <v>260772</v>
      </c>
      <c r="D43" s="65">
        <v>212786</v>
      </c>
      <c r="E43" s="65">
        <v>159261</v>
      </c>
      <c r="F43" s="65">
        <v>121007</v>
      </c>
      <c r="G43" s="65">
        <v>146935</v>
      </c>
      <c r="H43" s="65">
        <v>118248</v>
      </c>
      <c r="I43" s="65">
        <v>236001</v>
      </c>
      <c r="J43" s="65">
        <v>131004</v>
      </c>
      <c r="K43" s="65">
        <v>256815</v>
      </c>
      <c r="L43" s="63"/>
      <c r="M43" s="65">
        <v>95585</v>
      </c>
      <c r="N43" s="65">
        <v>130335</v>
      </c>
      <c r="O43" s="65">
        <v>273826</v>
      </c>
      <c r="P43" s="65">
        <v>226185</v>
      </c>
      <c r="Q43" s="65">
        <v>248683</v>
      </c>
      <c r="R43" s="65">
        <v>188706</v>
      </c>
      <c r="S43" s="65">
        <v>155441</v>
      </c>
      <c r="T43" s="65">
        <v>168758</v>
      </c>
      <c r="U43" s="65">
        <v>176581</v>
      </c>
      <c r="V43" s="65">
        <v>147610</v>
      </c>
      <c r="W43" s="65">
        <v>174173</v>
      </c>
    </row>
    <row r="44" spans="1:23" s="4" customFormat="1" ht="12.75" customHeight="1">
      <c r="A44" s="25" t="s">
        <v>22</v>
      </c>
      <c r="B44" s="69">
        <v>204986</v>
      </c>
      <c r="C44" s="65">
        <v>260908</v>
      </c>
      <c r="D44" s="65">
        <v>210520</v>
      </c>
      <c r="E44" s="65">
        <v>149920</v>
      </c>
      <c r="F44" s="65">
        <v>119329</v>
      </c>
      <c r="G44" s="65">
        <v>142439</v>
      </c>
      <c r="H44" s="65">
        <v>116961</v>
      </c>
      <c r="I44" s="65">
        <v>257679</v>
      </c>
      <c r="J44" s="65">
        <v>129937</v>
      </c>
      <c r="K44" s="65">
        <v>256907</v>
      </c>
      <c r="L44" s="63"/>
      <c r="M44" s="65">
        <v>110859</v>
      </c>
      <c r="N44" s="65">
        <v>131079</v>
      </c>
      <c r="O44" s="65">
        <v>270161</v>
      </c>
      <c r="P44" s="65">
        <v>227898</v>
      </c>
      <c r="Q44" s="65">
        <v>251969</v>
      </c>
      <c r="R44" s="65">
        <v>187738</v>
      </c>
      <c r="S44" s="65">
        <v>162073</v>
      </c>
      <c r="T44" s="65">
        <v>170903</v>
      </c>
      <c r="U44" s="65">
        <v>182411</v>
      </c>
      <c r="V44" s="65">
        <v>141366</v>
      </c>
      <c r="W44" s="65">
        <v>175617</v>
      </c>
    </row>
    <row r="45" spans="1:23" s="4" customFormat="1" ht="12.75" customHeight="1">
      <c r="A45" s="25" t="s">
        <v>23</v>
      </c>
      <c r="B45" s="69">
        <v>213355</v>
      </c>
      <c r="C45" s="65">
        <v>269010</v>
      </c>
      <c r="D45" s="65">
        <v>203763</v>
      </c>
      <c r="E45" s="65">
        <v>161875</v>
      </c>
      <c r="F45" s="65">
        <v>117579</v>
      </c>
      <c r="G45" s="65">
        <v>148057</v>
      </c>
      <c r="H45" s="65">
        <v>114641</v>
      </c>
      <c r="I45" s="65">
        <v>247832</v>
      </c>
      <c r="J45" s="65">
        <v>129234</v>
      </c>
      <c r="K45" s="65">
        <v>257575</v>
      </c>
      <c r="L45" s="63"/>
      <c r="M45" s="65">
        <v>91489</v>
      </c>
      <c r="N45" s="65">
        <v>132274</v>
      </c>
      <c r="O45" s="65">
        <v>268917</v>
      </c>
      <c r="P45" s="65">
        <v>232225</v>
      </c>
      <c r="Q45" s="65">
        <v>254260</v>
      </c>
      <c r="R45" s="65">
        <v>195632</v>
      </c>
      <c r="S45" s="65">
        <v>160694</v>
      </c>
      <c r="T45" s="65">
        <v>170188</v>
      </c>
      <c r="U45" s="65">
        <v>181313</v>
      </c>
      <c r="V45" s="65">
        <v>138678</v>
      </c>
      <c r="W45" s="65">
        <v>183808</v>
      </c>
    </row>
    <row r="46" spans="1:23" s="4" customFormat="1" ht="12.75" customHeight="1">
      <c r="A46" s="25" t="s">
        <v>24</v>
      </c>
      <c r="B46" s="70">
        <v>202092</v>
      </c>
      <c r="C46" s="67">
        <v>266881</v>
      </c>
      <c r="D46" s="67">
        <v>218040</v>
      </c>
      <c r="E46" s="67">
        <v>136547</v>
      </c>
      <c r="F46" s="67">
        <v>121437</v>
      </c>
      <c r="G46" s="67">
        <v>141010</v>
      </c>
      <c r="H46" s="67">
        <v>119292</v>
      </c>
      <c r="I46" s="67">
        <v>293976</v>
      </c>
      <c r="J46" s="67">
        <v>129102</v>
      </c>
      <c r="K46" s="67">
        <v>252272</v>
      </c>
      <c r="L46" s="68"/>
      <c r="M46" s="67">
        <v>114386</v>
      </c>
      <c r="N46" s="67">
        <v>134379</v>
      </c>
      <c r="O46" s="67">
        <v>277183</v>
      </c>
      <c r="P46" s="67">
        <v>231027</v>
      </c>
      <c r="Q46" s="67">
        <v>252208</v>
      </c>
      <c r="R46" s="67">
        <v>195825</v>
      </c>
      <c r="S46" s="67">
        <v>161777</v>
      </c>
      <c r="T46" s="67">
        <v>169659</v>
      </c>
      <c r="U46" s="65">
        <v>179130</v>
      </c>
      <c r="V46" s="67">
        <v>145300</v>
      </c>
      <c r="W46" s="67">
        <v>180098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6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M35:T37 N38:T39 M40:T46 U35:W46 U32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2011-05-23T06:04:46Z</cp:lastPrinted>
  <dcterms:created xsi:type="dcterms:W3CDTF">2010-12-02T06:44:50Z</dcterms:created>
  <dcterms:modified xsi:type="dcterms:W3CDTF">2012-11-07T02:22:20Z</dcterms:modified>
  <cp:category/>
  <cp:version/>
  <cp:contentType/>
  <cp:contentStatus/>
</cp:coreProperties>
</file>