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4表（2-1）" sheetId="1" r:id="rId1"/>
    <sheet name="第4表（2-2）" sheetId="2" r:id="rId2"/>
  </sheets>
  <calcPr calcId="145621"/>
</workbook>
</file>

<file path=xl/sharedStrings.xml><?xml version="1.0" encoding="utf-8"?>
<sst xmlns="http://schemas.openxmlformats.org/spreadsheetml/2006/main" count="198" uniqueCount="43">
  <si>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</si>
  <si>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</si>
  <si>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</si>
  <si>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</si>
  <si>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</si>
  <si>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</si>
  <si>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</si>
  <si>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</si>
  <si>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</si>
  <si>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</si>
  <si>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</si>
  <si>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</si>
  <si>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</si>
  <si>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第４表　産業別常用労働者一人平均月間きまって支給する給与の内訳（２－１）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</si>
  <si>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</si>
  <si>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</si>
  <si>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</si>
  <si>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</si>
  <si>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</si>
  <si>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</si>
  <si>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</si>
  <si>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</si>
  <si>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</si>
  <si>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</si>
  <si>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</si>
  <si>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</si>
  <si>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t>不動産業・物品賃貸業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</si>
  <si>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学術研究，専門技術サービス業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</si>
  <si>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</si>
  <si>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</si>
  <si>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</si>
  <si>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</si>
  <si>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</si>
  <si>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</si>
  <si>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第４表　産業別常用労働者一人平均月間きまって支給する給与の内訳（２－２）</t>
    <rPh sb="6" eb="7">
      <t>ベツ</t>
    </rPh>
    <rPh sb="22" eb="24">
      <t>シキュウ</t>
    </rPh>
    <rPh sb="26" eb="28">
      <t>キュウヨ</t>
    </rPh>
    <rPh sb="29" eb="31">
      <t>ウチワケ</t>
    </rPh>
    <phoneticPr fontId="4"/>
  </si>
  <si>
    <t xml:space="preserve"> 平成 27年平均</t>
  </si>
  <si>
    <t xml:space="preserve"> 平成 28年１月</t>
    <rPh sb="6" eb="7">
      <t>ネン</t>
    </rPh>
    <rPh sb="8" eb="9">
      <t>ガツ</t>
    </rPh>
    <phoneticPr fontId="5"/>
  </si>
  <si>
    <t>（事業所規模５人以上）</t>
    <phoneticPr fontId="4"/>
  </si>
  <si>
    <t xml:space="preserve"> 平成 28年平均</t>
    <phoneticPr fontId="7"/>
  </si>
  <si>
    <t xml:space="preserve"> 平成 28年平均</t>
    <phoneticPr fontId="7"/>
  </si>
  <si>
    <t>３月</t>
    <phoneticPr fontId="7"/>
  </si>
  <si>
    <t>（事業所規模３０人以上）</t>
    <phoneticPr fontId="4"/>
  </si>
  <si>
    <t xml:space="preserve"> 平成 28年平均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</si>
</sst>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0" fontId="5" fillId="0" borderId="1" xfId="1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/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left" vertical="center"/>
    </xf>
    <xf numFmtId="176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176" fontId="5" fillId="0" borderId="4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/>
    <xf numFmtId="0" fontId="5" fillId="0" borderId="12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0" fontId="5" fillId="0" borderId="13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49" fontId="5" fillId="0" borderId="13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 applyProtection="1">
      <alignment horizontal="right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0" fontId="1" fillId="0" borderId="0" xfId="1" applyAlignment="1">
      <alignment vertical="center"/>
    </xf>
    <xf numFmtId="177" fontId="5" fillId="0" borderId="4" xfId="1" applyNumberFormat="1" applyFont="1" applyBorder="1" applyAlignment="1" applyProtection="1">
      <alignment horizontal="right" vertical="center"/>
    </xf>
    <xf numFmtId="0" fontId="5" fillId="0" borderId="0" xfId="1" applyFont="1" applyBorder="1"/>
    <xf numFmtId="176" fontId="5" fillId="0" borderId="4" xfId="1" applyNumberFormat="1" applyFont="1" applyBorder="1" applyAlignment="1" applyProtection="1">
      <alignment horizontal="right" vertical="center"/>
      <protection locked="0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B10" sqref="B10"/>
    </sheetView>
  </sheetViews>
  <sheetFormatPr defaultRowHeight="13.5"/>
  <cols>
    <col min="1" max="1" width="11.625" style="32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bestFit="1" customWidth="1"/>
    <col min="10" max="10" width="9.625" style="2" customWidth="1"/>
    <col min="11" max="11" width="8.875" style="2" bestFit="1" customWidth="1"/>
    <col min="12" max="12" width="10.25" style="2" bestFit="1" customWidth="1"/>
    <col min="13" max="13" width="8.875" style="2" bestFit="1" customWidth="1"/>
    <col min="14" max="14" width="10.25" style="2" bestFit="1" customWidth="1"/>
    <col min="15" max="15" width="8.875" style="2" bestFit="1" customWidth="1"/>
    <col min="16" max="16" width="10.25" style="2" bestFit="1" customWidth="1"/>
    <col min="17" max="17" width="8.875" style="2" bestFit="1" customWidth="1"/>
    <col min="18" max="18" width="10.25" style="2" bestFit="1" customWidth="1"/>
    <col min="19" max="256" width="9" style="3"/>
    <col min="257" max="257" width="11.625" style="3" customWidth="1"/>
    <col min="258" max="258" width="8.875" style="3" bestFit="1" customWidth="1"/>
    <col min="259" max="259" width="10.25" style="3" bestFit="1" customWidth="1"/>
    <col min="260" max="260" width="8.875" style="3" bestFit="1" customWidth="1"/>
    <col min="261" max="261" width="10.25" style="3" bestFit="1" customWidth="1"/>
    <col min="262" max="262" width="8.875" style="3" bestFit="1" customWidth="1"/>
    <col min="263" max="263" width="10.25" style="3" bestFit="1" customWidth="1"/>
    <col min="264" max="264" width="8.875" style="3" bestFit="1" customWidth="1"/>
    <col min="265" max="265" width="10.25" style="3" bestFit="1" customWidth="1"/>
    <col min="266" max="266" width="9.625" style="3" customWidth="1"/>
    <col min="267" max="267" width="8.875" style="3" bestFit="1" customWidth="1"/>
    <col min="268" max="268" width="10.25" style="3" bestFit="1" customWidth="1"/>
    <col min="269" max="269" width="8.875" style="3" bestFit="1" customWidth="1"/>
    <col min="270" max="270" width="10.25" style="3" bestFit="1" customWidth="1"/>
    <col min="271" max="271" width="8.875" style="3" bestFit="1" customWidth="1"/>
    <col min="272" max="272" width="10.25" style="3" bestFit="1" customWidth="1"/>
    <col min="273" max="273" width="8.875" style="3" bestFit="1" customWidth="1"/>
    <col min="274" max="274" width="10.25" style="3" bestFit="1" customWidth="1"/>
    <col min="275" max="512" width="9" style="3"/>
    <col min="513" max="513" width="11.625" style="3" customWidth="1"/>
    <col min="514" max="514" width="8.875" style="3" bestFit="1" customWidth="1"/>
    <col min="515" max="515" width="10.25" style="3" bestFit="1" customWidth="1"/>
    <col min="516" max="516" width="8.875" style="3" bestFit="1" customWidth="1"/>
    <col min="517" max="517" width="10.25" style="3" bestFit="1" customWidth="1"/>
    <col min="518" max="518" width="8.875" style="3" bestFit="1" customWidth="1"/>
    <col min="519" max="519" width="10.25" style="3" bestFit="1" customWidth="1"/>
    <col min="520" max="520" width="8.875" style="3" bestFit="1" customWidth="1"/>
    <col min="521" max="521" width="10.25" style="3" bestFit="1" customWidth="1"/>
    <col min="522" max="522" width="9.625" style="3" customWidth="1"/>
    <col min="523" max="523" width="8.875" style="3" bestFit="1" customWidth="1"/>
    <col min="524" max="524" width="10.25" style="3" bestFit="1" customWidth="1"/>
    <col min="525" max="525" width="8.875" style="3" bestFit="1" customWidth="1"/>
    <col min="526" max="526" width="10.25" style="3" bestFit="1" customWidth="1"/>
    <col min="527" max="527" width="8.875" style="3" bestFit="1" customWidth="1"/>
    <col min="528" max="528" width="10.25" style="3" bestFit="1" customWidth="1"/>
    <col min="529" max="529" width="8.875" style="3" bestFit="1" customWidth="1"/>
    <col min="530" max="530" width="10.25" style="3" bestFit="1" customWidth="1"/>
    <col min="531" max="768" width="9" style="3"/>
    <col min="769" max="769" width="11.625" style="3" customWidth="1"/>
    <col min="770" max="770" width="8.875" style="3" bestFit="1" customWidth="1"/>
    <col min="771" max="771" width="10.25" style="3" bestFit="1" customWidth="1"/>
    <col min="772" max="772" width="8.875" style="3" bestFit="1" customWidth="1"/>
    <col min="773" max="773" width="10.25" style="3" bestFit="1" customWidth="1"/>
    <col min="774" max="774" width="8.875" style="3" bestFit="1" customWidth="1"/>
    <col min="775" max="775" width="10.25" style="3" bestFit="1" customWidth="1"/>
    <col min="776" max="776" width="8.875" style="3" bestFit="1" customWidth="1"/>
    <col min="777" max="777" width="10.25" style="3" bestFit="1" customWidth="1"/>
    <col min="778" max="778" width="9.625" style="3" customWidth="1"/>
    <col min="779" max="779" width="8.875" style="3" bestFit="1" customWidth="1"/>
    <col min="780" max="780" width="10.25" style="3" bestFit="1" customWidth="1"/>
    <col min="781" max="781" width="8.875" style="3" bestFit="1" customWidth="1"/>
    <col min="782" max="782" width="10.25" style="3" bestFit="1" customWidth="1"/>
    <col min="783" max="783" width="8.875" style="3" bestFit="1" customWidth="1"/>
    <col min="784" max="784" width="10.25" style="3" bestFit="1" customWidth="1"/>
    <col min="785" max="785" width="8.875" style="3" bestFit="1" customWidth="1"/>
    <col min="786" max="786" width="10.25" style="3" bestFit="1" customWidth="1"/>
    <col min="787" max="1024" width="9" style="3"/>
    <col min="1025" max="1025" width="11.625" style="3" customWidth="1"/>
    <col min="1026" max="1026" width="8.875" style="3" bestFit="1" customWidth="1"/>
    <col min="1027" max="1027" width="10.25" style="3" bestFit="1" customWidth="1"/>
    <col min="1028" max="1028" width="8.875" style="3" bestFit="1" customWidth="1"/>
    <col min="1029" max="1029" width="10.25" style="3" bestFit="1" customWidth="1"/>
    <col min="1030" max="1030" width="8.875" style="3" bestFit="1" customWidth="1"/>
    <col min="1031" max="1031" width="10.25" style="3" bestFit="1" customWidth="1"/>
    <col min="1032" max="1032" width="8.875" style="3" bestFit="1" customWidth="1"/>
    <col min="1033" max="1033" width="10.25" style="3" bestFit="1" customWidth="1"/>
    <col min="1034" max="1034" width="9.625" style="3" customWidth="1"/>
    <col min="1035" max="1035" width="8.875" style="3" bestFit="1" customWidth="1"/>
    <col min="1036" max="1036" width="10.25" style="3" bestFit="1" customWidth="1"/>
    <col min="1037" max="1037" width="8.875" style="3" bestFit="1" customWidth="1"/>
    <col min="1038" max="1038" width="10.25" style="3" bestFit="1" customWidth="1"/>
    <col min="1039" max="1039" width="8.875" style="3" bestFit="1" customWidth="1"/>
    <col min="1040" max="1040" width="10.25" style="3" bestFit="1" customWidth="1"/>
    <col min="1041" max="1041" width="8.875" style="3" bestFit="1" customWidth="1"/>
    <col min="1042" max="1042" width="10.25" style="3" bestFit="1" customWidth="1"/>
    <col min="1043" max="1280" width="9" style="3"/>
    <col min="1281" max="1281" width="11.625" style="3" customWidth="1"/>
    <col min="1282" max="1282" width="8.875" style="3" bestFit="1" customWidth="1"/>
    <col min="1283" max="1283" width="10.25" style="3" bestFit="1" customWidth="1"/>
    <col min="1284" max="1284" width="8.875" style="3" bestFit="1" customWidth="1"/>
    <col min="1285" max="1285" width="10.25" style="3" bestFit="1" customWidth="1"/>
    <col min="1286" max="1286" width="8.875" style="3" bestFit="1" customWidth="1"/>
    <col min="1287" max="1287" width="10.25" style="3" bestFit="1" customWidth="1"/>
    <col min="1288" max="1288" width="8.875" style="3" bestFit="1" customWidth="1"/>
    <col min="1289" max="1289" width="10.25" style="3" bestFit="1" customWidth="1"/>
    <col min="1290" max="1290" width="9.625" style="3" customWidth="1"/>
    <col min="1291" max="1291" width="8.875" style="3" bestFit="1" customWidth="1"/>
    <col min="1292" max="1292" width="10.25" style="3" bestFit="1" customWidth="1"/>
    <col min="1293" max="1293" width="8.875" style="3" bestFit="1" customWidth="1"/>
    <col min="1294" max="1294" width="10.25" style="3" bestFit="1" customWidth="1"/>
    <col min="1295" max="1295" width="8.875" style="3" bestFit="1" customWidth="1"/>
    <col min="1296" max="1296" width="10.25" style="3" bestFit="1" customWidth="1"/>
    <col min="1297" max="1297" width="8.875" style="3" bestFit="1" customWidth="1"/>
    <col min="1298" max="1298" width="10.25" style="3" bestFit="1" customWidth="1"/>
    <col min="1299" max="1536" width="9" style="3"/>
    <col min="1537" max="1537" width="11.625" style="3" customWidth="1"/>
    <col min="1538" max="1538" width="8.875" style="3" bestFit="1" customWidth="1"/>
    <col min="1539" max="1539" width="10.25" style="3" bestFit="1" customWidth="1"/>
    <col min="1540" max="1540" width="8.875" style="3" bestFit="1" customWidth="1"/>
    <col min="1541" max="1541" width="10.25" style="3" bestFit="1" customWidth="1"/>
    <col min="1542" max="1542" width="8.875" style="3" bestFit="1" customWidth="1"/>
    <col min="1543" max="1543" width="10.25" style="3" bestFit="1" customWidth="1"/>
    <col min="1544" max="1544" width="8.875" style="3" bestFit="1" customWidth="1"/>
    <col min="1545" max="1545" width="10.25" style="3" bestFit="1" customWidth="1"/>
    <col min="1546" max="1546" width="9.625" style="3" customWidth="1"/>
    <col min="1547" max="1547" width="8.875" style="3" bestFit="1" customWidth="1"/>
    <col min="1548" max="1548" width="10.25" style="3" bestFit="1" customWidth="1"/>
    <col min="1549" max="1549" width="8.875" style="3" bestFit="1" customWidth="1"/>
    <col min="1550" max="1550" width="10.25" style="3" bestFit="1" customWidth="1"/>
    <col min="1551" max="1551" width="8.875" style="3" bestFit="1" customWidth="1"/>
    <col min="1552" max="1552" width="10.25" style="3" bestFit="1" customWidth="1"/>
    <col min="1553" max="1553" width="8.875" style="3" bestFit="1" customWidth="1"/>
    <col min="1554" max="1554" width="10.25" style="3" bestFit="1" customWidth="1"/>
    <col min="1555" max="1792" width="9" style="3"/>
    <col min="1793" max="1793" width="11.625" style="3" customWidth="1"/>
    <col min="1794" max="1794" width="8.875" style="3" bestFit="1" customWidth="1"/>
    <col min="1795" max="1795" width="10.25" style="3" bestFit="1" customWidth="1"/>
    <col min="1796" max="1796" width="8.875" style="3" bestFit="1" customWidth="1"/>
    <col min="1797" max="1797" width="10.25" style="3" bestFit="1" customWidth="1"/>
    <col min="1798" max="1798" width="8.875" style="3" bestFit="1" customWidth="1"/>
    <col min="1799" max="1799" width="10.25" style="3" bestFit="1" customWidth="1"/>
    <col min="1800" max="1800" width="8.875" style="3" bestFit="1" customWidth="1"/>
    <col min="1801" max="1801" width="10.25" style="3" bestFit="1" customWidth="1"/>
    <col min="1802" max="1802" width="9.625" style="3" customWidth="1"/>
    <col min="1803" max="1803" width="8.875" style="3" bestFit="1" customWidth="1"/>
    <col min="1804" max="1804" width="10.25" style="3" bestFit="1" customWidth="1"/>
    <col min="1805" max="1805" width="8.875" style="3" bestFit="1" customWidth="1"/>
    <col min="1806" max="1806" width="10.25" style="3" bestFit="1" customWidth="1"/>
    <col min="1807" max="1807" width="8.875" style="3" bestFit="1" customWidth="1"/>
    <col min="1808" max="1808" width="10.25" style="3" bestFit="1" customWidth="1"/>
    <col min="1809" max="1809" width="8.875" style="3" bestFit="1" customWidth="1"/>
    <col min="1810" max="1810" width="10.25" style="3" bestFit="1" customWidth="1"/>
    <col min="1811" max="2048" width="9" style="3"/>
    <col min="2049" max="2049" width="11.625" style="3" customWidth="1"/>
    <col min="2050" max="2050" width="8.875" style="3" bestFit="1" customWidth="1"/>
    <col min="2051" max="2051" width="10.25" style="3" bestFit="1" customWidth="1"/>
    <col min="2052" max="2052" width="8.875" style="3" bestFit="1" customWidth="1"/>
    <col min="2053" max="2053" width="10.25" style="3" bestFit="1" customWidth="1"/>
    <col min="2054" max="2054" width="8.875" style="3" bestFit="1" customWidth="1"/>
    <col min="2055" max="2055" width="10.25" style="3" bestFit="1" customWidth="1"/>
    <col min="2056" max="2056" width="8.875" style="3" bestFit="1" customWidth="1"/>
    <col min="2057" max="2057" width="10.25" style="3" bestFit="1" customWidth="1"/>
    <col min="2058" max="2058" width="9.625" style="3" customWidth="1"/>
    <col min="2059" max="2059" width="8.875" style="3" bestFit="1" customWidth="1"/>
    <col min="2060" max="2060" width="10.25" style="3" bestFit="1" customWidth="1"/>
    <col min="2061" max="2061" width="8.875" style="3" bestFit="1" customWidth="1"/>
    <col min="2062" max="2062" width="10.25" style="3" bestFit="1" customWidth="1"/>
    <col min="2063" max="2063" width="8.875" style="3" bestFit="1" customWidth="1"/>
    <col min="2064" max="2064" width="10.25" style="3" bestFit="1" customWidth="1"/>
    <col min="2065" max="2065" width="8.875" style="3" bestFit="1" customWidth="1"/>
    <col min="2066" max="2066" width="10.25" style="3" bestFit="1" customWidth="1"/>
    <col min="2067" max="2304" width="9" style="3"/>
    <col min="2305" max="2305" width="11.625" style="3" customWidth="1"/>
    <col min="2306" max="2306" width="8.875" style="3" bestFit="1" customWidth="1"/>
    <col min="2307" max="2307" width="10.25" style="3" bestFit="1" customWidth="1"/>
    <col min="2308" max="2308" width="8.875" style="3" bestFit="1" customWidth="1"/>
    <col min="2309" max="2309" width="10.25" style="3" bestFit="1" customWidth="1"/>
    <col min="2310" max="2310" width="8.875" style="3" bestFit="1" customWidth="1"/>
    <col min="2311" max="2311" width="10.25" style="3" bestFit="1" customWidth="1"/>
    <col min="2312" max="2312" width="8.875" style="3" bestFit="1" customWidth="1"/>
    <col min="2313" max="2313" width="10.25" style="3" bestFit="1" customWidth="1"/>
    <col min="2314" max="2314" width="9.625" style="3" customWidth="1"/>
    <col min="2315" max="2315" width="8.875" style="3" bestFit="1" customWidth="1"/>
    <col min="2316" max="2316" width="10.25" style="3" bestFit="1" customWidth="1"/>
    <col min="2317" max="2317" width="8.875" style="3" bestFit="1" customWidth="1"/>
    <col min="2318" max="2318" width="10.25" style="3" bestFit="1" customWidth="1"/>
    <col min="2319" max="2319" width="8.875" style="3" bestFit="1" customWidth="1"/>
    <col min="2320" max="2320" width="10.25" style="3" bestFit="1" customWidth="1"/>
    <col min="2321" max="2321" width="8.875" style="3" bestFit="1" customWidth="1"/>
    <col min="2322" max="2322" width="10.25" style="3" bestFit="1" customWidth="1"/>
    <col min="2323" max="2560" width="9" style="3"/>
    <col min="2561" max="2561" width="11.625" style="3" customWidth="1"/>
    <col min="2562" max="2562" width="8.875" style="3" bestFit="1" customWidth="1"/>
    <col min="2563" max="2563" width="10.25" style="3" bestFit="1" customWidth="1"/>
    <col min="2564" max="2564" width="8.875" style="3" bestFit="1" customWidth="1"/>
    <col min="2565" max="2565" width="10.25" style="3" bestFit="1" customWidth="1"/>
    <col min="2566" max="2566" width="8.875" style="3" bestFit="1" customWidth="1"/>
    <col min="2567" max="2567" width="10.25" style="3" bestFit="1" customWidth="1"/>
    <col min="2568" max="2568" width="8.875" style="3" bestFit="1" customWidth="1"/>
    <col min="2569" max="2569" width="10.25" style="3" bestFit="1" customWidth="1"/>
    <col min="2570" max="2570" width="9.625" style="3" customWidth="1"/>
    <col min="2571" max="2571" width="8.875" style="3" bestFit="1" customWidth="1"/>
    <col min="2572" max="2572" width="10.25" style="3" bestFit="1" customWidth="1"/>
    <col min="2573" max="2573" width="8.875" style="3" bestFit="1" customWidth="1"/>
    <col min="2574" max="2574" width="10.25" style="3" bestFit="1" customWidth="1"/>
    <col min="2575" max="2575" width="8.875" style="3" bestFit="1" customWidth="1"/>
    <col min="2576" max="2576" width="10.25" style="3" bestFit="1" customWidth="1"/>
    <col min="2577" max="2577" width="8.875" style="3" bestFit="1" customWidth="1"/>
    <col min="2578" max="2578" width="10.25" style="3" bestFit="1" customWidth="1"/>
    <col min="2579" max="2816" width="9" style="3"/>
    <col min="2817" max="2817" width="11.625" style="3" customWidth="1"/>
    <col min="2818" max="2818" width="8.875" style="3" bestFit="1" customWidth="1"/>
    <col min="2819" max="2819" width="10.25" style="3" bestFit="1" customWidth="1"/>
    <col min="2820" max="2820" width="8.875" style="3" bestFit="1" customWidth="1"/>
    <col min="2821" max="2821" width="10.25" style="3" bestFit="1" customWidth="1"/>
    <col min="2822" max="2822" width="8.875" style="3" bestFit="1" customWidth="1"/>
    <col min="2823" max="2823" width="10.25" style="3" bestFit="1" customWidth="1"/>
    <col min="2824" max="2824" width="8.875" style="3" bestFit="1" customWidth="1"/>
    <col min="2825" max="2825" width="10.25" style="3" bestFit="1" customWidth="1"/>
    <col min="2826" max="2826" width="9.625" style="3" customWidth="1"/>
    <col min="2827" max="2827" width="8.875" style="3" bestFit="1" customWidth="1"/>
    <col min="2828" max="2828" width="10.25" style="3" bestFit="1" customWidth="1"/>
    <col min="2829" max="2829" width="8.875" style="3" bestFit="1" customWidth="1"/>
    <col min="2830" max="2830" width="10.25" style="3" bestFit="1" customWidth="1"/>
    <col min="2831" max="2831" width="8.875" style="3" bestFit="1" customWidth="1"/>
    <col min="2832" max="2832" width="10.25" style="3" bestFit="1" customWidth="1"/>
    <col min="2833" max="2833" width="8.875" style="3" bestFit="1" customWidth="1"/>
    <col min="2834" max="2834" width="10.25" style="3" bestFit="1" customWidth="1"/>
    <col min="2835" max="3072" width="9" style="3"/>
    <col min="3073" max="3073" width="11.625" style="3" customWidth="1"/>
    <col min="3074" max="3074" width="8.875" style="3" bestFit="1" customWidth="1"/>
    <col min="3075" max="3075" width="10.25" style="3" bestFit="1" customWidth="1"/>
    <col min="3076" max="3076" width="8.875" style="3" bestFit="1" customWidth="1"/>
    <col min="3077" max="3077" width="10.25" style="3" bestFit="1" customWidth="1"/>
    <col min="3078" max="3078" width="8.875" style="3" bestFit="1" customWidth="1"/>
    <col min="3079" max="3079" width="10.25" style="3" bestFit="1" customWidth="1"/>
    <col min="3080" max="3080" width="8.875" style="3" bestFit="1" customWidth="1"/>
    <col min="3081" max="3081" width="10.25" style="3" bestFit="1" customWidth="1"/>
    <col min="3082" max="3082" width="9.625" style="3" customWidth="1"/>
    <col min="3083" max="3083" width="8.875" style="3" bestFit="1" customWidth="1"/>
    <col min="3084" max="3084" width="10.25" style="3" bestFit="1" customWidth="1"/>
    <col min="3085" max="3085" width="8.875" style="3" bestFit="1" customWidth="1"/>
    <col min="3086" max="3086" width="10.25" style="3" bestFit="1" customWidth="1"/>
    <col min="3087" max="3087" width="8.875" style="3" bestFit="1" customWidth="1"/>
    <col min="3088" max="3088" width="10.25" style="3" bestFit="1" customWidth="1"/>
    <col min="3089" max="3089" width="8.875" style="3" bestFit="1" customWidth="1"/>
    <col min="3090" max="3090" width="10.25" style="3" bestFit="1" customWidth="1"/>
    <col min="3091" max="3328" width="9" style="3"/>
    <col min="3329" max="3329" width="11.625" style="3" customWidth="1"/>
    <col min="3330" max="3330" width="8.875" style="3" bestFit="1" customWidth="1"/>
    <col min="3331" max="3331" width="10.25" style="3" bestFit="1" customWidth="1"/>
    <col min="3332" max="3332" width="8.875" style="3" bestFit="1" customWidth="1"/>
    <col min="3333" max="3333" width="10.25" style="3" bestFit="1" customWidth="1"/>
    <col min="3334" max="3334" width="8.875" style="3" bestFit="1" customWidth="1"/>
    <col min="3335" max="3335" width="10.25" style="3" bestFit="1" customWidth="1"/>
    <col min="3336" max="3336" width="8.875" style="3" bestFit="1" customWidth="1"/>
    <col min="3337" max="3337" width="10.25" style="3" bestFit="1" customWidth="1"/>
    <col min="3338" max="3338" width="9.625" style="3" customWidth="1"/>
    <col min="3339" max="3339" width="8.875" style="3" bestFit="1" customWidth="1"/>
    <col min="3340" max="3340" width="10.25" style="3" bestFit="1" customWidth="1"/>
    <col min="3341" max="3341" width="8.875" style="3" bestFit="1" customWidth="1"/>
    <col min="3342" max="3342" width="10.25" style="3" bestFit="1" customWidth="1"/>
    <col min="3343" max="3343" width="8.875" style="3" bestFit="1" customWidth="1"/>
    <col min="3344" max="3344" width="10.25" style="3" bestFit="1" customWidth="1"/>
    <col min="3345" max="3345" width="8.875" style="3" bestFit="1" customWidth="1"/>
    <col min="3346" max="3346" width="10.25" style="3" bestFit="1" customWidth="1"/>
    <col min="3347" max="3584" width="9" style="3"/>
    <col min="3585" max="3585" width="11.625" style="3" customWidth="1"/>
    <col min="3586" max="3586" width="8.875" style="3" bestFit="1" customWidth="1"/>
    <col min="3587" max="3587" width="10.25" style="3" bestFit="1" customWidth="1"/>
    <col min="3588" max="3588" width="8.875" style="3" bestFit="1" customWidth="1"/>
    <col min="3589" max="3589" width="10.25" style="3" bestFit="1" customWidth="1"/>
    <col min="3590" max="3590" width="8.875" style="3" bestFit="1" customWidth="1"/>
    <col min="3591" max="3591" width="10.25" style="3" bestFit="1" customWidth="1"/>
    <col min="3592" max="3592" width="8.875" style="3" bestFit="1" customWidth="1"/>
    <col min="3593" max="3593" width="10.25" style="3" bestFit="1" customWidth="1"/>
    <col min="3594" max="3594" width="9.625" style="3" customWidth="1"/>
    <col min="3595" max="3595" width="8.875" style="3" bestFit="1" customWidth="1"/>
    <col min="3596" max="3596" width="10.25" style="3" bestFit="1" customWidth="1"/>
    <col min="3597" max="3597" width="8.875" style="3" bestFit="1" customWidth="1"/>
    <col min="3598" max="3598" width="10.25" style="3" bestFit="1" customWidth="1"/>
    <col min="3599" max="3599" width="8.875" style="3" bestFit="1" customWidth="1"/>
    <col min="3600" max="3600" width="10.25" style="3" bestFit="1" customWidth="1"/>
    <col min="3601" max="3601" width="8.875" style="3" bestFit="1" customWidth="1"/>
    <col min="3602" max="3602" width="10.25" style="3" bestFit="1" customWidth="1"/>
    <col min="3603" max="3840" width="9" style="3"/>
    <col min="3841" max="3841" width="11.625" style="3" customWidth="1"/>
    <col min="3842" max="3842" width="8.875" style="3" bestFit="1" customWidth="1"/>
    <col min="3843" max="3843" width="10.25" style="3" bestFit="1" customWidth="1"/>
    <col min="3844" max="3844" width="8.875" style="3" bestFit="1" customWidth="1"/>
    <col min="3845" max="3845" width="10.25" style="3" bestFit="1" customWidth="1"/>
    <col min="3846" max="3846" width="8.875" style="3" bestFit="1" customWidth="1"/>
    <col min="3847" max="3847" width="10.25" style="3" bestFit="1" customWidth="1"/>
    <col min="3848" max="3848" width="8.875" style="3" bestFit="1" customWidth="1"/>
    <col min="3849" max="3849" width="10.25" style="3" bestFit="1" customWidth="1"/>
    <col min="3850" max="3850" width="9.625" style="3" customWidth="1"/>
    <col min="3851" max="3851" width="8.875" style="3" bestFit="1" customWidth="1"/>
    <col min="3852" max="3852" width="10.25" style="3" bestFit="1" customWidth="1"/>
    <col min="3853" max="3853" width="8.875" style="3" bestFit="1" customWidth="1"/>
    <col min="3854" max="3854" width="10.25" style="3" bestFit="1" customWidth="1"/>
    <col min="3855" max="3855" width="8.875" style="3" bestFit="1" customWidth="1"/>
    <col min="3856" max="3856" width="10.25" style="3" bestFit="1" customWidth="1"/>
    <col min="3857" max="3857" width="8.875" style="3" bestFit="1" customWidth="1"/>
    <col min="3858" max="3858" width="10.25" style="3" bestFit="1" customWidth="1"/>
    <col min="3859" max="4096" width="9" style="3"/>
    <col min="4097" max="4097" width="11.625" style="3" customWidth="1"/>
    <col min="4098" max="4098" width="8.875" style="3" bestFit="1" customWidth="1"/>
    <col min="4099" max="4099" width="10.25" style="3" bestFit="1" customWidth="1"/>
    <col min="4100" max="4100" width="8.875" style="3" bestFit="1" customWidth="1"/>
    <col min="4101" max="4101" width="10.25" style="3" bestFit="1" customWidth="1"/>
    <col min="4102" max="4102" width="8.875" style="3" bestFit="1" customWidth="1"/>
    <col min="4103" max="4103" width="10.25" style="3" bestFit="1" customWidth="1"/>
    <col min="4104" max="4104" width="8.875" style="3" bestFit="1" customWidth="1"/>
    <col min="4105" max="4105" width="10.25" style="3" bestFit="1" customWidth="1"/>
    <col min="4106" max="4106" width="9.625" style="3" customWidth="1"/>
    <col min="4107" max="4107" width="8.875" style="3" bestFit="1" customWidth="1"/>
    <col min="4108" max="4108" width="10.25" style="3" bestFit="1" customWidth="1"/>
    <col min="4109" max="4109" width="8.875" style="3" bestFit="1" customWidth="1"/>
    <col min="4110" max="4110" width="10.25" style="3" bestFit="1" customWidth="1"/>
    <col min="4111" max="4111" width="8.875" style="3" bestFit="1" customWidth="1"/>
    <col min="4112" max="4112" width="10.25" style="3" bestFit="1" customWidth="1"/>
    <col min="4113" max="4113" width="8.875" style="3" bestFit="1" customWidth="1"/>
    <col min="4114" max="4114" width="10.25" style="3" bestFit="1" customWidth="1"/>
    <col min="4115" max="4352" width="9" style="3"/>
    <col min="4353" max="4353" width="11.625" style="3" customWidth="1"/>
    <col min="4354" max="4354" width="8.875" style="3" bestFit="1" customWidth="1"/>
    <col min="4355" max="4355" width="10.25" style="3" bestFit="1" customWidth="1"/>
    <col min="4356" max="4356" width="8.875" style="3" bestFit="1" customWidth="1"/>
    <col min="4357" max="4357" width="10.25" style="3" bestFit="1" customWidth="1"/>
    <col min="4358" max="4358" width="8.875" style="3" bestFit="1" customWidth="1"/>
    <col min="4359" max="4359" width="10.25" style="3" bestFit="1" customWidth="1"/>
    <col min="4360" max="4360" width="8.875" style="3" bestFit="1" customWidth="1"/>
    <col min="4361" max="4361" width="10.25" style="3" bestFit="1" customWidth="1"/>
    <col min="4362" max="4362" width="9.625" style="3" customWidth="1"/>
    <col min="4363" max="4363" width="8.875" style="3" bestFit="1" customWidth="1"/>
    <col min="4364" max="4364" width="10.25" style="3" bestFit="1" customWidth="1"/>
    <col min="4365" max="4365" width="8.875" style="3" bestFit="1" customWidth="1"/>
    <col min="4366" max="4366" width="10.25" style="3" bestFit="1" customWidth="1"/>
    <col min="4367" max="4367" width="8.875" style="3" bestFit="1" customWidth="1"/>
    <col min="4368" max="4368" width="10.25" style="3" bestFit="1" customWidth="1"/>
    <col min="4369" max="4369" width="8.875" style="3" bestFit="1" customWidth="1"/>
    <col min="4370" max="4370" width="10.25" style="3" bestFit="1" customWidth="1"/>
    <col min="4371" max="4608" width="9" style="3"/>
    <col min="4609" max="4609" width="11.625" style="3" customWidth="1"/>
    <col min="4610" max="4610" width="8.875" style="3" bestFit="1" customWidth="1"/>
    <col min="4611" max="4611" width="10.25" style="3" bestFit="1" customWidth="1"/>
    <col min="4612" max="4612" width="8.875" style="3" bestFit="1" customWidth="1"/>
    <col min="4613" max="4613" width="10.25" style="3" bestFit="1" customWidth="1"/>
    <col min="4614" max="4614" width="8.875" style="3" bestFit="1" customWidth="1"/>
    <col min="4615" max="4615" width="10.25" style="3" bestFit="1" customWidth="1"/>
    <col min="4616" max="4616" width="8.875" style="3" bestFit="1" customWidth="1"/>
    <col min="4617" max="4617" width="10.25" style="3" bestFit="1" customWidth="1"/>
    <col min="4618" max="4618" width="9.625" style="3" customWidth="1"/>
    <col min="4619" max="4619" width="8.875" style="3" bestFit="1" customWidth="1"/>
    <col min="4620" max="4620" width="10.25" style="3" bestFit="1" customWidth="1"/>
    <col min="4621" max="4621" width="8.875" style="3" bestFit="1" customWidth="1"/>
    <col min="4622" max="4622" width="10.25" style="3" bestFit="1" customWidth="1"/>
    <col min="4623" max="4623" width="8.875" style="3" bestFit="1" customWidth="1"/>
    <col min="4624" max="4624" width="10.25" style="3" bestFit="1" customWidth="1"/>
    <col min="4625" max="4625" width="8.875" style="3" bestFit="1" customWidth="1"/>
    <col min="4626" max="4626" width="10.25" style="3" bestFit="1" customWidth="1"/>
    <col min="4627" max="4864" width="9" style="3"/>
    <col min="4865" max="4865" width="11.625" style="3" customWidth="1"/>
    <col min="4866" max="4866" width="8.875" style="3" bestFit="1" customWidth="1"/>
    <col min="4867" max="4867" width="10.25" style="3" bestFit="1" customWidth="1"/>
    <col min="4868" max="4868" width="8.875" style="3" bestFit="1" customWidth="1"/>
    <col min="4869" max="4869" width="10.25" style="3" bestFit="1" customWidth="1"/>
    <col min="4870" max="4870" width="8.875" style="3" bestFit="1" customWidth="1"/>
    <col min="4871" max="4871" width="10.25" style="3" bestFit="1" customWidth="1"/>
    <col min="4872" max="4872" width="8.875" style="3" bestFit="1" customWidth="1"/>
    <col min="4873" max="4873" width="10.25" style="3" bestFit="1" customWidth="1"/>
    <col min="4874" max="4874" width="9.625" style="3" customWidth="1"/>
    <col min="4875" max="4875" width="8.875" style="3" bestFit="1" customWidth="1"/>
    <col min="4876" max="4876" width="10.25" style="3" bestFit="1" customWidth="1"/>
    <col min="4877" max="4877" width="8.875" style="3" bestFit="1" customWidth="1"/>
    <col min="4878" max="4878" width="10.25" style="3" bestFit="1" customWidth="1"/>
    <col min="4879" max="4879" width="8.875" style="3" bestFit="1" customWidth="1"/>
    <col min="4880" max="4880" width="10.25" style="3" bestFit="1" customWidth="1"/>
    <col min="4881" max="4881" width="8.875" style="3" bestFit="1" customWidth="1"/>
    <col min="4882" max="4882" width="10.25" style="3" bestFit="1" customWidth="1"/>
    <col min="4883" max="5120" width="9" style="3"/>
    <col min="5121" max="5121" width="11.625" style="3" customWidth="1"/>
    <col min="5122" max="5122" width="8.875" style="3" bestFit="1" customWidth="1"/>
    <col min="5123" max="5123" width="10.25" style="3" bestFit="1" customWidth="1"/>
    <col min="5124" max="5124" width="8.875" style="3" bestFit="1" customWidth="1"/>
    <col min="5125" max="5125" width="10.25" style="3" bestFit="1" customWidth="1"/>
    <col min="5126" max="5126" width="8.875" style="3" bestFit="1" customWidth="1"/>
    <col min="5127" max="5127" width="10.25" style="3" bestFit="1" customWidth="1"/>
    <col min="5128" max="5128" width="8.875" style="3" bestFit="1" customWidth="1"/>
    <col min="5129" max="5129" width="10.25" style="3" bestFit="1" customWidth="1"/>
    <col min="5130" max="5130" width="9.625" style="3" customWidth="1"/>
    <col min="5131" max="5131" width="8.875" style="3" bestFit="1" customWidth="1"/>
    <col min="5132" max="5132" width="10.25" style="3" bestFit="1" customWidth="1"/>
    <col min="5133" max="5133" width="8.875" style="3" bestFit="1" customWidth="1"/>
    <col min="5134" max="5134" width="10.25" style="3" bestFit="1" customWidth="1"/>
    <col min="5135" max="5135" width="8.875" style="3" bestFit="1" customWidth="1"/>
    <col min="5136" max="5136" width="10.25" style="3" bestFit="1" customWidth="1"/>
    <col min="5137" max="5137" width="8.875" style="3" bestFit="1" customWidth="1"/>
    <col min="5138" max="5138" width="10.25" style="3" bestFit="1" customWidth="1"/>
    <col min="5139" max="5376" width="9" style="3"/>
    <col min="5377" max="5377" width="11.625" style="3" customWidth="1"/>
    <col min="5378" max="5378" width="8.875" style="3" bestFit="1" customWidth="1"/>
    <col min="5379" max="5379" width="10.25" style="3" bestFit="1" customWidth="1"/>
    <col min="5380" max="5380" width="8.875" style="3" bestFit="1" customWidth="1"/>
    <col min="5381" max="5381" width="10.25" style="3" bestFit="1" customWidth="1"/>
    <col min="5382" max="5382" width="8.875" style="3" bestFit="1" customWidth="1"/>
    <col min="5383" max="5383" width="10.25" style="3" bestFit="1" customWidth="1"/>
    <col min="5384" max="5384" width="8.875" style="3" bestFit="1" customWidth="1"/>
    <col min="5385" max="5385" width="10.25" style="3" bestFit="1" customWidth="1"/>
    <col min="5386" max="5386" width="9.625" style="3" customWidth="1"/>
    <col min="5387" max="5387" width="8.875" style="3" bestFit="1" customWidth="1"/>
    <col min="5388" max="5388" width="10.25" style="3" bestFit="1" customWidth="1"/>
    <col min="5389" max="5389" width="8.875" style="3" bestFit="1" customWidth="1"/>
    <col min="5390" max="5390" width="10.25" style="3" bestFit="1" customWidth="1"/>
    <col min="5391" max="5391" width="8.875" style="3" bestFit="1" customWidth="1"/>
    <col min="5392" max="5392" width="10.25" style="3" bestFit="1" customWidth="1"/>
    <col min="5393" max="5393" width="8.875" style="3" bestFit="1" customWidth="1"/>
    <col min="5394" max="5394" width="10.25" style="3" bestFit="1" customWidth="1"/>
    <col min="5395" max="5632" width="9" style="3"/>
    <col min="5633" max="5633" width="11.625" style="3" customWidth="1"/>
    <col min="5634" max="5634" width="8.875" style="3" bestFit="1" customWidth="1"/>
    <col min="5635" max="5635" width="10.25" style="3" bestFit="1" customWidth="1"/>
    <col min="5636" max="5636" width="8.875" style="3" bestFit="1" customWidth="1"/>
    <col min="5637" max="5637" width="10.25" style="3" bestFit="1" customWidth="1"/>
    <col min="5638" max="5638" width="8.875" style="3" bestFit="1" customWidth="1"/>
    <col min="5639" max="5639" width="10.25" style="3" bestFit="1" customWidth="1"/>
    <col min="5640" max="5640" width="8.875" style="3" bestFit="1" customWidth="1"/>
    <col min="5641" max="5641" width="10.25" style="3" bestFit="1" customWidth="1"/>
    <col min="5642" max="5642" width="9.625" style="3" customWidth="1"/>
    <col min="5643" max="5643" width="8.875" style="3" bestFit="1" customWidth="1"/>
    <col min="5644" max="5644" width="10.25" style="3" bestFit="1" customWidth="1"/>
    <col min="5645" max="5645" width="8.875" style="3" bestFit="1" customWidth="1"/>
    <col min="5646" max="5646" width="10.25" style="3" bestFit="1" customWidth="1"/>
    <col min="5647" max="5647" width="8.875" style="3" bestFit="1" customWidth="1"/>
    <col min="5648" max="5648" width="10.25" style="3" bestFit="1" customWidth="1"/>
    <col min="5649" max="5649" width="8.875" style="3" bestFit="1" customWidth="1"/>
    <col min="5650" max="5650" width="10.25" style="3" bestFit="1" customWidth="1"/>
    <col min="5651" max="5888" width="9" style="3"/>
    <col min="5889" max="5889" width="11.625" style="3" customWidth="1"/>
    <col min="5890" max="5890" width="8.875" style="3" bestFit="1" customWidth="1"/>
    <col min="5891" max="5891" width="10.25" style="3" bestFit="1" customWidth="1"/>
    <col min="5892" max="5892" width="8.875" style="3" bestFit="1" customWidth="1"/>
    <col min="5893" max="5893" width="10.25" style="3" bestFit="1" customWidth="1"/>
    <col min="5894" max="5894" width="8.875" style="3" bestFit="1" customWidth="1"/>
    <col min="5895" max="5895" width="10.25" style="3" bestFit="1" customWidth="1"/>
    <col min="5896" max="5896" width="8.875" style="3" bestFit="1" customWidth="1"/>
    <col min="5897" max="5897" width="10.25" style="3" bestFit="1" customWidth="1"/>
    <col min="5898" max="5898" width="9.625" style="3" customWidth="1"/>
    <col min="5899" max="5899" width="8.875" style="3" bestFit="1" customWidth="1"/>
    <col min="5900" max="5900" width="10.25" style="3" bestFit="1" customWidth="1"/>
    <col min="5901" max="5901" width="8.875" style="3" bestFit="1" customWidth="1"/>
    <col min="5902" max="5902" width="10.25" style="3" bestFit="1" customWidth="1"/>
    <col min="5903" max="5903" width="8.875" style="3" bestFit="1" customWidth="1"/>
    <col min="5904" max="5904" width="10.25" style="3" bestFit="1" customWidth="1"/>
    <col min="5905" max="5905" width="8.875" style="3" bestFit="1" customWidth="1"/>
    <col min="5906" max="5906" width="10.25" style="3" bestFit="1" customWidth="1"/>
    <col min="5907" max="6144" width="9" style="3"/>
    <col min="6145" max="6145" width="11.625" style="3" customWidth="1"/>
    <col min="6146" max="6146" width="8.875" style="3" bestFit="1" customWidth="1"/>
    <col min="6147" max="6147" width="10.25" style="3" bestFit="1" customWidth="1"/>
    <col min="6148" max="6148" width="8.875" style="3" bestFit="1" customWidth="1"/>
    <col min="6149" max="6149" width="10.25" style="3" bestFit="1" customWidth="1"/>
    <col min="6150" max="6150" width="8.875" style="3" bestFit="1" customWidth="1"/>
    <col min="6151" max="6151" width="10.25" style="3" bestFit="1" customWidth="1"/>
    <col min="6152" max="6152" width="8.875" style="3" bestFit="1" customWidth="1"/>
    <col min="6153" max="6153" width="10.25" style="3" bestFit="1" customWidth="1"/>
    <col min="6154" max="6154" width="9.625" style="3" customWidth="1"/>
    <col min="6155" max="6155" width="8.875" style="3" bestFit="1" customWidth="1"/>
    <col min="6156" max="6156" width="10.25" style="3" bestFit="1" customWidth="1"/>
    <col min="6157" max="6157" width="8.875" style="3" bestFit="1" customWidth="1"/>
    <col min="6158" max="6158" width="10.25" style="3" bestFit="1" customWidth="1"/>
    <col min="6159" max="6159" width="8.875" style="3" bestFit="1" customWidth="1"/>
    <col min="6160" max="6160" width="10.25" style="3" bestFit="1" customWidth="1"/>
    <col min="6161" max="6161" width="8.875" style="3" bestFit="1" customWidth="1"/>
    <col min="6162" max="6162" width="10.25" style="3" bestFit="1" customWidth="1"/>
    <col min="6163" max="6400" width="9" style="3"/>
    <col min="6401" max="6401" width="11.625" style="3" customWidth="1"/>
    <col min="6402" max="6402" width="8.875" style="3" bestFit="1" customWidth="1"/>
    <col min="6403" max="6403" width="10.25" style="3" bestFit="1" customWidth="1"/>
    <col min="6404" max="6404" width="8.875" style="3" bestFit="1" customWidth="1"/>
    <col min="6405" max="6405" width="10.25" style="3" bestFit="1" customWidth="1"/>
    <col min="6406" max="6406" width="8.875" style="3" bestFit="1" customWidth="1"/>
    <col min="6407" max="6407" width="10.25" style="3" bestFit="1" customWidth="1"/>
    <col min="6408" max="6408" width="8.875" style="3" bestFit="1" customWidth="1"/>
    <col min="6409" max="6409" width="10.25" style="3" bestFit="1" customWidth="1"/>
    <col min="6410" max="6410" width="9.625" style="3" customWidth="1"/>
    <col min="6411" max="6411" width="8.875" style="3" bestFit="1" customWidth="1"/>
    <col min="6412" max="6412" width="10.25" style="3" bestFit="1" customWidth="1"/>
    <col min="6413" max="6413" width="8.875" style="3" bestFit="1" customWidth="1"/>
    <col min="6414" max="6414" width="10.25" style="3" bestFit="1" customWidth="1"/>
    <col min="6415" max="6415" width="8.875" style="3" bestFit="1" customWidth="1"/>
    <col min="6416" max="6416" width="10.25" style="3" bestFit="1" customWidth="1"/>
    <col min="6417" max="6417" width="8.875" style="3" bestFit="1" customWidth="1"/>
    <col min="6418" max="6418" width="10.25" style="3" bestFit="1" customWidth="1"/>
    <col min="6419" max="6656" width="9" style="3"/>
    <col min="6657" max="6657" width="11.625" style="3" customWidth="1"/>
    <col min="6658" max="6658" width="8.875" style="3" bestFit="1" customWidth="1"/>
    <col min="6659" max="6659" width="10.25" style="3" bestFit="1" customWidth="1"/>
    <col min="6660" max="6660" width="8.875" style="3" bestFit="1" customWidth="1"/>
    <col min="6661" max="6661" width="10.25" style="3" bestFit="1" customWidth="1"/>
    <col min="6662" max="6662" width="8.875" style="3" bestFit="1" customWidth="1"/>
    <col min="6663" max="6663" width="10.25" style="3" bestFit="1" customWidth="1"/>
    <col min="6664" max="6664" width="8.875" style="3" bestFit="1" customWidth="1"/>
    <col min="6665" max="6665" width="10.25" style="3" bestFit="1" customWidth="1"/>
    <col min="6666" max="6666" width="9.625" style="3" customWidth="1"/>
    <col min="6667" max="6667" width="8.875" style="3" bestFit="1" customWidth="1"/>
    <col min="6668" max="6668" width="10.25" style="3" bestFit="1" customWidth="1"/>
    <col min="6669" max="6669" width="8.875" style="3" bestFit="1" customWidth="1"/>
    <col min="6670" max="6670" width="10.25" style="3" bestFit="1" customWidth="1"/>
    <col min="6671" max="6671" width="8.875" style="3" bestFit="1" customWidth="1"/>
    <col min="6672" max="6672" width="10.25" style="3" bestFit="1" customWidth="1"/>
    <col min="6673" max="6673" width="8.875" style="3" bestFit="1" customWidth="1"/>
    <col min="6674" max="6674" width="10.25" style="3" bestFit="1" customWidth="1"/>
    <col min="6675" max="6912" width="9" style="3"/>
    <col min="6913" max="6913" width="11.625" style="3" customWidth="1"/>
    <col min="6914" max="6914" width="8.875" style="3" bestFit="1" customWidth="1"/>
    <col min="6915" max="6915" width="10.25" style="3" bestFit="1" customWidth="1"/>
    <col min="6916" max="6916" width="8.875" style="3" bestFit="1" customWidth="1"/>
    <col min="6917" max="6917" width="10.25" style="3" bestFit="1" customWidth="1"/>
    <col min="6918" max="6918" width="8.875" style="3" bestFit="1" customWidth="1"/>
    <col min="6919" max="6919" width="10.25" style="3" bestFit="1" customWidth="1"/>
    <col min="6920" max="6920" width="8.875" style="3" bestFit="1" customWidth="1"/>
    <col min="6921" max="6921" width="10.25" style="3" bestFit="1" customWidth="1"/>
    <col min="6922" max="6922" width="9.625" style="3" customWidth="1"/>
    <col min="6923" max="6923" width="8.875" style="3" bestFit="1" customWidth="1"/>
    <col min="6924" max="6924" width="10.25" style="3" bestFit="1" customWidth="1"/>
    <col min="6925" max="6925" width="8.875" style="3" bestFit="1" customWidth="1"/>
    <col min="6926" max="6926" width="10.25" style="3" bestFit="1" customWidth="1"/>
    <col min="6927" max="6927" width="8.875" style="3" bestFit="1" customWidth="1"/>
    <col min="6928" max="6928" width="10.25" style="3" bestFit="1" customWidth="1"/>
    <col min="6929" max="6929" width="8.875" style="3" bestFit="1" customWidth="1"/>
    <col min="6930" max="6930" width="10.25" style="3" bestFit="1" customWidth="1"/>
    <col min="6931" max="7168" width="9" style="3"/>
    <col min="7169" max="7169" width="11.625" style="3" customWidth="1"/>
    <col min="7170" max="7170" width="8.875" style="3" bestFit="1" customWidth="1"/>
    <col min="7171" max="7171" width="10.25" style="3" bestFit="1" customWidth="1"/>
    <col min="7172" max="7172" width="8.875" style="3" bestFit="1" customWidth="1"/>
    <col min="7173" max="7173" width="10.25" style="3" bestFit="1" customWidth="1"/>
    <col min="7174" max="7174" width="8.875" style="3" bestFit="1" customWidth="1"/>
    <col min="7175" max="7175" width="10.25" style="3" bestFit="1" customWidth="1"/>
    <col min="7176" max="7176" width="8.875" style="3" bestFit="1" customWidth="1"/>
    <col min="7177" max="7177" width="10.25" style="3" bestFit="1" customWidth="1"/>
    <col min="7178" max="7178" width="9.625" style="3" customWidth="1"/>
    <col min="7179" max="7179" width="8.875" style="3" bestFit="1" customWidth="1"/>
    <col min="7180" max="7180" width="10.25" style="3" bestFit="1" customWidth="1"/>
    <col min="7181" max="7181" width="8.875" style="3" bestFit="1" customWidth="1"/>
    <col min="7182" max="7182" width="10.25" style="3" bestFit="1" customWidth="1"/>
    <col min="7183" max="7183" width="8.875" style="3" bestFit="1" customWidth="1"/>
    <col min="7184" max="7184" width="10.25" style="3" bestFit="1" customWidth="1"/>
    <col min="7185" max="7185" width="8.875" style="3" bestFit="1" customWidth="1"/>
    <col min="7186" max="7186" width="10.25" style="3" bestFit="1" customWidth="1"/>
    <col min="7187" max="7424" width="9" style="3"/>
    <col min="7425" max="7425" width="11.625" style="3" customWidth="1"/>
    <col min="7426" max="7426" width="8.875" style="3" bestFit="1" customWidth="1"/>
    <col min="7427" max="7427" width="10.25" style="3" bestFit="1" customWidth="1"/>
    <col min="7428" max="7428" width="8.875" style="3" bestFit="1" customWidth="1"/>
    <col min="7429" max="7429" width="10.25" style="3" bestFit="1" customWidth="1"/>
    <col min="7430" max="7430" width="8.875" style="3" bestFit="1" customWidth="1"/>
    <col min="7431" max="7431" width="10.25" style="3" bestFit="1" customWidth="1"/>
    <col min="7432" max="7432" width="8.875" style="3" bestFit="1" customWidth="1"/>
    <col min="7433" max="7433" width="10.25" style="3" bestFit="1" customWidth="1"/>
    <col min="7434" max="7434" width="9.625" style="3" customWidth="1"/>
    <col min="7435" max="7435" width="8.875" style="3" bestFit="1" customWidth="1"/>
    <col min="7436" max="7436" width="10.25" style="3" bestFit="1" customWidth="1"/>
    <col min="7437" max="7437" width="8.875" style="3" bestFit="1" customWidth="1"/>
    <col min="7438" max="7438" width="10.25" style="3" bestFit="1" customWidth="1"/>
    <col min="7439" max="7439" width="8.875" style="3" bestFit="1" customWidth="1"/>
    <col min="7440" max="7440" width="10.25" style="3" bestFit="1" customWidth="1"/>
    <col min="7441" max="7441" width="8.875" style="3" bestFit="1" customWidth="1"/>
    <col min="7442" max="7442" width="10.25" style="3" bestFit="1" customWidth="1"/>
    <col min="7443" max="7680" width="9" style="3"/>
    <col min="7681" max="7681" width="11.625" style="3" customWidth="1"/>
    <col min="7682" max="7682" width="8.875" style="3" bestFit="1" customWidth="1"/>
    <col min="7683" max="7683" width="10.25" style="3" bestFit="1" customWidth="1"/>
    <col min="7684" max="7684" width="8.875" style="3" bestFit="1" customWidth="1"/>
    <col min="7685" max="7685" width="10.25" style="3" bestFit="1" customWidth="1"/>
    <col min="7686" max="7686" width="8.875" style="3" bestFit="1" customWidth="1"/>
    <col min="7687" max="7687" width="10.25" style="3" bestFit="1" customWidth="1"/>
    <col min="7688" max="7688" width="8.875" style="3" bestFit="1" customWidth="1"/>
    <col min="7689" max="7689" width="10.25" style="3" bestFit="1" customWidth="1"/>
    <col min="7690" max="7690" width="9.625" style="3" customWidth="1"/>
    <col min="7691" max="7691" width="8.875" style="3" bestFit="1" customWidth="1"/>
    <col min="7692" max="7692" width="10.25" style="3" bestFit="1" customWidth="1"/>
    <col min="7693" max="7693" width="8.875" style="3" bestFit="1" customWidth="1"/>
    <col min="7694" max="7694" width="10.25" style="3" bestFit="1" customWidth="1"/>
    <col min="7695" max="7695" width="8.875" style="3" bestFit="1" customWidth="1"/>
    <col min="7696" max="7696" width="10.25" style="3" bestFit="1" customWidth="1"/>
    <col min="7697" max="7697" width="8.875" style="3" bestFit="1" customWidth="1"/>
    <col min="7698" max="7698" width="10.25" style="3" bestFit="1" customWidth="1"/>
    <col min="7699" max="7936" width="9" style="3"/>
    <col min="7937" max="7937" width="11.625" style="3" customWidth="1"/>
    <col min="7938" max="7938" width="8.875" style="3" bestFit="1" customWidth="1"/>
    <col min="7939" max="7939" width="10.25" style="3" bestFit="1" customWidth="1"/>
    <col min="7940" max="7940" width="8.875" style="3" bestFit="1" customWidth="1"/>
    <col min="7941" max="7941" width="10.25" style="3" bestFit="1" customWidth="1"/>
    <col min="7942" max="7942" width="8.875" style="3" bestFit="1" customWidth="1"/>
    <col min="7943" max="7943" width="10.25" style="3" bestFit="1" customWidth="1"/>
    <col min="7944" max="7944" width="8.875" style="3" bestFit="1" customWidth="1"/>
    <col min="7945" max="7945" width="10.25" style="3" bestFit="1" customWidth="1"/>
    <col min="7946" max="7946" width="9.625" style="3" customWidth="1"/>
    <col min="7947" max="7947" width="8.875" style="3" bestFit="1" customWidth="1"/>
    <col min="7948" max="7948" width="10.25" style="3" bestFit="1" customWidth="1"/>
    <col min="7949" max="7949" width="8.875" style="3" bestFit="1" customWidth="1"/>
    <col min="7950" max="7950" width="10.25" style="3" bestFit="1" customWidth="1"/>
    <col min="7951" max="7951" width="8.875" style="3" bestFit="1" customWidth="1"/>
    <col min="7952" max="7952" width="10.25" style="3" bestFit="1" customWidth="1"/>
    <col min="7953" max="7953" width="8.875" style="3" bestFit="1" customWidth="1"/>
    <col min="7954" max="7954" width="10.25" style="3" bestFit="1" customWidth="1"/>
    <col min="7955" max="8192" width="9" style="3"/>
    <col min="8193" max="8193" width="11.625" style="3" customWidth="1"/>
    <col min="8194" max="8194" width="8.875" style="3" bestFit="1" customWidth="1"/>
    <col min="8195" max="8195" width="10.25" style="3" bestFit="1" customWidth="1"/>
    <col min="8196" max="8196" width="8.875" style="3" bestFit="1" customWidth="1"/>
    <col min="8197" max="8197" width="10.25" style="3" bestFit="1" customWidth="1"/>
    <col min="8198" max="8198" width="8.875" style="3" bestFit="1" customWidth="1"/>
    <col min="8199" max="8199" width="10.25" style="3" bestFit="1" customWidth="1"/>
    <col min="8200" max="8200" width="8.875" style="3" bestFit="1" customWidth="1"/>
    <col min="8201" max="8201" width="10.25" style="3" bestFit="1" customWidth="1"/>
    <col min="8202" max="8202" width="9.625" style="3" customWidth="1"/>
    <col min="8203" max="8203" width="8.875" style="3" bestFit="1" customWidth="1"/>
    <col min="8204" max="8204" width="10.25" style="3" bestFit="1" customWidth="1"/>
    <col min="8205" max="8205" width="8.875" style="3" bestFit="1" customWidth="1"/>
    <col min="8206" max="8206" width="10.25" style="3" bestFit="1" customWidth="1"/>
    <col min="8207" max="8207" width="8.875" style="3" bestFit="1" customWidth="1"/>
    <col min="8208" max="8208" width="10.25" style="3" bestFit="1" customWidth="1"/>
    <col min="8209" max="8209" width="8.875" style="3" bestFit="1" customWidth="1"/>
    <col min="8210" max="8210" width="10.25" style="3" bestFit="1" customWidth="1"/>
    <col min="8211" max="8448" width="9" style="3"/>
    <col min="8449" max="8449" width="11.625" style="3" customWidth="1"/>
    <col min="8450" max="8450" width="8.875" style="3" bestFit="1" customWidth="1"/>
    <col min="8451" max="8451" width="10.25" style="3" bestFit="1" customWidth="1"/>
    <col min="8452" max="8452" width="8.875" style="3" bestFit="1" customWidth="1"/>
    <col min="8453" max="8453" width="10.25" style="3" bestFit="1" customWidth="1"/>
    <col min="8454" max="8454" width="8.875" style="3" bestFit="1" customWidth="1"/>
    <col min="8455" max="8455" width="10.25" style="3" bestFit="1" customWidth="1"/>
    <col min="8456" max="8456" width="8.875" style="3" bestFit="1" customWidth="1"/>
    <col min="8457" max="8457" width="10.25" style="3" bestFit="1" customWidth="1"/>
    <col min="8458" max="8458" width="9.625" style="3" customWidth="1"/>
    <col min="8459" max="8459" width="8.875" style="3" bestFit="1" customWidth="1"/>
    <col min="8460" max="8460" width="10.25" style="3" bestFit="1" customWidth="1"/>
    <col min="8461" max="8461" width="8.875" style="3" bestFit="1" customWidth="1"/>
    <col min="8462" max="8462" width="10.25" style="3" bestFit="1" customWidth="1"/>
    <col min="8463" max="8463" width="8.875" style="3" bestFit="1" customWidth="1"/>
    <col min="8464" max="8464" width="10.25" style="3" bestFit="1" customWidth="1"/>
    <col min="8465" max="8465" width="8.875" style="3" bestFit="1" customWidth="1"/>
    <col min="8466" max="8466" width="10.25" style="3" bestFit="1" customWidth="1"/>
    <col min="8467" max="8704" width="9" style="3"/>
    <col min="8705" max="8705" width="11.625" style="3" customWidth="1"/>
    <col min="8706" max="8706" width="8.875" style="3" bestFit="1" customWidth="1"/>
    <col min="8707" max="8707" width="10.25" style="3" bestFit="1" customWidth="1"/>
    <col min="8708" max="8708" width="8.875" style="3" bestFit="1" customWidth="1"/>
    <col min="8709" max="8709" width="10.25" style="3" bestFit="1" customWidth="1"/>
    <col min="8710" max="8710" width="8.875" style="3" bestFit="1" customWidth="1"/>
    <col min="8711" max="8711" width="10.25" style="3" bestFit="1" customWidth="1"/>
    <col min="8712" max="8712" width="8.875" style="3" bestFit="1" customWidth="1"/>
    <col min="8713" max="8713" width="10.25" style="3" bestFit="1" customWidth="1"/>
    <col min="8714" max="8714" width="9.625" style="3" customWidth="1"/>
    <col min="8715" max="8715" width="8.875" style="3" bestFit="1" customWidth="1"/>
    <col min="8716" max="8716" width="10.25" style="3" bestFit="1" customWidth="1"/>
    <col min="8717" max="8717" width="8.875" style="3" bestFit="1" customWidth="1"/>
    <col min="8718" max="8718" width="10.25" style="3" bestFit="1" customWidth="1"/>
    <col min="8719" max="8719" width="8.875" style="3" bestFit="1" customWidth="1"/>
    <col min="8720" max="8720" width="10.25" style="3" bestFit="1" customWidth="1"/>
    <col min="8721" max="8721" width="8.875" style="3" bestFit="1" customWidth="1"/>
    <col min="8722" max="8722" width="10.25" style="3" bestFit="1" customWidth="1"/>
    <col min="8723" max="8960" width="9" style="3"/>
    <col min="8961" max="8961" width="11.625" style="3" customWidth="1"/>
    <col min="8962" max="8962" width="8.875" style="3" bestFit="1" customWidth="1"/>
    <col min="8963" max="8963" width="10.25" style="3" bestFit="1" customWidth="1"/>
    <col min="8964" max="8964" width="8.875" style="3" bestFit="1" customWidth="1"/>
    <col min="8965" max="8965" width="10.25" style="3" bestFit="1" customWidth="1"/>
    <col min="8966" max="8966" width="8.875" style="3" bestFit="1" customWidth="1"/>
    <col min="8967" max="8967" width="10.25" style="3" bestFit="1" customWidth="1"/>
    <col min="8968" max="8968" width="8.875" style="3" bestFit="1" customWidth="1"/>
    <col min="8969" max="8969" width="10.25" style="3" bestFit="1" customWidth="1"/>
    <col min="8970" max="8970" width="9.625" style="3" customWidth="1"/>
    <col min="8971" max="8971" width="8.875" style="3" bestFit="1" customWidth="1"/>
    <col min="8972" max="8972" width="10.25" style="3" bestFit="1" customWidth="1"/>
    <col min="8973" max="8973" width="8.875" style="3" bestFit="1" customWidth="1"/>
    <col min="8974" max="8974" width="10.25" style="3" bestFit="1" customWidth="1"/>
    <col min="8975" max="8975" width="8.875" style="3" bestFit="1" customWidth="1"/>
    <col min="8976" max="8976" width="10.25" style="3" bestFit="1" customWidth="1"/>
    <col min="8977" max="8977" width="8.875" style="3" bestFit="1" customWidth="1"/>
    <col min="8978" max="8978" width="10.25" style="3" bestFit="1" customWidth="1"/>
    <col min="8979" max="9216" width="9" style="3"/>
    <col min="9217" max="9217" width="11.625" style="3" customWidth="1"/>
    <col min="9218" max="9218" width="8.875" style="3" bestFit="1" customWidth="1"/>
    <col min="9219" max="9219" width="10.25" style="3" bestFit="1" customWidth="1"/>
    <col min="9220" max="9220" width="8.875" style="3" bestFit="1" customWidth="1"/>
    <col min="9221" max="9221" width="10.25" style="3" bestFit="1" customWidth="1"/>
    <col min="9222" max="9222" width="8.875" style="3" bestFit="1" customWidth="1"/>
    <col min="9223" max="9223" width="10.25" style="3" bestFit="1" customWidth="1"/>
    <col min="9224" max="9224" width="8.875" style="3" bestFit="1" customWidth="1"/>
    <col min="9225" max="9225" width="10.25" style="3" bestFit="1" customWidth="1"/>
    <col min="9226" max="9226" width="9.625" style="3" customWidth="1"/>
    <col min="9227" max="9227" width="8.875" style="3" bestFit="1" customWidth="1"/>
    <col min="9228" max="9228" width="10.25" style="3" bestFit="1" customWidth="1"/>
    <col min="9229" max="9229" width="8.875" style="3" bestFit="1" customWidth="1"/>
    <col min="9230" max="9230" width="10.25" style="3" bestFit="1" customWidth="1"/>
    <col min="9231" max="9231" width="8.875" style="3" bestFit="1" customWidth="1"/>
    <col min="9232" max="9232" width="10.25" style="3" bestFit="1" customWidth="1"/>
    <col min="9233" max="9233" width="8.875" style="3" bestFit="1" customWidth="1"/>
    <col min="9234" max="9234" width="10.25" style="3" bestFit="1" customWidth="1"/>
    <col min="9235" max="9472" width="9" style="3"/>
    <col min="9473" max="9473" width="11.625" style="3" customWidth="1"/>
    <col min="9474" max="9474" width="8.875" style="3" bestFit="1" customWidth="1"/>
    <col min="9475" max="9475" width="10.25" style="3" bestFit="1" customWidth="1"/>
    <col min="9476" max="9476" width="8.875" style="3" bestFit="1" customWidth="1"/>
    <col min="9477" max="9477" width="10.25" style="3" bestFit="1" customWidth="1"/>
    <col min="9478" max="9478" width="8.875" style="3" bestFit="1" customWidth="1"/>
    <col min="9479" max="9479" width="10.25" style="3" bestFit="1" customWidth="1"/>
    <col min="9480" max="9480" width="8.875" style="3" bestFit="1" customWidth="1"/>
    <col min="9481" max="9481" width="10.25" style="3" bestFit="1" customWidth="1"/>
    <col min="9482" max="9482" width="9.625" style="3" customWidth="1"/>
    <col min="9483" max="9483" width="8.875" style="3" bestFit="1" customWidth="1"/>
    <col min="9484" max="9484" width="10.25" style="3" bestFit="1" customWidth="1"/>
    <col min="9485" max="9485" width="8.875" style="3" bestFit="1" customWidth="1"/>
    <col min="9486" max="9486" width="10.25" style="3" bestFit="1" customWidth="1"/>
    <col min="9487" max="9487" width="8.875" style="3" bestFit="1" customWidth="1"/>
    <col min="9488" max="9488" width="10.25" style="3" bestFit="1" customWidth="1"/>
    <col min="9489" max="9489" width="8.875" style="3" bestFit="1" customWidth="1"/>
    <col min="9490" max="9490" width="10.25" style="3" bestFit="1" customWidth="1"/>
    <col min="9491" max="9728" width="9" style="3"/>
    <col min="9729" max="9729" width="11.625" style="3" customWidth="1"/>
    <col min="9730" max="9730" width="8.875" style="3" bestFit="1" customWidth="1"/>
    <col min="9731" max="9731" width="10.25" style="3" bestFit="1" customWidth="1"/>
    <col min="9732" max="9732" width="8.875" style="3" bestFit="1" customWidth="1"/>
    <col min="9733" max="9733" width="10.25" style="3" bestFit="1" customWidth="1"/>
    <col min="9734" max="9734" width="8.875" style="3" bestFit="1" customWidth="1"/>
    <col min="9735" max="9735" width="10.25" style="3" bestFit="1" customWidth="1"/>
    <col min="9736" max="9736" width="8.875" style="3" bestFit="1" customWidth="1"/>
    <col min="9737" max="9737" width="10.25" style="3" bestFit="1" customWidth="1"/>
    <col min="9738" max="9738" width="9.625" style="3" customWidth="1"/>
    <col min="9739" max="9739" width="8.875" style="3" bestFit="1" customWidth="1"/>
    <col min="9740" max="9740" width="10.25" style="3" bestFit="1" customWidth="1"/>
    <col min="9741" max="9741" width="8.875" style="3" bestFit="1" customWidth="1"/>
    <col min="9742" max="9742" width="10.25" style="3" bestFit="1" customWidth="1"/>
    <col min="9743" max="9743" width="8.875" style="3" bestFit="1" customWidth="1"/>
    <col min="9744" max="9744" width="10.25" style="3" bestFit="1" customWidth="1"/>
    <col min="9745" max="9745" width="8.875" style="3" bestFit="1" customWidth="1"/>
    <col min="9746" max="9746" width="10.25" style="3" bestFit="1" customWidth="1"/>
    <col min="9747" max="9984" width="9" style="3"/>
    <col min="9985" max="9985" width="11.625" style="3" customWidth="1"/>
    <col min="9986" max="9986" width="8.875" style="3" bestFit="1" customWidth="1"/>
    <col min="9987" max="9987" width="10.25" style="3" bestFit="1" customWidth="1"/>
    <col min="9988" max="9988" width="8.875" style="3" bestFit="1" customWidth="1"/>
    <col min="9989" max="9989" width="10.25" style="3" bestFit="1" customWidth="1"/>
    <col min="9990" max="9990" width="8.875" style="3" bestFit="1" customWidth="1"/>
    <col min="9991" max="9991" width="10.25" style="3" bestFit="1" customWidth="1"/>
    <col min="9992" max="9992" width="8.875" style="3" bestFit="1" customWidth="1"/>
    <col min="9993" max="9993" width="10.25" style="3" bestFit="1" customWidth="1"/>
    <col min="9994" max="9994" width="9.625" style="3" customWidth="1"/>
    <col min="9995" max="9995" width="8.875" style="3" bestFit="1" customWidth="1"/>
    <col min="9996" max="9996" width="10.25" style="3" bestFit="1" customWidth="1"/>
    <col min="9997" max="9997" width="8.875" style="3" bestFit="1" customWidth="1"/>
    <col min="9998" max="9998" width="10.25" style="3" bestFit="1" customWidth="1"/>
    <col min="9999" max="9999" width="8.875" style="3" bestFit="1" customWidth="1"/>
    <col min="10000" max="10000" width="10.25" style="3" bestFit="1" customWidth="1"/>
    <col min="10001" max="10001" width="8.875" style="3" bestFit="1" customWidth="1"/>
    <col min="10002" max="10002" width="10.25" style="3" bestFit="1" customWidth="1"/>
    <col min="10003" max="10240" width="9" style="3"/>
    <col min="10241" max="10241" width="11.625" style="3" customWidth="1"/>
    <col min="10242" max="10242" width="8.875" style="3" bestFit="1" customWidth="1"/>
    <col min="10243" max="10243" width="10.25" style="3" bestFit="1" customWidth="1"/>
    <col min="10244" max="10244" width="8.875" style="3" bestFit="1" customWidth="1"/>
    <col min="10245" max="10245" width="10.25" style="3" bestFit="1" customWidth="1"/>
    <col min="10246" max="10246" width="8.875" style="3" bestFit="1" customWidth="1"/>
    <col min="10247" max="10247" width="10.25" style="3" bestFit="1" customWidth="1"/>
    <col min="10248" max="10248" width="8.875" style="3" bestFit="1" customWidth="1"/>
    <col min="10249" max="10249" width="10.25" style="3" bestFit="1" customWidth="1"/>
    <col min="10250" max="10250" width="9.625" style="3" customWidth="1"/>
    <col min="10251" max="10251" width="8.875" style="3" bestFit="1" customWidth="1"/>
    <col min="10252" max="10252" width="10.25" style="3" bestFit="1" customWidth="1"/>
    <col min="10253" max="10253" width="8.875" style="3" bestFit="1" customWidth="1"/>
    <col min="10254" max="10254" width="10.25" style="3" bestFit="1" customWidth="1"/>
    <col min="10255" max="10255" width="8.875" style="3" bestFit="1" customWidth="1"/>
    <col min="10256" max="10256" width="10.25" style="3" bestFit="1" customWidth="1"/>
    <col min="10257" max="10257" width="8.875" style="3" bestFit="1" customWidth="1"/>
    <col min="10258" max="10258" width="10.25" style="3" bestFit="1" customWidth="1"/>
    <col min="10259" max="10496" width="9" style="3"/>
    <col min="10497" max="10497" width="11.625" style="3" customWidth="1"/>
    <col min="10498" max="10498" width="8.875" style="3" bestFit="1" customWidth="1"/>
    <col min="10499" max="10499" width="10.25" style="3" bestFit="1" customWidth="1"/>
    <col min="10500" max="10500" width="8.875" style="3" bestFit="1" customWidth="1"/>
    <col min="10501" max="10501" width="10.25" style="3" bestFit="1" customWidth="1"/>
    <col min="10502" max="10502" width="8.875" style="3" bestFit="1" customWidth="1"/>
    <col min="10503" max="10503" width="10.25" style="3" bestFit="1" customWidth="1"/>
    <col min="10504" max="10504" width="8.875" style="3" bestFit="1" customWidth="1"/>
    <col min="10505" max="10505" width="10.25" style="3" bestFit="1" customWidth="1"/>
    <col min="10506" max="10506" width="9.625" style="3" customWidth="1"/>
    <col min="10507" max="10507" width="8.875" style="3" bestFit="1" customWidth="1"/>
    <col min="10508" max="10508" width="10.25" style="3" bestFit="1" customWidth="1"/>
    <col min="10509" max="10509" width="8.875" style="3" bestFit="1" customWidth="1"/>
    <col min="10510" max="10510" width="10.25" style="3" bestFit="1" customWidth="1"/>
    <col min="10511" max="10511" width="8.875" style="3" bestFit="1" customWidth="1"/>
    <col min="10512" max="10512" width="10.25" style="3" bestFit="1" customWidth="1"/>
    <col min="10513" max="10513" width="8.875" style="3" bestFit="1" customWidth="1"/>
    <col min="10514" max="10514" width="10.25" style="3" bestFit="1" customWidth="1"/>
    <col min="10515" max="10752" width="9" style="3"/>
    <col min="10753" max="10753" width="11.625" style="3" customWidth="1"/>
    <col min="10754" max="10754" width="8.875" style="3" bestFit="1" customWidth="1"/>
    <col min="10755" max="10755" width="10.25" style="3" bestFit="1" customWidth="1"/>
    <col min="10756" max="10756" width="8.875" style="3" bestFit="1" customWidth="1"/>
    <col min="10757" max="10757" width="10.25" style="3" bestFit="1" customWidth="1"/>
    <col min="10758" max="10758" width="8.875" style="3" bestFit="1" customWidth="1"/>
    <col min="10759" max="10759" width="10.25" style="3" bestFit="1" customWidth="1"/>
    <col min="10760" max="10760" width="8.875" style="3" bestFit="1" customWidth="1"/>
    <col min="10761" max="10761" width="10.25" style="3" bestFit="1" customWidth="1"/>
    <col min="10762" max="10762" width="9.625" style="3" customWidth="1"/>
    <col min="10763" max="10763" width="8.875" style="3" bestFit="1" customWidth="1"/>
    <col min="10764" max="10764" width="10.25" style="3" bestFit="1" customWidth="1"/>
    <col min="10765" max="10765" width="8.875" style="3" bestFit="1" customWidth="1"/>
    <col min="10766" max="10766" width="10.25" style="3" bestFit="1" customWidth="1"/>
    <col min="10767" max="10767" width="8.875" style="3" bestFit="1" customWidth="1"/>
    <col min="10768" max="10768" width="10.25" style="3" bestFit="1" customWidth="1"/>
    <col min="10769" max="10769" width="8.875" style="3" bestFit="1" customWidth="1"/>
    <col min="10770" max="10770" width="10.25" style="3" bestFit="1" customWidth="1"/>
    <col min="10771" max="11008" width="9" style="3"/>
    <col min="11009" max="11009" width="11.625" style="3" customWidth="1"/>
    <col min="11010" max="11010" width="8.875" style="3" bestFit="1" customWidth="1"/>
    <col min="11011" max="11011" width="10.25" style="3" bestFit="1" customWidth="1"/>
    <col min="11012" max="11012" width="8.875" style="3" bestFit="1" customWidth="1"/>
    <col min="11013" max="11013" width="10.25" style="3" bestFit="1" customWidth="1"/>
    <col min="11014" max="11014" width="8.875" style="3" bestFit="1" customWidth="1"/>
    <col min="11015" max="11015" width="10.25" style="3" bestFit="1" customWidth="1"/>
    <col min="11016" max="11016" width="8.875" style="3" bestFit="1" customWidth="1"/>
    <col min="11017" max="11017" width="10.25" style="3" bestFit="1" customWidth="1"/>
    <col min="11018" max="11018" width="9.625" style="3" customWidth="1"/>
    <col min="11019" max="11019" width="8.875" style="3" bestFit="1" customWidth="1"/>
    <col min="11020" max="11020" width="10.25" style="3" bestFit="1" customWidth="1"/>
    <col min="11021" max="11021" width="8.875" style="3" bestFit="1" customWidth="1"/>
    <col min="11022" max="11022" width="10.25" style="3" bestFit="1" customWidth="1"/>
    <col min="11023" max="11023" width="8.875" style="3" bestFit="1" customWidth="1"/>
    <col min="11024" max="11024" width="10.25" style="3" bestFit="1" customWidth="1"/>
    <col min="11025" max="11025" width="8.875" style="3" bestFit="1" customWidth="1"/>
    <col min="11026" max="11026" width="10.25" style="3" bestFit="1" customWidth="1"/>
    <col min="11027" max="11264" width="9" style="3"/>
    <col min="11265" max="11265" width="11.625" style="3" customWidth="1"/>
    <col min="11266" max="11266" width="8.875" style="3" bestFit="1" customWidth="1"/>
    <col min="11267" max="11267" width="10.25" style="3" bestFit="1" customWidth="1"/>
    <col min="11268" max="11268" width="8.875" style="3" bestFit="1" customWidth="1"/>
    <col min="11269" max="11269" width="10.25" style="3" bestFit="1" customWidth="1"/>
    <col min="11270" max="11270" width="8.875" style="3" bestFit="1" customWidth="1"/>
    <col min="11271" max="11271" width="10.25" style="3" bestFit="1" customWidth="1"/>
    <col min="11272" max="11272" width="8.875" style="3" bestFit="1" customWidth="1"/>
    <col min="11273" max="11273" width="10.25" style="3" bestFit="1" customWidth="1"/>
    <col min="11274" max="11274" width="9.625" style="3" customWidth="1"/>
    <col min="11275" max="11275" width="8.875" style="3" bestFit="1" customWidth="1"/>
    <col min="11276" max="11276" width="10.25" style="3" bestFit="1" customWidth="1"/>
    <col min="11277" max="11277" width="8.875" style="3" bestFit="1" customWidth="1"/>
    <col min="11278" max="11278" width="10.25" style="3" bestFit="1" customWidth="1"/>
    <col min="11279" max="11279" width="8.875" style="3" bestFit="1" customWidth="1"/>
    <col min="11280" max="11280" width="10.25" style="3" bestFit="1" customWidth="1"/>
    <col min="11281" max="11281" width="8.875" style="3" bestFit="1" customWidth="1"/>
    <col min="11282" max="11282" width="10.25" style="3" bestFit="1" customWidth="1"/>
    <col min="11283" max="11520" width="9" style="3"/>
    <col min="11521" max="11521" width="11.625" style="3" customWidth="1"/>
    <col min="11522" max="11522" width="8.875" style="3" bestFit="1" customWidth="1"/>
    <col min="11523" max="11523" width="10.25" style="3" bestFit="1" customWidth="1"/>
    <col min="11524" max="11524" width="8.875" style="3" bestFit="1" customWidth="1"/>
    <col min="11525" max="11525" width="10.25" style="3" bestFit="1" customWidth="1"/>
    <col min="11526" max="11526" width="8.875" style="3" bestFit="1" customWidth="1"/>
    <col min="11527" max="11527" width="10.25" style="3" bestFit="1" customWidth="1"/>
    <col min="11528" max="11528" width="8.875" style="3" bestFit="1" customWidth="1"/>
    <col min="11529" max="11529" width="10.25" style="3" bestFit="1" customWidth="1"/>
    <col min="11530" max="11530" width="9.625" style="3" customWidth="1"/>
    <col min="11531" max="11531" width="8.875" style="3" bestFit="1" customWidth="1"/>
    <col min="11532" max="11532" width="10.25" style="3" bestFit="1" customWidth="1"/>
    <col min="11533" max="11533" width="8.875" style="3" bestFit="1" customWidth="1"/>
    <col min="11534" max="11534" width="10.25" style="3" bestFit="1" customWidth="1"/>
    <col min="11535" max="11535" width="8.875" style="3" bestFit="1" customWidth="1"/>
    <col min="11536" max="11536" width="10.25" style="3" bestFit="1" customWidth="1"/>
    <col min="11537" max="11537" width="8.875" style="3" bestFit="1" customWidth="1"/>
    <col min="11538" max="11538" width="10.25" style="3" bestFit="1" customWidth="1"/>
    <col min="11539" max="11776" width="9" style="3"/>
    <col min="11777" max="11777" width="11.625" style="3" customWidth="1"/>
    <col min="11778" max="11778" width="8.875" style="3" bestFit="1" customWidth="1"/>
    <col min="11779" max="11779" width="10.25" style="3" bestFit="1" customWidth="1"/>
    <col min="11780" max="11780" width="8.875" style="3" bestFit="1" customWidth="1"/>
    <col min="11781" max="11781" width="10.25" style="3" bestFit="1" customWidth="1"/>
    <col min="11782" max="11782" width="8.875" style="3" bestFit="1" customWidth="1"/>
    <col min="11783" max="11783" width="10.25" style="3" bestFit="1" customWidth="1"/>
    <col min="11784" max="11784" width="8.875" style="3" bestFit="1" customWidth="1"/>
    <col min="11785" max="11785" width="10.25" style="3" bestFit="1" customWidth="1"/>
    <col min="11786" max="11786" width="9.625" style="3" customWidth="1"/>
    <col min="11787" max="11787" width="8.875" style="3" bestFit="1" customWidth="1"/>
    <col min="11788" max="11788" width="10.25" style="3" bestFit="1" customWidth="1"/>
    <col min="11789" max="11789" width="8.875" style="3" bestFit="1" customWidth="1"/>
    <col min="11790" max="11790" width="10.25" style="3" bestFit="1" customWidth="1"/>
    <col min="11791" max="11791" width="8.875" style="3" bestFit="1" customWidth="1"/>
    <col min="11792" max="11792" width="10.25" style="3" bestFit="1" customWidth="1"/>
    <col min="11793" max="11793" width="8.875" style="3" bestFit="1" customWidth="1"/>
    <col min="11794" max="11794" width="10.25" style="3" bestFit="1" customWidth="1"/>
    <col min="11795" max="12032" width="9" style="3"/>
    <col min="12033" max="12033" width="11.625" style="3" customWidth="1"/>
    <col min="12034" max="12034" width="8.875" style="3" bestFit="1" customWidth="1"/>
    <col min="12035" max="12035" width="10.25" style="3" bestFit="1" customWidth="1"/>
    <col min="12036" max="12036" width="8.875" style="3" bestFit="1" customWidth="1"/>
    <col min="12037" max="12037" width="10.25" style="3" bestFit="1" customWidth="1"/>
    <col min="12038" max="12038" width="8.875" style="3" bestFit="1" customWidth="1"/>
    <col min="12039" max="12039" width="10.25" style="3" bestFit="1" customWidth="1"/>
    <col min="12040" max="12040" width="8.875" style="3" bestFit="1" customWidth="1"/>
    <col min="12041" max="12041" width="10.25" style="3" bestFit="1" customWidth="1"/>
    <col min="12042" max="12042" width="9.625" style="3" customWidth="1"/>
    <col min="12043" max="12043" width="8.875" style="3" bestFit="1" customWidth="1"/>
    <col min="12044" max="12044" width="10.25" style="3" bestFit="1" customWidth="1"/>
    <col min="12045" max="12045" width="8.875" style="3" bestFit="1" customWidth="1"/>
    <col min="12046" max="12046" width="10.25" style="3" bestFit="1" customWidth="1"/>
    <col min="12047" max="12047" width="8.875" style="3" bestFit="1" customWidth="1"/>
    <col min="12048" max="12048" width="10.25" style="3" bestFit="1" customWidth="1"/>
    <col min="12049" max="12049" width="8.875" style="3" bestFit="1" customWidth="1"/>
    <col min="12050" max="12050" width="10.25" style="3" bestFit="1" customWidth="1"/>
    <col min="12051" max="12288" width="9" style="3"/>
    <col min="12289" max="12289" width="11.625" style="3" customWidth="1"/>
    <col min="12290" max="12290" width="8.875" style="3" bestFit="1" customWidth="1"/>
    <col min="12291" max="12291" width="10.25" style="3" bestFit="1" customWidth="1"/>
    <col min="12292" max="12292" width="8.875" style="3" bestFit="1" customWidth="1"/>
    <col min="12293" max="12293" width="10.25" style="3" bestFit="1" customWidth="1"/>
    <col min="12294" max="12294" width="8.875" style="3" bestFit="1" customWidth="1"/>
    <col min="12295" max="12295" width="10.25" style="3" bestFit="1" customWidth="1"/>
    <col min="12296" max="12296" width="8.875" style="3" bestFit="1" customWidth="1"/>
    <col min="12297" max="12297" width="10.25" style="3" bestFit="1" customWidth="1"/>
    <col min="12298" max="12298" width="9.625" style="3" customWidth="1"/>
    <col min="12299" max="12299" width="8.875" style="3" bestFit="1" customWidth="1"/>
    <col min="12300" max="12300" width="10.25" style="3" bestFit="1" customWidth="1"/>
    <col min="12301" max="12301" width="8.875" style="3" bestFit="1" customWidth="1"/>
    <col min="12302" max="12302" width="10.25" style="3" bestFit="1" customWidth="1"/>
    <col min="12303" max="12303" width="8.875" style="3" bestFit="1" customWidth="1"/>
    <col min="12304" max="12304" width="10.25" style="3" bestFit="1" customWidth="1"/>
    <col min="12305" max="12305" width="8.875" style="3" bestFit="1" customWidth="1"/>
    <col min="12306" max="12306" width="10.25" style="3" bestFit="1" customWidth="1"/>
    <col min="12307" max="12544" width="9" style="3"/>
    <col min="12545" max="12545" width="11.625" style="3" customWidth="1"/>
    <col min="12546" max="12546" width="8.875" style="3" bestFit="1" customWidth="1"/>
    <col min="12547" max="12547" width="10.25" style="3" bestFit="1" customWidth="1"/>
    <col min="12548" max="12548" width="8.875" style="3" bestFit="1" customWidth="1"/>
    <col min="12549" max="12549" width="10.25" style="3" bestFit="1" customWidth="1"/>
    <col min="12550" max="12550" width="8.875" style="3" bestFit="1" customWidth="1"/>
    <col min="12551" max="12551" width="10.25" style="3" bestFit="1" customWidth="1"/>
    <col min="12552" max="12552" width="8.875" style="3" bestFit="1" customWidth="1"/>
    <col min="12553" max="12553" width="10.25" style="3" bestFit="1" customWidth="1"/>
    <col min="12554" max="12554" width="9.625" style="3" customWidth="1"/>
    <col min="12555" max="12555" width="8.875" style="3" bestFit="1" customWidth="1"/>
    <col min="12556" max="12556" width="10.25" style="3" bestFit="1" customWidth="1"/>
    <col min="12557" max="12557" width="8.875" style="3" bestFit="1" customWidth="1"/>
    <col min="12558" max="12558" width="10.25" style="3" bestFit="1" customWidth="1"/>
    <col min="12559" max="12559" width="8.875" style="3" bestFit="1" customWidth="1"/>
    <col min="12560" max="12560" width="10.25" style="3" bestFit="1" customWidth="1"/>
    <col min="12561" max="12561" width="8.875" style="3" bestFit="1" customWidth="1"/>
    <col min="12562" max="12562" width="10.25" style="3" bestFit="1" customWidth="1"/>
    <col min="12563" max="12800" width="9" style="3"/>
    <col min="12801" max="12801" width="11.625" style="3" customWidth="1"/>
    <col min="12802" max="12802" width="8.875" style="3" bestFit="1" customWidth="1"/>
    <col min="12803" max="12803" width="10.25" style="3" bestFit="1" customWidth="1"/>
    <col min="12804" max="12804" width="8.875" style="3" bestFit="1" customWidth="1"/>
    <col min="12805" max="12805" width="10.25" style="3" bestFit="1" customWidth="1"/>
    <col min="12806" max="12806" width="8.875" style="3" bestFit="1" customWidth="1"/>
    <col min="12807" max="12807" width="10.25" style="3" bestFit="1" customWidth="1"/>
    <col min="12808" max="12808" width="8.875" style="3" bestFit="1" customWidth="1"/>
    <col min="12809" max="12809" width="10.25" style="3" bestFit="1" customWidth="1"/>
    <col min="12810" max="12810" width="9.625" style="3" customWidth="1"/>
    <col min="12811" max="12811" width="8.875" style="3" bestFit="1" customWidth="1"/>
    <col min="12812" max="12812" width="10.25" style="3" bestFit="1" customWidth="1"/>
    <col min="12813" max="12813" width="8.875" style="3" bestFit="1" customWidth="1"/>
    <col min="12814" max="12814" width="10.25" style="3" bestFit="1" customWidth="1"/>
    <col min="12815" max="12815" width="8.875" style="3" bestFit="1" customWidth="1"/>
    <col min="12816" max="12816" width="10.25" style="3" bestFit="1" customWidth="1"/>
    <col min="12817" max="12817" width="8.875" style="3" bestFit="1" customWidth="1"/>
    <col min="12818" max="12818" width="10.25" style="3" bestFit="1" customWidth="1"/>
    <col min="12819" max="13056" width="9" style="3"/>
    <col min="13057" max="13057" width="11.625" style="3" customWidth="1"/>
    <col min="13058" max="13058" width="8.875" style="3" bestFit="1" customWidth="1"/>
    <col min="13059" max="13059" width="10.25" style="3" bestFit="1" customWidth="1"/>
    <col min="13060" max="13060" width="8.875" style="3" bestFit="1" customWidth="1"/>
    <col min="13061" max="13061" width="10.25" style="3" bestFit="1" customWidth="1"/>
    <col min="13062" max="13062" width="8.875" style="3" bestFit="1" customWidth="1"/>
    <col min="13063" max="13063" width="10.25" style="3" bestFit="1" customWidth="1"/>
    <col min="13064" max="13064" width="8.875" style="3" bestFit="1" customWidth="1"/>
    <col min="13065" max="13065" width="10.25" style="3" bestFit="1" customWidth="1"/>
    <col min="13066" max="13066" width="9.625" style="3" customWidth="1"/>
    <col min="13067" max="13067" width="8.875" style="3" bestFit="1" customWidth="1"/>
    <col min="13068" max="13068" width="10.25" style="3" bestFit="1" customWidth="1"/>
    <col min="13069" max="13069" width="8.875" style="3" bestFit="1" customWidth="1"/>
    <col min="13070" max="13070" width="10.25" style="3" bestFit="1" customWidth="1"/>
    <col min="13071" max="13071" width="8.875" style="3" bestFit="1" customWidth="1"/>
    <col min="13072" max="13072" width="10.25" style="3" bestFit="1" customWidth="1"/>
    <col min="13073" max="13073" width="8.875" style="3" bestFit="1" customWidth="1"/>
    <col min="13074" max="13074" width="10.25" style="3" bestFit="1" customWidth="1"/>
    <col min="13075" max="13312" width="9" style="3"/>
    <col min="13313" max="13313" width="11.625" style="3" customWidth="1"/>
    <col min="13314" max="13314" width="8.875" style="3" bestFit="1" customWidth="1"/>
    <col min="13315" max="13315" width="10.25" style="3" bestFit="1" customWidth="1"/>
    <col min="13316" max="13316" width="8.875" style="3" bestFit="1" customWidth="1"/>
    <col min="13317" max="13317" width="10.25" style="3" bestFit="1" customWidth="1"/>
    <col min="13318" max="13318" width="8.875" style="3" bestFit="1" customWidth="1"/>
    <col min="13319" max="13319" width="10.25" style="3" bestFit="1" customWidth="1"/>
    <col min="13320" max="13320" width="8.875" style="3" bestFit="1" customWidth="1"/>
    <col min="13321" max="13321" width="10.25" style="3" bestFit="1" customWidth="1"/>
    <col min="13322" max="13322" width="9.625" style="3" customWidth="1"/>
    <col min="13323" max="13323" width="8.875" style="3" bestFit="1" customWidth="1"/>
    <col min="13324" max="13324" width="10.25" style="3" bestFit="1" customWidth="1"/>
    <col min="13325" max="13325" width="8.875" style="3" bestFit="1" customWidth="1"/>
    <col min="13326" max="13326" width="10.25" style="3" bestFit="1" customWidth="1"/>
    <col min="13327" max="13327" width="8.875" style="3" bestFit="1" customWidth="1"/>
    <col min="13328" max="13328" width="10.25" style="3" bestFit="1" customWidth="1"/>
    <col min="13329" max="13329" width="8.875" style="3" bestFit="1" customWidth="1"/>
    <col min="13330" max="13330" width="10.25" style="3" bestFit="1" customWidth="1"/>
    <col min="13331" max="13568" width="9" style="3"/>
    <col min="13569" max="13569" width="11.625" style="3" customWidth="1"/>
    <col min="13570" max="13570" width="8.875" style="3" bestFit="1" customWidth="1"/>
    <col min="13571" max="13571" width="10.25" style="3" bestFit="1" customWidth="1"/>
    <col min="13572" max="13572" width="8.875" style="3" bestFit="1" customWidth="1"/>
    <col min="13573" max="13573" width="10.25" style="3" bestFit="1" customWidth="1"/>
    <col min="13574" max="13574" width="8.875" style="3" bestFit="1" customWidth="1"/>
    <col min="13575" max="13575" width="10.25" style="3" bestFit="1" customWidth="1"/>
    <col min="13576" max="13576" width="8.875" style="3" bestFit="1" customWidth="1"/>
    <col min="13577" max="13577" width="10.25" style="3" bestFit="1" customWidth="1"/>
    <col min="13578" max="13578" width="9.625" style="3" customWidth="1"/>
    <col min="13579" max="13579" width="8.875" style="3" bestFit="1" customWidth="1"/>
    <col min="13580" max="13580" width="10.25" style="3" bestFit="1" customWidth="1"/>
    <col min="13581" max="13581" width="8.875" style="3" bestFit="1" customWidth="1"/>
    <col min="13582" max="13582" width="10.25" style="3" bestFit="1" customWidth="1"/>
    <col min="13583" max="13583" width="8.875" style="3" bestFit="1" customWidth="1"/>
    <col min="13584" max="13584" width="10.25" style="3" bestFit="1" customWidth="1"/>
    <col min="13585" max="13585" width="8.875" style="3" bestFit="1" customWidth="1"/>
    <col min="13586" max="13586" width="10.25" style="3" bestFit="1" customWidth="1"/>
    <col min="13587" max="13824" width="9" style="3"/>
    <col min="13825" max="13825" width="11.625" style="3" customWidth="1"/>
    <col min="13826" max="13826" width="8.875" style="3" bestFit="1" customWidth="1"/>
    <col min="13827" max="13827" width="10.25" style="3" bestFit="1" customWidth="1"/>
    <col min="13828" max="13828" width="8.875" style="3" bestFit="1" customWidth="1"/>
    <col min="13829" max="13829" width="10.25" style="3" bestFit="1" customWidth="1"/>
    <col min="13830" max="13830" width="8.875" style="3" bestFit="1" customWidth="1"/>
    <col min="13831" max="13831" width="10.25" style="3" bestFit="1" customWidth="1"/>
    <col min="13832" max="13832" width="8.875" style="3" bestFit="1" customWidth="1"/>
    <col min="13833" max="13833" width="10.25" style="3" bestFit="1" customWidth="1"/>
    <col min="13834" max="13834" width="9.625" style="3" customWidth="1"/>
    <col min="13835" max="13835" width="8.875" style="3" bestFit="1" customWidth="1"/>
    <col min="13836" max="13836" width="10.25" style="3" bestFit="1" customWidth="1"/>
    <col min="13837" max="13837" width="8.875" style="3" bestFit="1" customWidth="1"/>
    <col min="13838" max="13838" width="10.25" style="3" bestFit="1" customWidth="1"/>
    <col min="13839" max="13839" width="8.875" style="3" bestFit="1" customWidth="1"/>
    <col min="13840" max="13840" width="10.25" style="3" bestFit="1" customWidth="1"/>
    <col min="13841" max="13841" width="8.875" style="3" bestFit="1" customWidth="1"/>
    <col min="13842" max="13842" width="10.25" style="3" bestFit="1" customWidth="1"/>
    <col min="13843" max="14080" width="9" style="3"/>
    <col min="14081" max="14081" width="11.625" style="3" customWidth="1"/>
    <col min="14082" max="14082" width="8.875" style="3" bestFit="1" customWidth="1"/>
    <col min="14083" max="14083" width="10.25" style="3" bestFit="1" customWidth="1"/>
    <col min="14084" max="14084" width="8.875" style="3" bestFit="1" customWidth="1"/>
    <col min="14085" max="14085" width="10.25" style="3" bestFit="1" customWidth="1"/>
    <col min="14086" max="14086" width="8.875" style="3" bestFit="1" customWidth="1"/>
    <col min="14087" max="14087" width="10.25" style="3" bestFit="1" customWidth="1"/>
    <col min="14088" max="14088" width="8.875" style="3" bestFit="1" customWidth="1"/>
    <col min="14089" max="14089" width="10.25" style="3" bestFit="1" customWidth="1"/>
    <col min="14090" max="14090" width="9.625" style="3" customWidth="1"/>
    <col min="14091" max="14091" width="8.875" style="3" bestFit="1" customWidth="1"/>
    <col min="14092" max="14092" width="10.25" style="3" bestFit="1" customWidth="1"/>
    <col min="14093" max="14093" width="8.875" style="3" bestFit="1" customWidth="1"/>
    <col min="14094" max="14094" width="10.25" style="3" bestFit="1" customWidth="1"/>
    <col min="14095" max="14095" width="8.875" style="3" bestFit="1" customWidth="1"/>
    <col min="14096" max="14096" width="10.25" style="3" bestFit="1" customWidth="1"/>
    <col min="14097" max="14097" width="8.875" style="3" bestFit="1" customWidth="1"/>
    <col min="14098" max="14098" width="10.25" style="3" bestFit="1" customWidth="1"/>
    <col min="14099" max="14336" width="9" style="3"/>
    <col min="14337" max="14337" width="11.625" style="3" customWidth="1"/>
    <col min="14338" max="14338" width="8.875" style="3" bestFit="1" customWidth="1"/>
    <col min="14339" max="14339" width="10.25" style="3" bestFit="1" customWidth="1"/>
    <col min="14340" max="14340" width="8.875" style="3" bestFit="1" customWidth="1"/>
    <col min="14341" max="14341" width="10.25" style="3" bestFit="1" customWidth="1"/>
    <col min="14342" max="14342" width="8.875" style="3" bestFit="1" customWidth="1"/>
    <col min="14343" max="14343" width="10.25" style="3" bestFit="1" customWidth="1"/>
    <col min="14344" max="14344" width="8.875" style="3" bestFit="1" customWidth="1"/>
    <col min="14345" max="14345" width="10.25" style="3" bestFit="1" customWidth="1"/>
    <col min="14346" max="14346" width="9.625" style="3" customWidth="1"/>
    <col min="14347" max="14347" width="8.875" style="3" bestFit="1" customWidth="1"/>
    <col min="14348" max="14348" width="10.25" style="3" bestFit="1" customWidth="1"/>
    <col min="14349" max="14349" width="8.875" style="3" bestFit="1" customWidth="1"/>
    <col min="14350" max="14350" width="10.25" style="3" bestFit="1" customWidth="1"/>
    <col min="14351" max="14351" width="8.875" style="3" bestFit="1" customWidth="1"/>
    <col min="14352" max="14352" width="10.25" style="3" bestFit="1" customWidth="1"/>
    <col min="14353" max="14353" width="8.875" style="3" bestFit="1" customWidth="1"/>
    <col min="14354" max="14354" width="10.25" style="3" bestFit="1" customWidth="1"/>
    <col min="14355" max="14592" width="9" style="3"/>
    <col min="14593" max="14593" width="11.625" style="3" customWidth="1"/>
    <col min="14594" max="14594" width="8.875" style="3" bestFit="1" customWidth="1"/>
    <col min="14595" max="14595" width="10.25" style="3" bestFit="1" customWidth="1"/>
    <col min="14596" max="14596" width="8.875" style="3" bestFit="1" customWidth="1"/>
    <col min="14597" max="14597" width="10.25" style="3" bestFit="1" customWidth="1"/>
    <col min="14598" max="14598" width="8.875" style="3" bestFit="1" customWidth="1"/>
    <col min="14599" max="14599" width="10.25" style="3" bestFit="1" customWidth="1"/>
    <col min="14600" max="14600" width="8.875" style="3" bestFit="1" customWidth="1"/>
    <col min="14601" max="14601" width="10.25" style="3" bestFit="1" customWidth="1"/>
    <col min="14602" max="14602" width="9.625" style="3" customWidth="1"/>
    <col min="14603" max="14603" width="8.875" style="3" bestFit="1" customWidth="1"/>
    <col min="14604" max="14604" width="10.25" style="3" bestFit="1" customWidth="1"/>
    <col min="14605" max="14605" width="8.875" style="3" bestFit="1" customWidth="1"/>
    <col min="14606" max="14606" width="10.25" style="3" bestFit="1" customWidth="1"/>
    <col min="14607" max="14607" width="8.875" style="3" bestFit="1" customWidth="1"/>
    <col min="14608" max="14608" width="10.25" style="3" bestFit="1" customWidth="1"/>
    <col min="14609" max="14609" width="8.875" style="3" bestFit="1" customWidth="1"/>
    <col min="14610" max="14610" width="10.25" style="3" bestFit="1" customWidth="1"/>
    <col min="14611" max="14848" width="9" style="3"/>
    <col min="14849" max="14849" width="11.625" style="3" customWidth="1"/>
    <col min="14850" max="14850" width="8.875" style="3" bestFit="1" customWidth="1"/>
    <col min="14851" max="14851" width="10.25" style="3" bestFit="1" customWidth="1"/>
    <col min="14852" max="14852" width="8.875" style="3" bestFit="1" customWidth="1"/>
    <col min="14853" max="14853" width="10.25" style="3" bestFit="1" customWidth="1"/>
    <col min="14854" max="14854" width="8.875" style="3" bestFit="1" customWidth="1"/>
    <col min="14855" max="14855" width="10.25" style="3" bestFit="1" customWidth="1"/>
    <col min="14856" max="14856" width="8.875" style="3" bestFit="1" customWidth="1"/>
    <col min="14857" max="14857" width="10.25" style="3" bestFit="1" customWidth="1"/>
    <col min="14858" max="14858" width="9.625" style="3" customWidth="1"/>
    <col min="14859" max="14859" width="8.875" style="3" bestFit="1" customWidth="1"/>
    <col min="14860" max="14860" width="10.25" style="3" bestFit="1" customWidth="1"/>
    <col min="14861" max="14861" width="8.875" style="3" bestFit="1" customWidth="1"/>
    <col min="14862" max="14862" width="10.25" style="3" bestFit="1" customWidth="1"/>
    <col min="14863" max="14863" width="8.875" style="3" bestFit="1" customWidth="1"/>
    <col min="14864" max="14864" width="10.25" style="3" bestFit="1" customWidth="1"/>
    <col min="14865" max="14865" width="8.875" style="3" bestFit="1" customWidth="1"/>
    <col min="14866" max="14866" width="10.25" style="3" bestFit="1" customWidth="1"/>
    <col min="14867" max="15104" width="9" style="3"/>
    <col min="15105" max="15105" width="11.625" style="3" customWidth="1"/>
    <col min="15106" max="15106" width="8.875" style="3" bestFit="1" customWidth="1"/>
    <col min="15107" max="15107" width="10.25" style="3" bestFit="1" customWidth="1"/>
    <col min="15108" max="15108" width="8.875" style="3" bestFit="1" customWidth="1"/>
    <col min="15109" max="15109" width="10.25" style="3" bestFit="1" customWidth="1"/>
    <col min="15110" max="15110" width="8.875" style="3" bestFit="1" customWidth="1"/>
    <col min="15111" max="15111" width="10.25" style="3" bestFit="1" customWidth="1"/>
    <col min="15112" max="15112" width="8.875" style="3" bestFit="1" customWidth="1"/>
    <col min="15113" max="15113" width="10.25" style="3" bestFit="1" customWidth="1"/>
    <col min="15114" max="15114" width="9.625" style="3" customWidth="1"/>
    <col min="15115" max="15115" width="8.875" style="3" bestFit="1" customWidth="1"/>
    <col min="15116" max="15116" width="10.25" style="3" bestFit="1" customWidth="1"/>
    <col min="15117" max="15117" width="8.875" style="3" bestFit="1" customWidth="1"/>
    <col min="15118" max="15118" width="10.25" style="3" bestFit="1" customWidth="1"/>
    <col min="15119" max="15119" width="8.875" style="3" bestFit="1" customWidth="1"/>
    <col min="15120" max="15120" width="10.25" style="3" bestFit="1" customWidth="1"/>
    <col min="15121" max="15121" width="8.875" style="3" bestFit="1" customWidth="1"/>
    <col min="15122" max="15122" width="10.25" style="3" bestFit="1" customWidth="1"/>
    <col min="15123" max="15360" width="9" style="3"/>
    <col min="15361" max="15361" width="11.625" style="3" customWidth="1"/>
    <col min="15362" max="15362" width="8.875" style="3" bestFit="1" customWidth="1"/>
    <col min="15363" max="15363" width="10.25" style="3" bestFit="1" customWidth="1"/>
    <col min="15364" max="15364" width="8.875" style="3" bestFit="1" customWidth="1"/>
    <col min="15365" max="15365" width="10.25" style="3" bestFit="1" customWidth="1"/>
    <col min="15366" max="15366" width="8.875" style="3" bestFit="1" customWidth="1"/>
    <col min="15367" max="15367" width="10.25" style="3" bestFit="1" customWidth="1"/>
    <col min="15368" max="15368" width="8.875" style="3" bestFit="1" customWidth="1"/>
    <col min="15369" max="15369" width="10.25" style="3" bestFit="1" customWidth="1"/>
    <col min="15370" max="15370" width="9.625" style="3" customWidth="1"/>
    <col min="15371" max="15371" width="8.875" style="3" bestFit="1" customWidth="1"/>
    <col min="15372" max="15372" width="10.25" style="3" bestFit="1" customWidth="1"/>
    <col min="15373" max="15373" width="8.875" style="3" bestFit="1" customWidth="1"/>
    <col min="15374" max="15374" width="10.25" style="3" bestFit="1" customWidth="1"/>
    <col min="15375" max="15375" width="8.875" style="3" bestFit="1" customWidth="1"/>
    <col min="15376" max="15376" width="10.25" style="3" bestFit="1" customWidth="1"/>
    <col min="15377" max="15377" width="8.875" style="3" bestFit="1" customWidth="1"/>
    <col min="15378" max="15378" width="10.25" style="3" bestFit="1" customWidth="1"/>
    <col min="15379" max="15616" width="9" style="3"/>
    <col min="15617" max="15617" width="11.625" style="3" customWidth="1"/>
    <col min="15618" max="15618" width="8.875" style="3" bestFit="1" customWidth="1"/>
    <col min="15619" max="15619" width="10.25" style="3" bestFit="1" customWidth="1"/>
    <col min="15620" max="15620" width="8.875" style="3" bestFit="1" customWidth="1"/>
    <col min="15621" max="15621" width="10.25" style="3" bestFit="1" customWidth="1"/>
    <col min="15622" max="15622" width="8.875" style="3" bestFit="1" customWidth="1"/>
    <col min="15623" max="15623" width="10.25" style="3" bestFit="1" customWidth="1"/>
    <col min="15624" max="15624" width="8.875" style="3" bestFit="1" customWidth="1"/>
    <col min="15625" max="15625" width="10.25" style="3" bestFit="1" customWidth="1"/>
    <col min="15626" max="15626" width="9.625" style="3" customWidth="1"/>
    <col min="15627" max="15627" width="8.875" style="3" bestFit="1" customWidth="1"/>
    <col min="15628" max="15628" width="10.25" style="3" bestFit="1" customWidth="1"/>
    <col min="15629" max="15629" width="8.875" style="3" bestFit="1" customWidth="1"/>
    <col min="15630" max="15630" width="10.25" style="3" bestFit="1" customWidth="1"/>
    <col min="15631" max="15631" width="8.875" style="3" bestFit="1" customWidth="1"/>
    <col min="15632" max="15632" width="10.25" style="3" bestFit="1" customWidth="1"/>
    <col min="15633" max="15633" width="8.875" style="3" bestFit="1" customWidth="1"/>
    <col min="15634" max="15634" width="10.25" style="3" bestFit="1" customWidth="1"/>
    <col min="15635" max="15872" width="9" style="3"/>
    <col min="15873" max="15873" width="11.625" style="3" customWidth="1"/>
    <col min="15874" max="15874" width="8.875" style="3" bestFit="1" customWidth="1"/>
    <col min="15875" max="15875" width="10.25" style="3" bestFit="1" customWidth="1"/>
    <col min="15876" max="15876" width="8.875" style="3" bestFit="1" customWidth="1"/>
    <col min="15877" max="15877" width="10.25" style="3" bestFit="1" customWidth="1"/>
    <col min="15878" max="15878" width="8.875" style="3" bestFit="1" customWidth="1"/>
    <col min="15879" max="15879" width="10.25" style="3" bestFit="1" customWidth="1"/>
    <col min="15880" max="15880" width="8.875" style="3" bestFit="1" customWidth="1"/>
    <col min="15881" max="15881" width="10.25" style="3" bestFit="1" customWidth="1"/>
    <col min="15882" max="15882" width="9.625" style="3" customWidth="1"/>
    <col min="15883" max="15883" width="8.875" style="3" bestFit="1" customWidth="1"/>
    <col min="15884" max="15884" width="10.25" style="3" bestFit="1" customWidth="1"/>
    <col min="15885" max="15885" width="8.875" style="3" bestFit="1" customWidth="1"/>
    <col min="15886" max="15886" width="10.25" style="3" bestFit="1" customWidth="1"/>
    <col min="15887" max="15887" width="8.875" style="3" bestFit="1" customWidth="1"/>
    <col min="15888" max="15888" width="10.25" style="3" bestFit="1" customWidth="1"/>
    <col min="15889" max="15889" width="8.875" style="3" bestFit="1" customWidth="1"/>
    <col min="15890" max="15890" width="10.25" style="3" bestFit="1" customWidth="1"/>
    <col min="15891" max="16128" width="9" style="3"/>
    <col min="16129" max="16129" width="11.625" style="3" customWidth="1"/>
    <col min="16130" max="16130" width="8.875" style="3" bestFit="1" customWidth="1"/>
    <col min="16131" max="16131" width="10.25" style="3" bestFit="1" customWidth="1"/>
    <col min="16132" max="16132" width="8.875" style="3" bestFit="1" customWidth="1"/>
    <col min="16133" max="16133" width="10.25" style="3" bestFit="1" customWidth="1"/>
    <col min="16134" max="16134" width="8.875" style="3" bestFit="1" customWidth="1"/>
    <col min="16135" max="16135" width="10.25" style="3" bestFit="1" customWidth="1"/>
    <col min="16136" max="16136" width="8.875" style="3" bestFit="1" customWidth="1"/>
    <col min="16137" max="16137" width="10.25" style="3" bestFit="1" customWidth="1"/>
    <col min="16138" max="16138" width="9.625" style="3" customWidth="1"/>
    <col min="16139" max="16139" width="8.875" style="3" bestFit="1" customWidth="1"/>
    <col min="16140" max="16140" width="10.25" style="3" bestFit="1" customWidth="1"/>
    <col min="16141" max="16141" width="8.875" style="3" bestFit="1" customWidth="1"/>
    <col min="16142" max="16142" width="10.25" style="3" bestFit="1" customWidth="1"/>
    <col min="16143" max="16143" width="8.875" style="3" bestFit="1" customWidth="1"/>
    <col min="16144" max="16144" width="10.25" style="3" bestFit="1" customWidth="1"/>
    <col min="16145" max="16145" width="8.875" style="3" bestFit="1" customWidth="1"/>
    <col min="16146" max="16146" width="10.25" style="3" bestFit="1" customWidth="1"/>
    <col min="16147" max="16384" width="9" style="3"/>
  </cols>
  <sheetData>
    <row r="1" spans="1:18" ht="12.75" customHeight="1">
      <c r="A1" s="1" t="s">
        <v>13</v>
      </c>
    </row>
    <row r="2" spans="1:18" ht="13.15" customHeight="1">
      <c r="A2" s="4"/>
    </row>
    <row r="3" spans="1:18" s="8" customFormat="1" ht="13.15" customHeight="1">
      <c r="A3" s="5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14</v>
      </c>
    </row>
    <row r="4" spans="1:18" s="11" customFormat="1" ht="24.95" customHeight="1">
      <c r="A4" s="9" t="s">
        <v>0</v>
      </c>
      <c r="B4" s="41" t="s">
        <v>15</v>
      </c>
      <c r="C4" s="41"/>
      <c r="D4" s="42" t="s">
        <v>16</v>
      </c>
      <c r="E4" s="41"/>
      <c r="F4" s="40" t="s">
        <v>17</v>
      </c>
      <c r="G4" s="40"/>
      <c r="H4" s="40" t="s">
        <v>18</v>
      </c>
      <c r="I4" s="40"/>
      <c r="J4" s="10"/>
      <c r="K4" s="43" t="s">
        <v>19</v>
      </c>
      <c r="L4" s="42"/>
      <c r="M4" s="40" t="s">
        <v>20</v>
      </c>
      <c r="N4" s="40"/>
      <c r="O4" s="40" t="s">
        <v>21</v>
      </c>
      <c r="P4" s="40"/>
      <c r="Q4" s="42" t="s">
        <v>22</v>
      </c>
      <c r="R4" s="41"/>
    </row>
    <row r="5" spans="1:18" s="11" customFormat="1" ht="15" customHeight="1">
      <c r="A5" s="12"/>
      <c r="B5" s="41" t="s">
        <v>23</v>
      </c>
      <c r="C5" s="41"/>
      <c r="D5" s="42" t="s">
        <v>23</v>
      </c>
      <c r="E5" s="41"/>
      <c r="F5" s="41" t="s">
        <v>23</v>
      </c>
      <c r="G5" s="41"/>
      <c r="H5" s="41" t="s">
        <v>23</v>
      </c>
      <c r="I5" s="41"/>
      <c r="J5" s="10"/>
      <c r="K5" s="41" t="s">
        <v>23</v>
      </c>
      <c r="L5" s="41"/>
      <c r="M5" s="41" t="s">
        <v>23</v>
      </c>
      <c r="N5" s="41"/>
      <c r="O5" s="41" t="s">
        <v>23</v>
      </c>
      <c r="P5" s="41"/>
      <c r="Q5" s="41" t="s">
        <v>23</v>
      </c>
      <c r="R5" s="41"/>
    </row>
    <row r="6" spans="1:18" s="11" customFormat="1" ht="24.95" customHeight="1">
      <c r="A6" s="13" t="s">
        <v>1</v>
      </c>
      <c r="B6" s="37" t="s">
        <v>24</v>
      </c>
      <c r="C6" s="37" t="s">
        <v>25</v>
      </c>
      <c r="D6" s="36" t="s">
        <v>24</v>
      </c>
      <c r="E6" s="37" t="s">
        <v>25</v>
      </c>
      <c r="F6" s="37" t="s">
        <v>24</v>
      </c>
      <c r="G6" s="37" t="s">
        <v>25</v>
      </c>
      <c r="H6" s="37" t="s">
        <v>24</v>
      </c>
      <c r="I6" s="37" t="s">
        <v>25</v>
      </c>
      <c r="J6" s="10"/>
      <c r="K6" s="37" t="s">
        <v>24</v>
      </c>
      <c r="L6" s="37" t="s">
        <v>25</v>
      </c>
      <c r="M6" s="37" t="s">
        <v>24</v>
      </c>
      <c r="N6" s="37" t="s">
        <v>25</v>
      </c>
      <c r="O6" s="37" t="s">
        <v>24</v>
      </c>
      <c r="P6" s="37" t="s">
        <v>25</v>
      </c>
      <c r="Q6" s="37" t="s">
        <v>24</v>
      </c>
      <c r="R6" s="37" t="s">
        <v>25</v>
      </c>
    </row>
    <row r="7" spans="1:18" s="11" customFormat="1" ht="13.1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11" customFormat="1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>
      <c r="A9" s="15" t="s">
        <v>35</v>
      </c>
      <c r="B9" s="16">
        <v>236255</v>
      </c>
      <c r="C9" s="17">
        <v>21023</v>
      </c>
      <c r="D9" s="17">
        <v>298691</v>
      </c>
      <c r="E9" s="17">
        <v>8654</v>
      </c>
      <c r="F9" s="18">
        <v>259568</v>
      </c>
      <c r="G9" s="17">
        <v>37238</v>
      </c>
      <c r="H9" s="18">
        <v>392878</v>
      </c>
      <c r="I9" s="17">
        <v>50280</v>
      </c>
      <c r="J9" s="17"/>
      <c r="K9" s="18">
        <v>360137</v>
      </c>
      <c r="L9" s="17">
        <v>27379</v>
      </c>
      <c r="M9" s="18">
        <v>234960</v>
      </c>
      <c r="N9" s="17">
        <v>41642</v>
      </c>
      <c r="O9" s="18">
        <v>175731</v>
      </c>
      <c r="P9" s="17">
        <v>8516</v>
      </c>
      <c r="Q9" s="18">
        <v>330576</v>
      </c>
      <c r="R9" s="17">
        <v>16093</v>
      </c>
    </row>
    <row r="10" spans="1:18">
      <c r="A10" s="15" t="s">
        <v>38</v>
      </c>
      <c r="B10" s="16">
        <v>237422</v>
      </c>
      <c r="C10" s="17">
        <v>20687</v>
      </c>
      <c r="D10" s="17">
        <v>287439</v>
      </c>
      <c r="E10" s="17">
        <v>12160</v>
      </c>
      <c r="F10" s="18">
        <v>261235</v>
      </c>
      <c r="G10" s="17">
        <v>35190</v>
      </c>
      <c r="H10" s="18">
        <v>417435</v>
      </c>
      <c r="I10" s="17">
        <v>43020</v>
      </c>
      <c r="J10" s="17"/>
      <c r="K10" s="18">
        <v>343241</v>
      </c>
      <c r="L10" s="17">
        <v>16546</v>
      </c>
      <c r="M10" s="18">
        <v>239083</v>
      </c>
      <c r="N10" s="17">
        <v>44804</v>
      </c>
      <c r="O10" s="18">
        <v>186775</v>
      </c>
      <c r="P10" s="18">
        <v>8631</v>
      </c>
      <c r="Q10" s="18">
        <v>288522</v>
      </c>
      <c r="R10" s="18">
        <v>17776</v>
      </c>
    </row>
    <row r="11" spans="1:18" s="11" customFormat="1" ht="13.15" customHeight="1">
      <c r="A11" s="15"/>
      <c r="B11" s="16"/>
      <c r="C11" s="17"/>
      <c r="D11" s="17"/>
      <c r="E11" s="17"/>
      <c r="F11" s="18"/>
      <c r="G11" s="17"/>
      <c r="H11" s="18"/>
      <c r="I11" s="17"/>
      <c r="J11" s="17"/>
      <c r="K11" s="18"/>
      <c r="L11" s="17"/>
      <c r="M11" s="18"/>
      <c r="N11" s="17"/>
      <c r="O11" s="18"/>
      <c r="P11" s="17"/>
      <c r="Q11" s="18"/>
      <c r="R11" s="17"/>
    </row>
    <row r="12" spans="1:18" s="11" customFormat="1" ht="11.25">
      <c r="A12" s="15"/>
      <c r="B12" s="16"/>
      <c r="C12" s="17"/>
      <c r="D12" s="17"/>
      <c r="E12" s="17"/>
      <c r="F12" s="18"/>
      <c r="G12" s="17"/>
      <c r="H12" s="18"/>
      <c r="I12" s="17"/>
      <c r="J12" s="17"/>
      <c r="K12" s="18"/>
      <c r="L12" s="17"/>
      <c r="M12" s="18"/>
      <c r="N12" s="17"/>
      <c r="O12" s="18"/>
      <c r="P12" s="17"/>
      <c r="Q12" s="18"/>
      <c r="R12" s="17"/>
    </row>
    <row r="13" spans="1:18" s="11" customFormat="1" ht="13.15" customHeight="1">
      <c r="A13" s="19" t="s">
        <v>36</v>
      </c>
      <c r="B13" s="16">
        <v>233345</v>
      </c>
      <c r="C13" s="17">
        <v>22070</v>
      </c>
      <c r="D13" s="17">
        <v>290520</v>
      </c>
      <c r="E13" s="17">
        <v>10101</v>
      </c>
      <c r="F13" s="17">
        <v>254857</v>
      </c>
      <c r="G13" s="17">
        <v>34092</v>
      </c>
      <c r="H13" s="17">
        <v>402013</v>
      </c>
      <c r="I13" s="17">
        <v>44633</v>
      </c>
      <c r="J13" s="17"/>
      <c r="K13" s="17">
        <v>353175</v>
      </c>
      <c r="L13" s="17">
        <v>12745</v>
      </c>
      <c r="M13" s="17">
        <v>228373</v>
      </c>
      <c r="N13" s="17">
        <v>63771</v>
      </c>
      <c r="O13" s="17">
        <v>190074</v>
      </c>
      <c r="P13" s="17">
        <v>9226</v>
      </c>
      <c r="Q13" s="17">
        <v>290319</v>
      </c>
      <c r="R13" s="17">
        <v>32020</v>
      </c>
    </row>
    <row r="14" spans="1:18" s="11" customFormat="1" ht="13.15" customHeight="1">
      <c r="A14" s="19" t="s">
        <v>2</v>
      </c>
      <c r="B14" s="16">
        <v>236535</v>
      </c>
      <c r="C14" s="17">
        <v>19932</v>
      </c>
      <c r="D14" s="17">
        <v>284787</v>
      </c>
      <c r="E14" s="17">
        <v>12047</v>
      </c>
      <c r="F14" s="17">
        <v>261418</v>
      </c>
      <c r="G14" s="17">
        <v>35006</v>
      </c>
      <c r="H14" s="17">
        <v>412062</v>
      </c>
      <c r="I14" s="17">
        <v>42210</v>
      </c>
      <c r="J14" s="17"/>
      <c r="K14" s="17">
        <v>351603</v>
      </c>
      <c r="L14" s="17">
        <v>14785</v>
      </c>
      <c r="M14" s="17">
        <v>239881</v>
      </c>
      <c r="N14" s="17">
        <v>40181</v>
      </c>
      <c r="O14" s="17">
        <v>188876</v>
      </c>
      <c r="P14" s="17">
        <v>7674</v>
      </c>
      <c r="Q14" s="17">
        <v>285618</v>
      </c>
      <c r="R14" s="17">
        <v>24347</v>
      </c>
    </row>
    <row r="15" spans="1:18" s="11" customFormat="1" ht="13.15" customHeight="1">
      <c r="A15" s="19" t="s">
        <v>3</v>
      </c>
      <c r="B15" s="16">
        <v>239258</v>
      </c>
      <c r="C15" s="17">
        <v>20502</v>
      </c>
      <c r="D15" s="17">
        <v>290449</v>
      </c>
      <c r="E15" s="17">
        <v>12216</v>
      </c>
      <c r="F15" s="17">
        <v>259086</v>
      </c>
      <c r="G15" s="17">
        <v>36763</v>
      </c>
      <c r="H15" s="17">
        <v>405738</v>
      </c>
      <c r="I15" s="17">
        <v>45102</v>
      </c>
      <c r="J15" s="17"/>
      <c r="K15" s="17">
        <v>350049</v>
      </c>
      <c r="L15" s="17">
        <v>18523</v>
      </c>
      <c r="M15" s="17">
        <v>244926</v>
      </c>
      <c r="N15" s="17">
        <v>37495</v>
      </c>
      <c r="O15" s="17">
        <v>191102</v>
      </c>
      <c r="P15" s="17">
        <v>7900</v>
      </c>
      <c r="Q15" s="17">
        <v>291275</v>
      </c>
      <c r="R15" s="17">
        <v>18966</v>
      </c>
    </row>
    <row r="16" spans="1:18" s="11" customFormat="1" ht="13.15" customHeight="1">
      <c r="A16" s="19" t="s">
        <v>4</v>
      </c>
      <c r="B16" s="16">
        <v>239814</v>
      </c>
      <c r="C16" s="17">
        <v>20545</v>
      </c>
      <c r="D16" s="17">
        <v>296050</v>
      </c>
      <c r="E16" s="17">
        <v>9982</v>
      </c>
      <c r="F16" s="17">
        <v>261090</v>
      </c>
      <c r="G16" s="17">
        <v>36626</v>
      </c>
      <c r="H16" s="17">
        <v>401734</v>
      </c>
      <c r="I16" s="17">
        <v>46902</v>
      </c>
      <c r="J16" s="17"/>
      <c r="K16" s="17">
        <v>353861</v>
      </c>
      <c r="L16" s="17">
        <v>18069</v>
      </c>
      <c r="M16" s="17">
        <v>239979</v>
      </c>
      <c r="N16" s="17">
        <v>37844</v>
      </c>
      <c r="O16" s="17">
        <v>192797</v>
      </c>
      <c r="P16" s="17">
        <v>8557</v>
      </c>
      <c r="Q16" s="17">
        <v>284211</v>
      </c>
      <c r="R16" s="17">
        <v>14468</v>
      </c>
    </row>
    <row r="17" spans="1:18" s="11" customFormat="1" ht="13.15" customHeight="1">
      <c r="A17" s="19" t="s">
        <v>5</v>
      </c>
      <c r="B17" s="16">
        <v>237438</v>
      </c>
      <c r="C17" s="17">
        <v>19520</v>
      </c>
      <c r="D17" s="17">
        <v>289208</v>
      </c>
      <c r="E17" s="17">
        <v>11219</v>
      </c>
      <c r="F17" s="17">
        <v>257669</v>
      </c>
      <c r="G17" s="17">
        <v>33341</v>
      </c>
      <c r="H17" s="17">
        <v>392054</v>
      </c>
      <c r="I17" s="17">
        <v>46720</v>
      </c>
      <c r="J17" s="17"/>
      <c r="K17" s="17">
        <v>360037</v>
      </c>
      <c r="L17" s="17">
        <v>18140</v>
      </c>
      <c r="M17" s="17">
        <v>237677</v>
      </c>
      <c r="N17" s="17">
        <v>36505</v>
      </c>
      <c r="O17" s="17">
        <v>193420</v>
      </c>
      <c r="P17" s="17">
        <v>7801</v>
      </c>
      <c r="Q17" s="17">
        <v>278105</v>
      </c>
      <c r="R17" s="17">
        <v>17812</v>
      </c>
    </row>
    <row r="18" spans="1:18" s="11" customFormat="1" ht="13.15" customHeight="1">
      <c r="A18" s="19" t="s">
        <v>6</v>
      </c>
      <c r="B18" s="16">
        <v>240329</v>
      </c>
      <c r="C18" s="17">
        <v>19354</v>
      </c>
      <c r="D18" s="17">
        <v>286686</v>
      </c>
      <c r="E18" s="17">
        <v>15576</v>
      </c>
      <c r="F18" s="17">
        <v>265769</v>
      </c>
      <c r="G18" s="17">
        <v>32326</v>
      </c>
      <c r="H18" s="17">
        <v>404673</v>
      </c>
      <c r="I18" s="17">
        <v>47036</v>
      </c>
      <c r="J18" s="17"/>
      <c r="K18" s="17">
        <v>344531</v>
      </c>
      <c r="L18" s="17">
        <v>17772</v>
      </c>
      <c r="M18" s="17">
        <v>239149</v>
      </c>
      <c r="N18" s="17">
        <v>37232</v>
      </c>
      <c r="O18" s="17">
        <v>193494</v>
      </c>
      <c r="P18" s="17">
        <v>7586</v>
      </c>
      <c r="Q18" s="17">
        <v>277044</v>
      </c>
      <c r="R18" s="17">
        <v>16500</v>
      </c>
    </row>
    <row r="19" spans="1:18" s="11" customFormat="1" ht="13.15" customHeight="1">
      <c r="A19" s="19" t="s">
        <v>7</v>
      </c>
      <c r="B19" s="16">
        <v>238393</v>
      </c>
      <c r="C19" s="17">
        <v>20564</v>
      </c>
      <c r="D19" s="17">
        <v>285578</v>
      </c>
      <c r="E19" s="17">
        <v>14193</v>
      </c>
      <c r="F19" s="17">
        <v>263322</v>
      </c>
      <c r="G19" s="17">
        <v>34258</v>
      </c>
      <c r="H19" s="17">
        <v>431777</v>
      </c>
      <c r="I19" s="17">
        <v>42423</v>
      </c>
      <c r="J19" s="17"/>
      <c r="K19" s="17">
        <v>332248</v>
      </c>
      <c r="L19" s="17">
        <v>16932</v>
      </c>
      <c r="M19" s="17">
        <v>242132</v>
      </c>
      <c r="N19" s="17">
        <v>44123</v>
      </c>
      <c r="O19" s="17">
        <v>181135</v>
      </c>
      <c r="P19" s="17">
        <v>8898</v>
      </c>
      <c r="Q19" s="17">
        <v>282788</v>
      </c>
      <c r="R19" s="17">
        <v>16466</v>
      </c>
    </row>
    <row r="20" spans="1:18" s="11" customFormat="1" ht="13.15" customHeight="1">
      <c r="A20" s="19" t="s">
        <v>8</v>
      </c>
      <c r="B20" s="16">
        <v>236996</v>
      </c>
      <c r="C20" s="17">
        <v>19498</v>
      </c>
      <c r="D20" s="17">
        <v>284532</v>
      </c>
      <c r="E20" s="17">
        <v>10436</v>
      </c>
      <c r="F20" s="17">
        <v>261375</v>
      </c>
      <c r="G20" s="17">
        <v>33507</v>
      </c>
      <c r="H20" s="17">
        <v>435240</v>
      </c>
      <c r="I20" s="17">
        <v>45304</v>
      </c>
      <c r="J20" s="17"/>
      <c r="K20" s="17">
        <v>331335</v>
      </c>
      <c r="L20" s="17">
        <v>13981</v>
      </c>
      <c r="M20" s="17">
        <v>240638</v>
      </c>
      <c r="N20" s="17">
        <v>39400</v>
      </c>
      <c r="O20" s="17">
        <v>182606</v>
      </c>
      <c r="P20" s="17">
        <v>9177</v>
      </c>
      <c r="Q20" s="17">
        <v>297680</v>
      </c>
      <c r="R20" s="17">
        <v>14417</v>
      </c>
    </row>
    <row r="21" spans="1:18" s="11" customFormat="1" ht="13.15" customHeight="1">
      <c r="A21" s="19" t="s">
        <v>9</v>
      </c>
      <c r="B21" s="16">
        <v>235191</v>
      </c>
      <c r="C21" s="17">
        <v>20319</v>
      </c>
      <c r="D21" s="17">
        <v>286550</v>
      </c>
      <c r="E21" s="17">
        <v>12043</v>
      </c>
      <c r="F21" s="17">
        <v>261552</v>
      </c>
      <c r="G21" s="17">
        <v>35448</v>
      </c>
      <c r="H21" s="17">
        <v>427882</v>
      </c>
      <c r="I21" s="17">
        <v>37949</v>
      </c>
      <c r="J21" s="17"/>
      <c r="K21" s="17">
        <v>336994</v>
      </c>
      <c r="L21" s="17">
        <v>15177</v>
      </c>
      <c r="M21" s="17">
        <v>241264</v>
      </c>
      <c r="N21" s="17">
        <v>45461</v>
      </c>
      <c r="O21" s="17">
        <v>174209</v>
      </c>
      <c r="P21" s="17">
        <v>8607</v>
      </c>
      <c r="Q21" s="17">
        <v>289026</v>
      </c>
      <c r="R21" s="17">
        <v>16008</v>
      </c>
    </row>
    <row r="22" spans="1:18" s="11" customFormat="1" ht="13.15" customHeight="1">
      <c r="A22" s="19" t="s">
        <v>10</v>
      </c>
      <c r="B22" s="16">
        <v>236860</v>
      </c>
      <c r="C22" s="17">
        <v>21286</v>
      </c>
      <c r="D22" s="17">
        <v>290734</v>
      </c>
      <c r="E22" s="17">
        <v>11414</v>
      </c>
      <c r="F22" s="17">
        <v>261103</v>
      </c>
      <c r="G22" s="17">
        <v>36238</v>
      </c>
      <c r="H22" s="17">
        <v>433148</v>
      </c>
      <c r="I22" s="17">
        <v>39670</v>
      </c>
      <c r="J22" s="17"/>
      <c r="K22" s="17">
        <v>335146</v>
      </c>
      <c r="L22" s="17">
        <v>17416</v>
      </c>
      <c r="M22" s="17">
        <v>240123</v>
      </c>
      <c r="N22" s="17">
        <v>49800</v>
      </c>
      <c r="O22" s="17">
        <v>182920</v>
      </c>
      <c r="P22" s="17">
        <v>9180</v>
      </c>
      <c r="Q22" s="17">
        <v>291069</v>
      </c>
      <c r="R22" s="17">
        <v>14464</v>
      </c>
    </row>
    <row r="23" spans="1:18" s="11" customFormat="1" ht="13.15" customHeight="1">
      <c r="A23" s="19" t="s">
        <v>11</v>
      </c>
      <c r="B23" s="16">
        <v>237777</v>
      </c>
      <c r="C23" s="17">
        <v>21954</v>
      </c>
      <c r="D23" s="17">
        <v>287897</v>
      </c>
      <c r="E23" s="17">
        <v>16068</v>
      </c>
      <c r="F23" s="17">
        <v>263260</v>
      </c>
      <c r="G23" s="17">
        <v>36705</v>
      </c>
      <c r="H23" s="17">
        <v>431439</v>
      </c>
      <c r="I23" s="17">
        <v>37944</v>
      </c>
      <c r="J23" s="17"/>
      <c r="K23" s="17">
        <v>332788</v>
      </c>
      <c r="L23" s="17">
        <v>18759</v>
      </c>
      <c r="M23" s="17">
        <v>238854</v>
      </c>
      <c r="N23" s="17">
        <v>51507</v>
      </c>
      <c r="O23" s="17">
        <v>183144</v>
      </c>
      <c r="P23" s="17">
        <v>8869</v>
      </c>
      <c r="Q23" s="17">
        <v>297422</v>
      </c>
      <c r="R23" s="17">
        <v>14769</v>
      </c>
    </row>
    <row r="24" spans="1:18" s="11" customFormat="1" ht="13.15" customHeight="1">
      <c r="A24" s="19" t="s">
        <v>12</v>
      </c>
      <c r="B24" s="16">
        <v>237187</v>
      </c>
      <c r="C24" s="17">
        <v>22673</v>
      </c>
      <c r="D24" s="17">
        <v>276737</v>
      </c>
      <c r="E24" s="17">
        <v>10440</v>
      </c>
      <c r="F24" s="17">
        <v>264293</v>
      </c>
      <c r="G24" s="17">
        <v>37989</v>
      </c>
      <c r="H24" s="17">
        <v>432294</v>
      </c>
      <c r="I24" s="17">
        <v>39906</v>
      </c>
      <c r="J24" s="17"/>
      <c r="K24" s="17">
        <v>337876</v>
      </c>
      <c r="L24" s="17">
        <v>16157</v>
      </c>
      <c r="M24" s="17">
        <v>236037</v>
      </c>
      <c r="N24" s="17">
        <v>54261</v>
      </c>
      <c r="O24" s="17">
        <v>187670</v>
      </c>
      <c r="P24" s="17">
        <v>10073</v>
      </c>
      <c r="Q24" s="17">
        <v>298105</v>
      </c>
      <c r="R24" s="17">
        <v>13546</v>
      </c>
    </row>
    <row r="25" spans="1:18" s="11" customFormat="1" ht="13.15" customHeight="1">
      <c r="A25" s="19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24" customFormat="1" ht="13.15" customHeight="1">
      <c r="A26" s="20"/>
      <c r="B26" s="21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2"/>
      <c r="N26" s="22"/>
      <c r="O26" s="22"/>
      <c r="P26" s="22"/>
      <c r="Q26" s="22"/>
      <c r="R26" s="22"/>
    </row>
    <row r="27" spans="1:18" s="11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1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1" customFormat="1" ht="24.95" customHeight="1">
      <c r="A29" s="9" t="s">
        <v>0</v>
      </c>
      <c r="B29" s="40" t="s">
        <v>26</v>
      </c>
      <c r="C29" s="40"/>
      <c r="D29" s="40" t="s">
        <v>27</v>
      </c>
      <c r="E29" s="40"/>
      <c r="F29" s="45" t="s">
        <v>28</v>
      </c>
      <c r="G29" s="46"/>
      <c r="H29" s="41" t="s">
        <v>29</v>
      </c>
      <c r="I29" s="43"/>
      <c r="J29" s="10"/>
      <c r="K29" s="43" t="s">
        <v>30</v>
      </c>
      <c r="L29" s="42"/>
      <c r="M29" s="44" t="s">
        <v>31</v>
      </c>
      <c r="N29" s="41"/>
      <c r="O29" s="40" t="s">
        <v>32</v>
      </c>
      <c r="P29" s="40"/>
      <c r="Q29" s="40" t="s">
        <v>33</v>
      </c>
      <c r="R29" s="40"/>
    </row>
    <row r="30" spans="1:18" s="11" customFormat="1" ht="15" customHeight="1">
      <c r="A30" s="12"/>
      <c r="B30" s="41" t="s">
        <v>23</v>
      </c>
      <c r="C30" s="41"/>
      <c r="D30" s="41" t="s">
        <v>23</v>
      </c>
      <c r="E30" s="41"/>
      <c r="F30" s="42" t="s">
        <v>23</v>
      </c>
      <c r="G30" s="41"/>
      <c r="H30" s="41" t="s">
        <v>23</v>
      </c>
      <c r="I30" s="43"/>
      <c r="J30" s="10"/>
      <c r="K30" s="41" t="s">
        <v>23</v>
      </c>
      <c r="L30" s="41"/>
      <c r="M30" s="44" t="s">
        <v>23</v>
      </c>
      <c r="N30" s="41"/>
      <c r="O30" s="41" t="s">
        <v>23</v>
      </c>
      <c r="P30" s="41"/>
      <c r="Q30" s="41" t="s">
        <v>23</v>
      </c>
      <c r="R30" s="41"/>
    </row>
    <row r="31" spans="1:18" s="11" customFormat="1" ht="24.95" customHeight="1">
      <c r="A31" s="13" t="s">
        <v>1</v>
      </c>
      <c r="B31" s="37" t="s">
        <v>24</v>
      </c>
      <c r="C31" s="37" t="s">
        <v>25</v>
      </c>
      <c r="D31" s="37" t="s">
        <v>24</v>
      </c>
      <c r="E31" s="37" t="s">
        <v>25</v>
      </c>
      <c r="F31" s="36" t="s">
        <v>24</v>
      </c>
      <c r="G31" s="37" t="s">
        <v>25</v>
      </c>
      <c r="H31" s="37" t="s">
        <v>24</v>
      </c>
      <c r="I31" s="38" t="s">
        <v>25</v>
      </c>
      <c r="J31" s="10"/>
      <c r="K31" s="37" t="s">
        <v>24</v>
      </c>
      <c r="L31" s="37" t="s">
        <v>25</v>
      </c>
      <c r="M31" s="39" t="s">
        <v>24</v>
      </c>
      <c r="N31" s="37" t="s">
        <v>25</v>
      </c>
      <c r="O31" s="37" t="s">
        <v>24</v>
      </c>
      <c r="P31" s="37" t="s">
        <v>25</v>
      </c>
      <c r="Q31" s="37" t="s">
        <v>24</v>
      </c>
      <c r="R31" s="37" t="s">
        <v>25</v>
      </c>
    </row>
    <row r="32" spans="1:18" s="11" customFormat="1" ht="13.15" customHeight="1">
      <c r="A32" s="15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1" customFormat="1" ht="13.15" customHeight="1">
      <c r="A33" s="15"/>
      <c r="B33" s="2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27" t="s">
        <v>35</v>
      </c>
      <c r="B34" s="28">
        <v>241306</v>
      </c>
      <c r="C34" s="23">
        <v>18537</v>
      </c>
      <c r="D34" s="28">
        <v>349383</v>
      </c>
      <c r="E34" s="23">
        <v>27553</v>
      </c>
      <c r="F34" s="28">
        <v>100423</v>
      </c>
      <c r="G34" s="23">
        <v>5258</v>
      </c>
      <c r="H34" s="28">
        <v>156263</v>
      </c>
      <c r="I34" s="23">
        <v>6067</v>
      </c>
      <c r="J34" s="23"/>
      <c r="K34" s="28">
        <v>301226</v>
      </c>
      <c r="L34" s="23">
        <v>3215</v>
      </c>
      <c r="M34" s="28">
        <v>239969</v>
      </c>
      <c r="N34" s="23">
        <v>16628</v>
      </c>
      <c r="O34" s="28">
        <v>277229</v>
      </c>
      <c r="P34" s="23">
        <v>17480</v>
      </c>
      <c r="Q34" s="28">
        <v>180144</v>
      </c>
      <c r="R34" s="23">
        <v>19576</v>
      </c>
    </row>
    <row r="35" spans="1:18" s="11" customFormat="1" ht="13.15" customHeight="1">
      <c r="A35" s="27" t="s">
        <v>39</v>
      </c>
      <c r="B35" s="16">
        <v>241002</v>
      </c>
      <c r="C35" s="17">
        <v>24335</v>
      </c>
      <c r="D35" s="17">
        <v>351639</v>
      </c>
      <c r="E35" s="17">
        <v>23728</v>
      </c>
      <c r="F35" s="18">
        <v>123761</v>
      </c>
      <c r="G35" s="17">
        <v>5961</v>
      </c>
      <c r="H35" s="18">
        <v>143538</v>
      </c>
      <c r="I35" s="17">
        <v>5762</v>
      </c>
      <c r="J35" s="17"/>
      <c r="K35" s="18">
        <v>298048</v>
      </c>
      <c r="L35" s="17">
        <v>3609</v>
      </c>
      <c r="M35" s="18">
        <v>235262</v>
      </c>
      <c r="N35" s="17">
        <v>17213</v>
      </c>
      <c r="O35" s="18">
        <v>272103</v>
      </c>
      <c r="P35" s="17">
        <v>10163</v>
      </c>
      <c r="Q35" s="18">
        <v>170846</v>
      </c>
      <c r="R35" s="18">
        <v>19220</v>
      </c>
    </row>
    <row r="36" spans="1:18" s="11" customFormat="1" ht="11.25">
      <c r="A36" s="27"/>
      <c r="B36" s="18"/>
      <c r="C36" s="17"/>
      <c r="D36" s="18"/>
      <c r="E36" s="17"/>
      <c r="F36" s="18"/>
      <c r="G36" s="17"/>
      <c r="H36" s="18"/>
      <c r="I36" s="17"/>
      <c r="J36" s="17"/>
      <c r="K36" s="18"/>
      <c r="L36" s="17"/>
      <c r="M36" s="18"/>
      <c r="N36" s="17"/>
      <c r="O36" s="18"/>
      <c r="P36" s="17"/>
      <c r="Q36" s="18"/>
      <c r="R36" s="17"/>
    </row>
    <row r="37" spans="1:18" s="11" customFormat="1" ht="13.15" customHeight="1">
      <c r="A37" s="27"/>
      <c r="B37" s="18"/>
      <c r="C37" s="17"/>
      <c r="D37" s="18"/>
      <c r="E37" s="17"/>
      <c r="F37" s="18"/>
      <c r="G37" s="17"/>
      <c r="H37" s="18"/>
      <c r="I37" s="17"/>
      <c r="J37" s="17"/>
      <c r="K37" s="18"/>
      <c r="L37" s="17"/>
      <c r="M37" s="18"/>
      <c r="N37" s="17"/>
      <c r="O37" s="18"/>
      <c r="P37" s="17"/>
      <c r="Q37" s="18"/>
      <c r="R37" s="17"/>
    </row>
    <row r="38" spans="1:18" s="11" customFormat="1" ht="13.15" customHeight="1">
      <c r="A38" s="29" t="s">
        <v>36</v>
      </c>
      <c r="B38" s="16">
        <v>244643</v>
      </c>
      <c r="C38" s="17">
        <v>21572</v>
      </c>
      <c r="D38" s="18">
        <v>347935</v>
      </c>
      <c r="E38" s="18">
        <v>23412</v>
      </c>
      <c r="F38" s="18">
        <v>112304</v>
      </c>
      <c r="G38" s="18">
        <v>5919</v>
      </c>
      <c r="H38" s="18">
        <v>127487</v>
      </c>
      <c r="I38" s="18">
        <v>4833</v>
      </c>
      <c r="J38" s="18"/>
      <c r="K38" s="18">
        <v>289926</v>
      </c>
      <c r="L38" s="18">
        <v>3953</v>
      </c>
      <c r="M38" s="18">
        <v>233577</v>
      </c>
      <c r="N38" s="18">
        <v>14855</v>
      </c>
      <c r="O38" s="18">
        <v>266162</v>
      </c>
      <c r="P38" s="18">
        <v>13859</v>
      </c>
      <c r="Q38" s="18">
        <v>172642</v>
      </c>
      <c r="R38" s="18">
        <v>18455</v>
      </c>
    </row>
    <row r="39" spans="1:18" s="11" customFormat="1" ht="13.15" customHeight="1">
      <c r="A39" s="29" t="s">
        <v>2</v>
      </c>
      <c r="B39" s="16">
        <v>239954</v>
      </c>
      <c r="C39" s="17">
        <v>18945</v>
      </c>
      <c r="D39" s="18">
        <v>352049</v>
      </c>
      <c r="E39" s="18">
        <v>23377</v>
      </c>
      <c r="F39" s="18">
        <v>112948</v>
      </c>
      <c r="G39" s="18">
        <v>5093</v>
      </c>
      <c r="H39" s="18">
        <v>129797</v>
      </c>
      <c r="I39" s="18">
        <v>4836</v>
      </c>
      <c r="J39" s="18"/>
      <c r="K39" s="18">
        <v>294655</v>
      </c>
      <c r="L39" s="18">
        <v>4240</v>
      </c>
      <c r="M39" s="18">
        <v>234796</v>
      </c>
      <c r="N39" s="18">
        <v>15877</v>
      </c>
      <c r="O39" s="18">
        <v>274204</v>
      </c>
      <c r="P39" s="18">
        <v>11656</v>
      </c>
      <c r="Q39" s="18">
        <v>176601</v>
      </c>
      <c r="R39" s="18">
        <v>18017</v>
      </c>
    </row>
    <row r="40" spans="1:18" s="11" customFormat="1" ht="13.15" customHeight="1">
      <c r="A40" s="29" t="s">
        <v>40</v>
      </c>
      <c r="B40" s="16">
        <v>242433</v>
      </c>
      <c r="C40" s="17">
        <v>18669</v>
      </c>
      <c r="D40" s="18">
        <v>354824</v>
      </c>
      <c r="E40" s="18">
        <v>25402</v>
      </c>
      <c r="F40" s="18">
        <v>118790</v>
      </c>
      <c r="G40" s="18">
        <v>5187</v>
      </c>
      <c r="H40" s="18">
        <v>130092</v>
      </c>
      <c r="I40" s="18">
        <v>5842</v>
      </c>
      <c r="J40" s="18"/>
      <c r="K40" s="18">
        <v>311874</v>
      </c>
      <c r="L40" s="18">
        <v>4831</v>
      </c>
      <c r="M40" s="18">
        <v>237761</v>
      </c>
      <c r="N40" s="18">
        <v>16767</v>
      </c>
      <c r="O40" s="18">
        <v>269320</v>
      </c>
      <c r="P40" s="18">
        <v>12436</v>
      </c>
      <c r="Q40" s="18">
        <v>172437</v>
      </c>
      <c r="R40" s="18">
        <v>18825</v>
      </c>
    </row>
    <row r="41" spans="1:18" s="11" customFormat="1" ht="13.15" customHeight="1">
      <c r="A41" s="29" t="s">
        <v>4</v>
      </c>
      <c r="B41" s="16">
        <v>253362</v>
      </c>
      <c r="C41" s="17">
        <v>21215</v>
      </c>
      <c r="D41" s="18">
        <v>356768</v>
      </c>
      <c r="E41" s="18">
        <v>25782</v>
      </c>
      <c r="F41" s="18">
        <v>117657</v>
      </c>
      <c r="G41" s="18">
        <v>6371</v>
      </c>
      <c r="H41" s="18">
        <v>131759</v>
      </c>
      <c r="I41" s="18">
        <v>4905</v>
      </c>
      <c r="J41" s="18"/>
      <c r="K41" s="18">
        <v>314871</v>
      </c>
      <c r="L41" s="18">
        <v>6767</v>
      </c>
      <c r="M41" s="18">
        <v>238173</v>
      </c>
      <c r="N41" s="18">
        <v>16821</v>
      </c>
      <c r="O41" s="18">
        <v>270031</v>
      </c>
      <c r="P41" s="18">
        <v>11068</v>
      </c>
      <c r="Q41" s="18">
        <v>166701</v>
      </c>
      <c r="R41" s="18">
        <v>18259</v>
      </c>
    </row>
    <row r="42" spans="1:18" s="11" customFormat="1" ht="13.15" customHeight="1">
      <c r="A42" s="29" t="s">
        <v>5</v>
      </c>
      <c r="B42" s="16">
        <v>247026</v>
      </c>
      <c r="C42" s="17">
        <v>20958</v>
      </c>
      <c r="D42" s="18">
        <v>351876</v>
      </c>
      <c r="E42" s="18">
        <v>24188</v>
      </c>
      <c r="F42" s="18">
        <v>122550</v>
      </c>
      <c r="G42" s="18">
        <v>6641</v>
      </c>
      <c r="H42" s="18">
        <v>131014</v>
      </c>
      <c r="I42" s="18">
        <v>6357</v>
      </c>
      <c r="J42" s="18"/>
      <c r="K42" s="18">
        <v>298909</v>
      </c>
      <c r="L42" s="18">
        <v>5241</v>
      </c>
      <c r="M42" s="18">
        <v>238750</v>
      </c>
      <c r="N42" s="18">
        <v>16497</v>
      </c>
      <c r="O42" s="18">
        <v>263476</v>
      </c>
      <c r="P42" s="18">
        <v>15069</v>
      </c>
      <c r="Q42" s="18">
        <v>168653</v>
      </c>
      <c r="R42" s="18">
        <v>18265</v>
      </c>
    </row>
    <row r="43" spans="1:18" s="11" customFormat="1" ht="13.15" customHeight="1">
      <c r="A43" s="29" t="s">
        <v>6</v>
      </c>
      <c r="B43" s="16">
        <v>248138</v>
      </c>
      <c r="C43" s="17">
        <v>20878</v>
      </c>
      <c r="D43" s="18">
        <v>358118</v>
      </c>
      <c r="E43" s="18">
        <v>23111</v>
      </c>
      <c r="F43" s="18">
        <v>121598</v>
      </c>
      <c r="G43" s="18">
        <v>5939</v>
      </c>
      <c r="H43" s="18">
        <v>130358</v>
      </c>
      <c r="I43" s="18">
        <v>5008</v>
      </c>
      <c r="J43" s="18"/>
      <c r="K43" s="18">
        <v>299613</v>
      </c>
      <c r="L43" s="18">
        <v>5333</v>
      </c>
      <c r="M43" s="18">
        <v>242311</v>
      </c>
      <c r="N43" s="18">
        <v>15887</v>
      </c>
      <c r="O43" s="18">
        <v>266212</v>
      </c>
      <c r="P43" s="18">
        <v>15303</v>
      </c>
      <c r="Q43" s="18">
        <v>176853</v>
      </c>
      <c r="R43" s="18">
        <v>20079</v>
      </c>
    </row>
    <row r="44" spans="1:18" s="11" customFormat="1" ht="13.15" customHeight="1">
      <c r="A44" s="29" t="s">
        <v>7</v>
      </c>
      <c r="B44" s="16">
        <v>233435</v>
      </c>
      <c r="C44" s="17">
        <v>22955</v>
      </c>
      <c r="D44" s="18">
        <v>355329</v>
      </c>
      <c r="E44" s="18">
        <v>24109</v>
      </c>
      <c r="F44" s="18">
        <v>131127</v>
      </c>
      <c r="G44" s="18">
        <v>7366</v>
      </c>
      <c r="H44" s="18">
        <v>153560</v>
      </c>
      <c r="I44" s="18">
        <v>6108</v>
      </c>
      <c r="J44" s="18"/>
      <c r="K44" s="18">
        <v>302398</v>
      </c>
      <c r="L44" s="18">
        <v>2733</v>
      </c>
      <c r="M44" s="18">
        <v>237402</v>
      </c>
      <c r="N44" s="18">
        <v>17685</v>
      </c>
      <c r="O44" s="18">
        <v>274498</v>
      </c>
      <c r="P44" s="18">
        <v>9880</v>
      </c>
      <c r="Q44" s="18">
        <v>173551</v>
      </c>
      <c r="R44" s="18">
        <v>18788</v>
      </c>
    </row>
    <row r="45" spans="1:18" s="11" customFormat="1" ht="13.15" customHeight="1">
      <c r="A45" s="29" t="s">
        <v>8</v>
      </c>
      <c r="B45" s="16">
        <v>232527</v>
      </c>
      <c r="C45" s="17">
        <v>30140</v>
      </c>
      <c r="D45" s="18">
        <v>351596</v>
      </c>
      <c r="E45" s="18">
        <v>21597</v>
      </c>
      <c r="F45" s="18">
        <v>131912</v>
      </c>
      <c r="G45" s="18">
        <v>6233</v>
      </c>
      <c r="H45" s="18">
        <v>152843</v>
      </c>
      <c r="I45" s="18">
        <v>7256</v>
      </c>
      <c r="J45" s="18"/>
      <c r="K45" s="18">
        <v>294311</v>
      </c>
      <c r="L45" s="18">
        <v>1890</v>
      </c>
      <c r="M45" s="18">
        <v>233471</v>
      </c>
      <c r="N45" s="18">
        <v>16793</v>
      </c>
      <c r="O45" s="18">
        <v>281300</v>
      </c>
      <c r="P45" s="18">
        <v>7621</v>
      </c>
      <c r="Q45" s="18">
        <v>167772</v>
      </c>
      <c r="R45" s="18">
        <v>19358</v>
      </c>
    </row>
    <row r="46" spans="1:18" s="11" customFormat="1" ht="13.15" customHeight="1">
      <c r="A46" s="29" t="s">
        <v>9</v>
      </c>
      <c r="B46" s="16">
        <v>240931</v>
      </c>
      <c r="C46" s="17">
        <v>31318</v>
      </c>
      <c r="D46" s="18">
        <v>347175</v>
      </c>
      <c r="E46" s="18">
        <v>21627</v>
      </c>
      <c r="F46" s="18">
        <v>128554</v>
      </c>
      <c r="G46" s="18">
        <v>5539</v>
      </c>
      <c r="H46" s="18">
        <v>156400</v>
      </c>
      <c r="I46" s="18">
        <v>5832</v>
      </c>
      <c r="J46" s="18"/>
      <c r="K46" s="18">
        <v>296995</v>
      </c>
      <c r="L46" s="18">
        <v>1802</v>
      </c>
      <c r="M46" s="18">
        <v>230812</v>
      </c>
      <c r="N46" s="18">
        <v>17023</v>
      </c>
      <c r="O46" s="18">
        <v>278684</v>
      </c>
      <c r="P46" s="18">
        <v>3924</v>
      </c>
      <c r="Q46" s="18">
        <v>166708</v>
      </c>
      <c r="R46" s="18">
        <v>18302</v>
      </c>
    </row>
    <row r="47" spans="1:18" s="11" customFormat="1" ht="13.15" customHeight="1">
      <c r="A47" s="29" t="s">
        <v>10</v>
      </c>
      <c r="B47" s="16">
        <v>232664</v>
      </c>
      <c r="C47" s="17">
        <v>28444</v>
      </c>
      <c r="D47" s="18">
        <v>349628</v>
      </c>
      <c r="E47" s="18">
        <v>22718</v>
      </c>
      <c r="F47" s="18">
        <v>130896</v>
      </c>
      <c r="G47" s="18">
        <v>5715</v>
      </c>
      <c r="H47" s="18">
        <v>161971</v>
      </c>
      <c r="I47" s="18">
        <v>6460</v>
      </c>
      <c r="J47" s="18"/>
      <c r="K47" s="18">
        <v>292718</v>
      </c>
      <c r="L47" s="18">
        <v>2321</v>
      </c>
      <c r="M47" s="18">
        <v>229399</v>
      </c>
      <c r="N47" s="18">
        <v>18083</v>
      </c>
      <c r="O47" s="18">
        <v>274966</v>
      </c>
      <c r="P47" s="18">
        <v>6352</v>
      </c>
      <c r="Q47" s="18">
        <v>168620</v>
      </c>
      <c r="R47" s="18">
        <v>19883</v>
      </c>
    </row>
    <row r="48" spans="1:18" s="11" customFormat="1" ht="13.15" customHeight="1">
      <c r="A48" s="29" t="s">
        <v>11</v>
      </c>
      <c r="B48" s="16">
        <v>233463</v>
      </c>
      <c r="C48" s="17">
        <v>30898</v>
      </c>
      <c r="D48" s="30">
        <v>349974</v>
      </c>
      <c r="E48" s="30">
        <v>24937</v>
      </c>
      <c r="F48" s="30">
        <v>128657</v>
      </c>
      <c r="G48" s="30">
        <v>5557</v>
      </c>
      <c r="H48" s="30">
        <v>157601</v>
      </c>
      <c r="I48" s="30">
        <v>5770</v>
      </c>
      <c r="J48" s="30"/>
      <c r="K48" s="30">
        <v>290971</v>
      </c>
      <c r="L48" s="30">
        <v>2237</v>
      </c>
      <c r="M48" s="30">
        <v>236052</v>
      </c>
      <c r="N48" s="30">
        <v>18426</v>
      </c>
      <c r="O48" s="30">
        <v>272511</v>
      </c>
      <c r="P48" s="30">
        <v>6371</v>
      </c>
      <c r="Q48" s="30">
        <v>169138</v>
      </c>
      <c r="R48" s="30">
        <v>21223</v>
      </c>
    </row>
    <row r="49" spans="1:18" s="11" customFormat="1" ht="13.15" customHeight="1">
      <c r="A49" s="29" t="s">
        <v>12</v>
      </c>
      <c r="B49" s="16">
        <v>243427</v>
      </c>
      <c r="C49" s="17">
        <v>26347</v>
      </c>
      <c r="D49" s="17">
        <v>344633</v>
      </c>
      <c r="E49" s="17">
        <v>24438</v>
      </c>
      <c r="F49" s="17">
        <v>128652</v>
      </c>
      <c r="G49" s="17">
        <v>6008</v>
      </c>
      <c r="H49" s="17">
        <v>157268</v>
      </c>
      <c r="I49" s="17">
        <v>5850</v>
      </c>
      <c r="J49" s="17"/>
      <c r="K49" s="17">
        <v>291572</v>
      </c>
      <c r="L49" s="17">
        <v>2393</v>
      </c>
      <c r="M49" s="17">
        <v>230783</v>
      </c>
      <c r="N49" s="17">
        <v>21757</v>
      </c>
      <c r="O49" s="17">
        <v>274294</v>
      </c>
      <c r="P49" s="17">
        <v>8079</v>
      </c>
      <c r="Q49" s="17">
        <v>170579</v>
      </c>
      <c r="R49" s="17">
        <v>21001</v>
      </c>
    </row>
    <row r="50" spans="1:18" s="11" customFormat="1" ht="13.15" customHeight="1">
      <c r="A50" s="2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4" customFormat="1" ht="13.15" customHeight="1">
      <c r="A51" s="20"/>
      <c r="B51" s="21"/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  <c r="R51" s="22"/>
    </row>
    <row r="52" spans="1:18" ht="13.15" customHeight="1">
      <c r="A52" s="4"/>
    </row>
  </sheetData>
  <mergeCells count="32">
    <mergeCell ref="O4:P4"/>
    <mergeCell ref="Q4:R4"/>
    <mergeCell ref="B5:C5"/>
    <mergeCell ref="D5:E5"/>
    <mergeCell ref="F5:G5"/>
    <mergeCell ref="H5:I5"/>
    <mergeCell ref="K5:L5"/>
    <mergeCell ref="M5:N5"/>
    <mergeCell ref="O5:P5"/>
    <mergeCell ref="Q5:R5"/>
    <mergeCell ref="B4:C4"/>
    <mergeCell ref="D4:E4"/>
    <mergeCell ref="F4:G4"/>
    <mergeCell ref="H4:I4"/>
    <mergeCell ref="K4:L4"/>
    <mergeCell ref="M4:N4"/>
    <mergeCell ref="O29:P29"/>
    <mergeCell ref="Q29:R29"/>
    <mergeCell ref="B30:C30"/>
    <mergeCell ref="D30:E30"/>
    <mergeCell ref="F30:G30"/>
    <mergeCell ref="H30:I30"/>
    <mergeCell ref="K30:L30"/>
    <mergeCell ref="M30:N30"/>
    <mergeCell ref="O30:P30"/>
    <mergeCell ref="Q30:R30"/>
    <mergeCell ref="B29:C29"/>
    <mergeCell ref="D29:E29"/>
    <mergeCell ref="F29:G29"/>
    <mergeCell ref="H29:I29"/>
    <mergeCell ref="K29:L29"/>
    <mergeCell ref="M29:N29"/>
  </mergeCells>
  <phoneticPr fontId="3"/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>
          <x14:formula1>
            <xm:f>-999999999999</xm:f>
          </x14:formula1>
          <x14:formula2>
            <xm:f>999999999999</xm:f>
          </x14:formula2>
          <xm:sqref>IX25:JN25 ST25:TJ25 ACP25:ADF25 AML25:ANB25 AWH25:AWX25 BGD25:BGT25 BPZ25:BQP25 BZV25:CAL25 CJR25:CKH25 CTN25:CUD25 DDJ25:DDZ25 DNF25:DNV25 DXB25:DXR25 EGX25:EHN25 EQT25:ERJ25 FAP25:FBF25 FKL25:FLB25 FUH25:FUX25 GED25:GET25 GNZ25:GOP25 GXV25:GYL25 HHR25:HIH25 HRN25:HSD25 IBJ25:IBZ25 ILF25:ILV25 IVB25:IVR25 JEX25:JFN25 JOT25:JPJ25 JYP25:JZF25 KIL25:KJB25 KSH25:KSX25 LCD25:LCT25 LLZ25:LMP25 LVV25:LWL25 MFR25:MGH25 MPN25:MQD25 MZJ25:MZZ25 NJF25:NJV25 NTB25:NTR25 OCX25:ODN25 OMT25:ONJ25 OWP25:OXF25 PGL25:PHB25 PQH25:PQX25 QAD25:QAT25 QJZ25:QKP25 QTV25:QUL25 RDR25:REH25 RNN25:ROD25 RXJ25:RXZ25 SHF25:SHV25 SRB25:SRR25 TAX25:TBN25 TKT25:TLJ25 TUP25:TVF25 UEL25:UFB25 UOH25:UOX25 UYD25:UYT25 VHZ25:VIP25 VRV25:VSL25 WBR25:WCH25 WLN25:WMD25 WVJ25:WVZ25 B65561:R65561 IX65561:JN65561 ST65561:TJ65561 ACP65561:ADF65561 AML65561:ANB65561 AWH65561:AWX65561 BGD65561:BGT65561 BPZ65561:BQP65561 BZV65561:CAL65561 CJR65561:CKH65561 CTN65561:CUD65561 DDJ65561:DDZ65561 DNF65561:DNV65561 DXB65561:DXR65561 EGX65561:EHN65561 EQT65561:ERJ65561 FAP65561:FBF65561 FKL65561:FLB65561 FUH65561:FUX65561 GED65561:GET65561 GNZ65561:GOP65561 GXV65561:GYL65561 HHR65561:HIH65561 HRN65561:HSD65561 IBJ65561:IBZ65561 ILF65561:ILV65561 IVB65561:IVR65561 JEX65561:JFN65561 JOT65561:JPJ65561 JYP65561:JZF65561 KIL65561:KJB65561 KSH65561:KSX65561 LCD65561:LCT65561 LLZ65561:LMP65561 LVV65561:LWL65561 MFR65561:MGH65561 MPN65561:MQD65561 MZJ65561:MZZ65561 NJF65561:NJV65561 NTB65561:NTR65561 OCX65561:ODN65561 OMT65561:ONJ65561 OWP65561:OXF65561 PGL65561:PHB65561 PQH65561:PQX65561 QAD65561:QAT65561 QJZ65561:QKP65561 QTV65561:QUL65561 RDR65561:REH65561 RNN65561:ROD65561 RXJ65561:RXZ65561 SHF65561:SHV65561 SRB65561:SRR65561 TAX65561:TBN65561 TKT65561:TLJ65561 TUP65561:TVF65561 UEL65561:UFB65561 UOH65561:UOX65561 UYD65561:UYT65561 VHZ65561:VIP65561 VRV65561:VSL65561 WBR65561:WCH65561 WLN65561:WMD65561 WVJ65561:WVZ65561 B131097:R131097 IX131097:JN131097 ST131097:TJ131097 ACP131097:ADF131097 AML131097:ANB131097 AWH131097:AWX131097 BGD131097:BGT131097 BPZ131097:BQP131097 BZV131097:CAL131097 CJR131097:CKH131097 CTN131097:CUD131097 DDJ131097:DDZ131097 DNF131097:DNV131097 DXB131097:DXR131097 EGX131097:EHN131097 EQT131097:ERJ131097 FAP131097:FBF131097 FKL131097:FLB131097 FUH131097:FUX131097 GED131097:GET131097 GNZ131097:GOP131097 GXV131097:GYL131097 HHR131097:HIH131097 HRN131097:HSD131097 IBJ131097:IBZ131097 ILF131097:ILV131097 IVB131097:IVR131097 JEX131097:JFN131097 JOT131097:JPJ131097 JYP131097:JZF131097 KIL131097:KJB131097 KSH131097:KSX131097 LCD131097:LCT131097 LLZ131097:LMP131097 LVV131097:LWL131097 MFR131097:MGH131097 MPN131097:MQD131097 MZJ131097:MZZ131097 NJF131097:NJV131097 NTB131097:NTR131097 OCX131097:ODN131097 OMT131097:ONJ131097 OWP131097:OXF131097 PGL131097:PHB131097 PQH131097:PQX131097 QAD131097:QAT131097 QJZ131097:QKP131097 QTV131097:QUL131097 RDR131097:REH131097 RNN131097:ROD131097 RXJ131097:RXZ131097 SHF131097:SHV131097 SRB131097:SRR131097 TAX131097:TBN131097 TKT131097:TLJ131097 TUP131097:TVF131097 UEL131097:UFB131097 UOH131097:UOX131097 UYD131097:UYT131097 VHZ131097:VIP131097 VRV131097:VSL131097 WBR131097:WCH131097 WLN131097:WMD131097 WVJ131097:WVZ131097 B196633:R196633 IX196633:JN196633 ST196633:TJ196633 ACP196633:ADF196633 AML196633:ANB196633 AWH196633:AWX196633 BGD196633:BGT196633 BPZ196633:BQP196633 BZV196633:CAL196633 CJR196633:CKH196633 CTN196633:CUD196633 DDJ196633:DDZ196633 DNF196633:DNV196633 DXB196633:DXR196633 EGX196633:EHN196633 EQT196633:ERJ196633 FAP196633:FBF196633 FKL196633:FLB196633 FUH196633:FUX196633 GED196633:GET196633 GNZ196633:GOP196633 GXV196633:GYL196633 HHR196633:HIH196633 HRN196633:HSD196633 IBJ196633:IBZ196633 ILF196633:ILV196633 IVB196633:IVR196633 JEX196633:JFN196633 JOT196633:JPJ196633 JYP196633:JZF196633 KIL196633:KJB196633 KSH196633:KSX196633 LCD196633:LCT196633 LLZ196633:LMP196633 LVV196633:LWL196633 MFR196633:MGH196633 MPN196633:MQD196633 MZJ196633:MZZ196633 NJF196633:NJV196633 NTB196633:NTR196633 OCX196633:ODN196633 OMT196633:ONJ196633 OWP196633:OXF196633 PGL196633:PHB196633 PQH196633:PQX196633 QAD196633:QAT196633 QJZ196633:QKP196633 QTV196633:QUL196633 RDR196633:REH196633 RNN196633:ROD196633 RXJ196633:RXZ196633 SHF196633:SHV196633 SRB196633:SRR196633 TAX196633:TBN196633 TKT196633:TLJ196633 TUP196633:TVF196633 UEL196633:UFB196633 UOH196633:UOX196633 UYD196633:UYT196633 VHZ196633:VIP196633 VRV196633:VSL196633 WBR196633:WCH196633 WLN196633:WMD196633 WVJ196633:WVZ196633 B262169:R262169 IX262169:JN262169 ST262169:TJ262169 ACP262169:ADF262169 AML262169:ANB262169 AWH262169:AWX262169 BGD262169:BGT262169 BPZ262169:BQP262169 BZV262169:CAL262169 CJR262169:CKH262169 CTN262169:CUD262169 DDJ262169:DDZ262169 DNF262169:DNV262169 DXB262169:DXR262169 EGX262169:EHN262169 EQT262169:ERJ262169 FAP262169:FBF262169 FKL262169:FLB262169 FUH262169:FUX262169 GED262169:GET262169 GNZ262169:GOP262169 GXV262169:GYL262169 HHR262169:HIH262169 HRN262169:HSD262169 IBJ262169:IBZ262169 ILF262169:ILV262169 IVB262169:IVR262169 JEX262169:JFN262169 JOT262169:JPJ262169 JYP262169:JZF262169 KIL262169:KJB262169 KSH262169:KSX262169 LCD262169:LCT262169 LLZ262169:LMP262169 LVV262169:LWL262169 MFR262169:MGH262169 MPN262169:MQD262169 MZJ262169:MZZ262169 NJF262169:NJV262169 NTB262169:NTR262169 OCX262169:ODN262169 OMT262169:ONJ262169 OWP262169:OXF262169 PGL262169:PHB262169 PQH262169:PQX262169 QAD262169:QAT262169 QJZ262169:QKP262169 QTV262169:QUL262169 RDR262169:REH262169 RNN262169:ROD262169 RXJ262169:RXZ262169 SHF262169:SHV262169 SRB262169:SRR262169 TAX262169:TBN262169 TKT262169:TLJ262169 TUP262169:TVF262169 UEL262169:UFB262169 UOH262169:UOX262169 UYD262169:UYT262169 VHZ262169:VIP262169 VRV262169:VSL262169 WBR262169:WCH262169 WLN262169:WMD262169 WVJ262169:WVZ262169 B327705:R327705 IX327705:JN327705 ST327705:TJ327705 ACP327705:ADF327705 AML327705:ANB327705 AWH327705:AWX327705 BGD327705:BGT327705 BPZ327705:BQP327705 BZV327705:CAL327705 CJR327705:CKH327705 CTN327705:CUD327705 DDJ327705:DDZ327705 DNF327705:DNV327705 DXB327705:DXR327705 EGX327705:EHN327705 EQT327705:ERJ327705 FAP327705:FBF327705 FKL327705:FLB327705 FUH327705:FUX327705 GED327705:GET327705 GNZ327705:GOP327705 GXV327705:GYL327705 HHR327705:HIH327705 HRN327705:HSD327705 IBJ327705:IBZ327705 ILF327705:ILV327705 IVB327705:IVR327705 JEX327705:JFN327705 JOT327705:JPJ327705 JYP327705:JZF327705 KIL327705:KJB327705 KSH327705:KSX327705 LCD327705:LCT327705 LLZ327705:LMP327705 LVV327705:LWL327705 MFR327705:MGH327705 MPN327705:MQD327705 MZJ327705:MZZ327705 NJF327705:NJV327705 NTB327705:NTR327705 OCX327705:ODN327705 OMT327705:ONJ327705 OWP327705:OXF327705 PGL327705:PHB327705 PQH327705:PQX327705 QAD327705:QAT327705 QJZ327705:QKP327705 QTV327705:QUL327705 RDR327705:REH327705 RNN327705:ROD327705 RXJ327705:RXZ327705 SHF327705:SHV327705 SRB327705:SRR327705 TAX327705:TBN327705 TKT327705:TLJ327705 TUP327705:TVF327705 UEL327705:UFB327705 UOH327705:UOX327705 UYD327705:UYT327705 VHZ327705:VIP327705 VRV327705:VSL327705 WBR327705:WCH327705 WLN327705:WMD327705 WVJ327705:WVZ327705 B393241:R393241 IX393241:JN393241 ST393241:TJ393241 ACP393241:ADF393241 AML393241:ANB393241 AWH393241:AWX393241 BGD393241:BGT393241 BPZ393241:BQP393241 BZV393241:CAL393241 CJR393241:CKH393241 CTN393241:CUD393241 DDJ393241:DDZ393241 DNF393241:DNV393241 DXB393241:DXR393241 EGX393241:EHN393241 EQT393241:ERJ393241 FAP393241:FBF393241 FKL393241:FLB393241 FUH393241:FUX393241 GED393241:GET393241 GNZ393241:GOP393241 GXV393241:GYL393241 HHR393241:HIH393241 HRN393241:HSD393241 IBJ393241:IBZ393241 ILF393241:ILV393241 IVB393241:IVR393241 JEX393241:JFN393241 JOT393241:JPJ393241 JYP393241:JZF393241 KIL393241:KJB393241 KSH393241:KSX393241 LCD393241:LCT393241 LLZ393241:LMP393241 LVV393241:LWL393241 MFR393241:MGH393241 MPN393241:MQD393241 MZJ393241:MZZ393241 NJF393241:NJV393241 NTB393241:NTR393241 OCX393241:ODN393241 OMT393241:ONJ393241 OWP393241:OXF393241 PGL393241:PHB393241 PQH393241:PQX393241 QAD393241:QAT393241 QJZ393241:QKP393241 QTV393241:QUL393241 RDR393241:REH393241 RNN393241:ROD393241 RXJ393241:RXZ393241 SHF393241:SHV393241 SRB393241:SRR393241 TAX393241:TBN393241 TKT393241:TLJ393241 TUP393241:TVF393241 UEL393241:UFB393241 UOH393241:UOX393241 UYD393241:UYT393241 VHZ393241:VIP393241 VRV393241:VSL393241 WBR393241:WCH393241 WLN393241:WMD393241 WVJ393241:WVZ393241 B458777:R458777 IX458777:JN458777 ST458777:TJ458777 ACP458777:ADF458777 AML458777:ANB458777 AWH458777:AWX458777 BGD458777:BGT458777 BPZ458777:BQP458777 BZV458777:CAL458777 CJR458777:CKH458777 CTN458777:CUD458777 DDJ458777:DDZ458777 DNF458777:DNV458777 DXB458777:DXR458777 EGX458777:EHN458777 EQT458777:ERJ458777 FAP458777:FBF458777 FKL458777:FLB458777 FUH458777:FUX458777 GED458777:GET458777 GNZ458777:GOP458777 GXV458777:GYL458777 HHR458777:HIH458777 HRN458777:HSD458777 IBJ458777:IBZ458777 ILF458777:ILV458777 IVB458777:IVR458777 JEX458777:JFN458777 JOT458777:JPJ458777 JYP458777:JZF458777 KIL458777:KJB458777 KSH458777:KSX458777 LCD458777:LCT458777 LLZ458777:LMP458777 LVV458777:LWL458777 MFR458777:MGH458777 MPN458777:MQD458777 MZJ458777:MZZ458777 NJF458777:NJV458777 NTB458777:NTR458777 OCX458777:ODN458777 OMT458777:ONJ458777 OWP458777:OXF458777 PGL458777:PHB458777 PQH458777:PQX458777 QAD458777:QAT458777 QJZ458777:QKP458777 QTV458777:QUL458777 RDR458777:REH458777 RNN458777:ROD458777 RXJ458777:RXZ458777 SHF458777:SHV458777 SRB458777:SRR458777 TAX458777:TBN458777 TKT458777:TLJ458777 TUP458777:TVF458777 UEL458777:UFB458777 UOH458777:UOX458777 UYD458777:UYT458777 VHZ458777:VIP458777 VRV458777:VSL458777 WBR458777:WCH458777 WLN458777:WMD458777 WVJ458777:WVZ458777 B524313:R524313 IX524313:JN524313 ST524313:TJ524313 ACP524313:ADF524313 AML524313:ANB524313 AWH524313:AWX524313 BGD524313:BGT524313 BPZ524313:BQP524313 BZV524313:CAL524313 CJR524313:CKH524313 CTN524313:CUD524313 DDJ524313:DDZ524313 DNF524313:DNV524313 DXB524313:DXR524313 EGX524313:EHN524313 EQT524313:ERJ524313 FAP524313:FBF524313 FKL524313:FLB524313 FUH524313:FUX524313 GED524313:GET524313 GNZ524313:GOP524313 GXV524313:GYL524313 HHR524313:HIH524313 HRN524313:HSD524313 IBJ524313:IBZ524313 ILF524313:ILV524313 IVB524313:IVR524313 JEX524313:JFN524313 JOT524313:JPJ524313 JYP524313:JZF524313 KIL524313:KJB524313 KSH524313:KSX524313 LCD524313:LCT524313 LLZ524313:LMP524313 LVV524313:LWL524313 MFR524313:MGH524313 MPN524313:MQD524313 MZJ524313:MZZ524313 NJF524313:NJV524313 NTB524313:NTR524313 OCX524313:ODN524313 OMT524313:ONJ524313 OWP524313:OXF524313 PGL524313:PHB524313 PQH524313:PQX524313 QAD524313:QAT524313 QJZ524313:QKP524313 QTV524313:QUL524313 RDR524313:REH524313 RNN524313:ROD524313 RXJ524313:RXZ524313 SHF524313:SHV524313 SRB524313:SRR524313 TAX524313:TBN524313 TKT524313:TLJ524313 TUP524313:TVF524313 UEL524313:UFB524313 UOH524313:UOX524313 UYD524313:UYT524313 VHZ524313:VIP524313 VRV524313:VSL524313 WBR524313:WCH524313 WLN524313:WMD524313 WVJ524313:WVZ524313 B589849:R589849 IX589849:JN589849 ST589849:TJ589849 ACP589849:ADF589849 AML589849:ANB589849 AWH589849:AWX589849 BGD589849:BGT589849 BPZ589849:BQP589849 BZV589849:CAL589849 CJR589849:CKH589849 CTN589849:CUD589849 DDJ589849:DDZ589849 DNF589849:DNV589849 DXB589849:DXR589849 EGX589849:EHN589849 EQT589849:ERJ589849 FAP589849:FBF589849 FKL589849:FLB589849 FUH589849:FUX589849 GED589849:GET589849 GNZ589849:GOP589849 GXV589849:GYL589849 HHR589849:HIH589849 HRN589849:HSD589849 IBJ589849:IBZ589849 ILF589849:ILV589849 IVB589849:IVR589849 JEX589849:JFN589849 JOT589849:JPJ589849 JYP589849:JZF589849 KIL589849:KJB589849 KSH589849:KSX589849 LCD589849:LCT589849 LLZ589849:LMP589849 LVV589849:LWL589849 MFR589849:MGH589849 MPN589849:MQD589849 MZJ589849:MZZ589849 NJF589849:NJV589849 NTB589849:NTR589849 OCX589849:ODN589849 OMT589849:ONJ589849 OWP589849:OXF589849 PGL589849:PHB589849 PQH589849:PQX589849 QAD589849:QAT589849 QJZ589849:QKP589849 QTV589849:QUL589849 RDR589849:REH589849 RNN589849:ROD589849 RXJ589849:RXZ589849 SHF589849:SHV589849 SRB589849:SRR589849 TAX589849:TBN589849 TKT589849:TLJ589849 TUP589849:TVF589849 UEL589849:UFB589849 UOH589849:UOX589849 UYD589849:UYT589849 VHZ589849:VIP589849 VRV589849:VSL589849 WBR589849:WCH589849 WLN589849:WMD589849 WVJ589849:WVZ589849 B655385:R655385 IX655385:JN655385 ST655385:TJ655385 ACP655385:ADF655385 AML655385:ANB655385 AWH655385:AWX655385 BGD655385:BGT655385 BPZ655385:BQP655385 BZV655385:CAL655385 CJR655385:CKH655385 CTN655385:CUD655385 DDJ655385:DDZ655385 DNF655385:DNV655385 DXB655385:DXR655385 EGX655385:EHN655385 EQT655385:ERJ655385 FAP655385:FBF655385 FKL655385:FLB655385 FUH655385:FUX655385 GED655385:GET655385 GNZ655385:GOP655385 GXV655385:GYL655385 HHR655385:HIH655385 HRN655385:HSD655385 IBJ655385:IBZ655385 ILF655385:ILV655385 IVB655385:IVR655385 JEX655385:JFN655385 JOT655385:JPJ655385 JYP655385:JZF655385 KIL655385:KJB655385 KSH655385:KSX655385 LCD655385:LCT655385 LLZ655385:LMP655385 LVV655385:LWL655385 MFR655385:MGH655385 MPN655385:MQD655385 MZJ655385:MZZ655385 NJF655385:NJV655385 NTB655385:NTR655385 OCX655385:ODN655385 OMT655385:ONJ655385 OWP655385:OXF655385 PGL655385:PHB655385 PQH655385:PQX655385 QAD655385:QAT655385 QJZ655385:QKP655385 QTV655385:QUL655385 RDR655385:REH655385 RNN655385:ROD655385 RXJ655385:RXZ655385 SHF655385:SHV655385 SRB655385:SRR655385 TAX655385:TBN655385 TKT655385:TLJ655385 TUP655385:TVF655385 UEL655385:UFB655385 UOH655385:UOX655385 UYD655385:UYT655385 VHZ655385:VIP655385 VRV655385:VSL655385 WBR655385:WCH655385 WLN655385:WMD655385 WVJ655385:WVZ655385 B720921:R720921 IX720921:JN720921 ST720921:TJ720921 ACP720921:ADF720921 AML720921:ANB720921 AWH720921:AWX720921 BGD720921:BGT720921 BPZ720921:BQP720921 BZV720921:CAL720921 CJR720921:CKH720921 CTN720921:CUD720921 DDJ720921:DDZ720921 DNF720921:DNV720921 DXB720921:DXR720921 EGX720921:EHN720921 EQT720921:ERJ720921 FAP720921:FBF720921 FKL720921:FLB720921 FUH720921:FUX720921 GED720921:GET720921 GNZ720921:GOP720921 GXV720921:GYL720921 HHR720921:HIH720921 HRN720921:HSD720921 IBJ720921:IBZ720921 ILF720921:ILV720921 IVB720921:IVR720921 JEX720921:JFN720921 JOT720921:JPJ720921 JYP720921:JZF720921 KIL720921:KJB720921 KSH720921:KSX720921 LCD720921:LCT720921 LLZ720921:LMP720921 LVV720921:LWL720921 MFR720921:MGH720921 MPN720921:MQD720921 MZJ720921:MZZ720921 NJF720921:NJV720921 NTB720921:NTR720921 OCX720921:ODN720921 OMT720921:ONJ720921 OWP720921:OXF720921 PGL720921:PHB720921 PQH720921:PQX720921 QAD720921:QAT720921 QJZ720921:QKP720921 QTV720921:QUL720921 RDR720921:REH720921 RNN720921:ROD720921 RXJ720921:RXZ720921 SHF720921:SHV720921 SRB720921:SRR720921 TAX720921:TBN720921 TKT720921:TLJ720921 TUP720921:TVF720921 UEL720921:UFB720921 UOH720921:UOX720921 UYD720921:UYT720921 VHZ720921:VIP720921 VRV720921:VSL720921 WBR720921:WCH720921 WLN720921:WMD720921 WVJ720921:WVZ720921 B786457:R786457 IX786457:JN786457 ST786457:TJ786457 ACP786457:ADF786457 AML786457:ANB786457 AWH786457:AWX786457 BGD786457:BGT786457 BPZ786457:BQP786457 BZV786457:CAL786457 CJR786457:CKH786457 CTN786457:CUD786457 DDJ786457:DDZ786457 DNF786457:DNV786457 DXB786457:DXR786457 EGX786457:EHN786457 EQT786457:ERJ786457 FAP786457:FBF786457 FKL786457:FLB786457 FUH786457:FUX786457 GED786457:GET786457 GNZ786457:GOP786457 GXV786457:GYL786457 HHR786457:HIH786457 HRN786457:HSD786457 IBJ786457:IBZ786457 ILF786457:ILV786457 IVB786457:IVR786457 JEX786457:JFN786457 JOT786457:JPJ786457 JYP786457:JZF786457 KIL786457:KJB786457 KSH786457:KSX786457 LCD786457:LCT786457 LLZ786457:LMP786457 LVV786457:LWL786457 MFR786457:MGH786457 MPN786457:MQD786457 MZJ786457:MZZ786457 NJF786457:NJV786457 NTB786457:NTR786457 OCX786457:ODN786457 OMT786457:ONJ786457 OWP786457:OXF786457 PGL786457:PHB786457 PQH786457:PQX786457 QAD786457:QAT786457 QJZ786457:QKP786457 QTV786457:QUL786457 RDR786457:REH786457 RNN786457:ROD786457 RXJ786457:RXZ786457 SHF786457:SHV786457 SRB786457:SRR786457 TAX786457:TBN786457 TKT786457:TLJ786457 TUP786457:TVF786457 UEL786457:UFB786457 UOH786457:UOX786457 UYD786457:UYT786457 VHZ786457:VIP786457 VRV786457:VSL786457 WBR786457:WCH786457 WLN786457:WMD786457 WVJ786457:WVZ786457 B851993:R851993 IX851993:JN851993 ST851993:TJ851993 ACP851993:ADF851993 AML851993:ANB851993 AWH851993:AWX851993 BGD851993:BGT851993 BPZ851993:BQP851993 BZV851993:CAL851993 CJR851993:CKH851993 CTN851993:CUD851993 DDJ851993:DDZ851993 DNF851993:DNV851993 DXB851993:DXR851993 EGX851993:EHN851993 EQT851993:ERJ851993 FAP851993:FBF851993 FKL851993:FLB851993 FUH851993:FUX851993 GED851993:GET851993 GNZ851993:GOP851993 GXV851993:GYL851993 HHR851993:HIH851993 HRN851993:HSD851993 IBJ851993:IBZ851993 ILF851993:ILV851993 IVB851993:IVR851993 JEX851993:JFN851993 JOT851993:JPJ851993 JYP851993:JZF851993 KIL851993:KJB851993 KSH851993:KSX851993 LCD851993:LCT851993 LLZ851993:LMP851993 LVV851993:LWL851993 MFR851993:MGH851993 MPN851993:MQD851993 MZJ851993:MZZ851993 NJF851993:NJV851993 NTB851993:NTR851993 OCX851993:ODN851993 OMT851993:ONJ851993 OWP851993:OXF851993 PGL851993:PHB851993 PQH851993:PQX851993 QAD851993:QAT851993 QJZ851993:QKP851993 QTV851993:QUL851993 RDR851993:REH851993 RNN851993:ROD851993 RXJ851993:RXZ851993 SHF851993:SHV851993 SRB851993:SRR851993 TAX851993:TBN851993 TKT851993:TLJ851993 TUP851993:TVF851993 UEL851993:UFB851993 UOH851993:UOX851993 UYD851993:UYT851993 VHZ851993:VIP851993 VRV851993:VSL851993 WBR851993:WCH851993 WLN851993:WMD851993 WVJ851993:WVZ851993 B917529:R917529 IX917529:JN917529 ST917529:TJ917529 ACP917529:ADF917529 AML917529:ANB917529 AWH917529:AWX917529 BGD917529:BGT917529 BPZ917529:BQP917529 BZV917529:CAL917529 CJR917529:CKH917529 CTN917529:CUD917529 DDJ917529:DDZ917529 DNF917529:DNV917529 DXB917529:DXR917529 EGX917529:EHN917529 EQT917529:ERJ917529 FAP917529:FBF917529 FKL917529:FLB917529 FUH917529:FUX917529 GED917529:GET917529 GNZ917529:GOP917529 GXV917529:GYL917529 HHR917529:HIH917529 HRN917529:HSD917529 IBJ917529:IBZ917529 ILF917529:ILV917529 IVB917529:IVR917529 JEX917529:JFN917529 JOT917529:JPJ917529 JYP917529:JZF917529 KIL917529:KJB917529 KSH917529:KSX917529 LCD917529:LCT917529 LLZ917529:LMP917529 LVV917529:LWL917529 MFR917529:MGH917529 MPN917529:MQD917529 MZJ917529:MZZ917529 NJF917529:NJV917529 NTB917529:NTR917529 OCX917529:ODN917529 OMT917529:ONJ917529 OWP917529:OXF917529 PGL917529:PHB917529 PQH917529:PQX917529 QAD917529:QAT917529 QJZ917529:QKP917529 QTV917529:QUL917529 RDR917529:REH917529 RNN917529:ROD917529 RXJ917529:RXZ917529 SHF917529:SHV917529 SRB917529:SRR917529 TAX917529:TBN917529 TKT917529:TLJ917529 TUP917529:TVF917529 UEL917529:UFB917529 UOH917529:UOX917529 UYD917529:UYT917529 VHZ917529:VIP917529 VRV917529:VSL917529 WBR917529:WCH917529 WLN917529:WMD917529 WVJ917529:WVZ917529 B983065:R983065 IX983065:JN983065 ST983065:TJ983065 ACP983065:ADF983065 AML983065:ANB983065 AWH983065:AWX983065 BGD983065:BGT983065 BPZ983065:BQP983065 BZV983065:CAL983065 CJR983065:CKH983065 CTN983065:CUD983065 DDJ983065:DDZ983065 DNF983065:DNV983065 DXB983065:DXR983065 EGX983065:EHN983065 EQT983065:ERJ983065 FAP983065:FBF983065 FKL983065:FLB983065 FUH983065:FUX983065 GED983065:GET983065 GNZ983065:GOP983065 GXV983065:GYL983065 HHR983065:HIH983065 HRN983065:HSD983065 IBJ983065:IBZ983065 ILF983065:ILV983065 IVB983065:IVR983065 JEX983065:JFN983065 JOT983065:JPJ983065 JYP983065:JZF983065 KIL983065:KJB983065 KSH983065:KSX983065 LCD983065:LCT983065 LLZ983065:LMP983065 LVV983065:LWL983065 MFR983065:MGH983065 MPN983065:MQD983065 MZJ983065:MZZ983065 NJF983065:NJV983065 NTB983065:NTR983065 OCX983065:ODN983065 OMT983065:ONJ983065 OWP983065:OXF983065 PGL983065:PHB983065 PQH983065:PQX983065 QAD983065:QAT983065 QJZ983065:QKP983065 QTV983065:QUL983065 RDR983065:REH983065 RNN983065:ROD983065 RXJ983065:RXZ983065 SHF983065:SHV983065 SRB983065:SRR983065 TAX983065:TBN983065 TKT983065:TLJ983065 TUP983065:TVF983065 UEL983065:UFB983065 UOH983065:UOX983065 UYD983065:UYT983065 VHZ983065:VIP983065 VRV983065:VSL983065 WBR983065:WCH983065 WLN983065:WMD983065 WVJ983065:WVZ983065 IX49:JN50 ST49:TJ50 ACP49:ADF50 AML49:ANB50 AWH49:AWX50 BGD49:BGT50 BPZ49:BQP50 BZV49:CAL50 CJR49:CKH50 CTN49:CUD50 DDJ49:DDZ50 DNF49:DNV50 DXB49:DXR50 EGX49:EHN50 EQT49:ERJ50 FAP49:FBF50 FKL49:FLB50 FUH49:FUX50 GED49:GET50 GNZ49:GOP50 GXV49:GYL50 HHR49:HIH50 HRN49:HSD50 IBJ49:IBZ50 ILF49:ILV50 IVB49:IVR50 JEX49:JFN50 JOT49:JPJ50 JYP49:JZF50 KIL49:KJB50 KSH49:KSX50 LCD49:LCT50 LLZ49:LMP50 LVV49:LWL50 MFR49:MGH50 MPN49:MQD50 MZJ49:MZZ50 NJF49:NJV50 NTB49:NTR50 OCX49:ODN50 OMT49:ONJ50 OWP49:OXF50 PGL49:PHB50 PQH49:PQX50 QAD49:QAT50 QJZ49:QKP50 QTV49:QUL50 RDR49:REH50 RNN49:ROD50 RXJ49:RXZ50 SHF49:SHV50 SRB49:SRR50 TAX49:TBN50 TKT49:TLJ50 TUP49:TVF50 UEL49:UFB50 UOH49:UOX50 UYD49:UYT50 VHZ49:VIP50 VRV49:VSL50 WBR49:WCH50 WLN49:WMD50 WVJ49:WVZ50 B65586:R65586 IX65586:JN65586 ST65586:TJ65586 ACP65586:ADF65586 AML65586:ANB65586 AWH65586:AWX65586 BGD65586:BGT65586 BPZ65586:BQP65586 BZV65586:CAL65586 CJR65586:CKH65586 CTN65586:CUD65586 DDJ65586:DDZ65586 DNF65586:DNV65586 DXB65586:DXR65586 EGX65586:EHN65586 EQT65586:ERJ65586 FAP65586:FBF65586 FKL65586:FLB65586 FUH65586:FUX65586 GED65586:GET65586 GNZ65586:GOP65586 GXV65586:GYL65586 HHR65586:HIH65586 HRN65586:HSD65586 IBJ65586:IBZ65586 ILF65586:ILV65586 IVB65586:IVR65586 JEX65586:JFN65586 JOT65586:JPJ65586 JYP65586:JZF65586 KIL65586:KJB65586 KSH65586:KSX65586 LCD65586:LCT65586 LLZ65586:LMP65586 LVV65586:LWL65586 MFR65586:MGH65586 MPN65586:MQD65586 MZJ65586:MZZ65586 NJF65586:NJV65586 NTB65586:NTR65586 OCX65586:ODN65586 OMT65586:ONJ65586 OWP65586:OXF65586 PGL65586:PHB65586 PQH65586:PQX65586 QAD65586:QAT65586 QJZ65586:QKP65586 QTV65586:QUL65586 RDR65586:REH65586 RNN65586:ROD65586 RXJ65586:RXZ65586 SHF65586:SHV65586 SRB65586:SRR65586 TAX65586:TBN65586 TKT65586:TLJ65586 TUP65586:TVF65586 UEL65586:UFB65586 UOH65586:UOX65586 UYD65586:UYT65586 VHZ65586:VIP65586 VRV65586:VSL65586 WBR65586:WCH65586 WLN65586:WMD65586 WVJ65586:WVZ65586 B131122:R131122 IX131122:JN131122 ST131122:TJ131122 ACP131122:ADF131122 AML131122:ANB131122 AWH131122:AWX131122 BGD131122:BGT131122 BPZ131122:BQP131122 BZV131122:CAL131122 CJR131122:CKH131122 CTN131122:CUD131122 DDJ131122:DDZ131122 DNF131122:DNV131122 DXB131122:DXR131122 EGX131122:EHN131122 EQT131122:ERJ131122 FAP131122:FBF131122 FKL131122:FLB131122 FUH131122:FUX131122 GED131122:GET131122 GNZ131122:GOP131122 GXV131122:GYL131122 HHR131122:HIH131122 HRN131122:HSD131122 IBJ131122:IBZ131122 ILF131122:ILV131122 IVB131122:IVR131122 JEX131122:JFN131122 JOT131122:JPJ131122 JYP131122:JZF131122 KIL131122:KJB131122 KSH131122:KSX131122 LCD131122:LCT131122 LLZ131122:LMP131122 LVV131122:LWL131122 MFR131122:MGH131122 MPN131122:MQD131122 MZJ131122:MZZ131122 NJF131122:NJV131122 NTB131122:NTR131122 OCX131122:ODN131122 OMT131122:ONJ131122 OWP131122:OXF131122 PGL131122:PHB131122 PQH131122:PQX131122 QAD131122:QAT131122 QJZ131122:QKP131122 QTV131122:QUL131122 RDR131122:REH131122 RNN131122:ROD131122 RXJ131122:RXZ131122 SHF131122:SHV131122 SRB131122:SRR131122 TAX131122:TBN131122 TKT131122:TLJ131122 TUP131122:TVF131122 UEL131122:UFB131122 UOH131122:UOX131122 UYD131122:UYT131122 VHZ131122:VIP131122 VRV131122:VSL131122 WBR131122:WCH131122 WLN131122:WMD131122 WVJ131122:WVZ131122 B196658:R196658 IX196658:JN196658 ST196658:TJ196658 ACP196658:ADF196658 AML196658:ANB196658 AWH196658:AWX196658 BGD196658:BGT196658 BPZ196658:BQP196658 BZV196658:CAL196658 CJR196658:CKH196658 CTN196658:CUD196658 DDJ196658:DDZ196658 DNF196658:DNV196658 DXB196658:DXR196658 EGX196658:EHN196658 EQT196658:ERJ196658 FAP196658:FBF196658 FKL196658:FLB196658 FUH196658:FUX196658 GED196658:GET196658 GNZ196658:GOP196658 GXV196658:GYL196658 HHR196658:HIH196658 HRN196658:HSD196658 IBJ196658:IBZ196658 ILF196658:ILV196658 IVB196658:IVR196658 JEX196658:JFN196658 JOT196658:JPJ196658 JYP196658:JZF196658 KIL196658:KJB196658 KSH196658:KSX196658 LCD196658:LCT196658 LLZ196658:LMP196658 LVV196658:LWL196658 MFR196658:MGH196658 MPN196658:MQD196658 MZJ196658:MZZ196658 NJF196658:NJV196658 NTB196658:NTR196658 OCX196658:ODN196658 OMT196658:ONJ196658 OWP196658:OXF196658 PGL196658:PHB196658 PQH196658:PQX196658 QAD196658:QAT196658 QJZ196658:QKP196658 QTV196658:QUL196658 RDR196658:REH196658 RNN196658:ROD196658 RXJ196658:RXZ196658 SHF196658:SHV196658 SRB196658:SRR196658 TAX196658:TBN196658 TKT196658:TLJ196658 TUP196658:TVF196658 UEL196658:UFB196658 UOH196658:UOX196658 UYD196658:UYT196658 VHZ196658:VIP196658 VRV196658:VSL196658 WBR196658:WCH196658 WLN196658:WMD196658 WVJ196658:WVZ196658 B262194:R262194 IX262194:JN262194 ST262194:TJ262194 ACP262194:ADF262194 AML262194:ANB262194 AWH262194:AWX262194 BGD262194:BGT262194 BPZ262194:BQP262194 BZV262194:CAL262194 CJR262194:CKH262194 CTN262194:CUD262194 DDJ262194:DDZ262194 DNF262194:DNV262194 DXB262194:DXR262194 EGX262194:EHN262194 EQT262194:ERJ262194 FAP262194:FBF262194 FKL262194:FLB262194 FUH262194:FUX262194 GED262194:GET262194 GNZ262194:GOP262194 GXV262194:GYL262194 HHR262194:HIH262194 HRN262194:HSD262194 IBJ262194:IBZ262194 ILF262194:ILV262194 IVB262194:IVR262194 JEX262194:JFN262194 JOT262194:JPJ262194 JYP262194:JZF262194 KIL262194:KJB262194 KSH262194:KSX262194 LCD262194:LCT262194 LLZ262194:LMP262194 LVV262194:LWL262194 MFR262194:MGH262194 MPN262194:MQD262194 MZJ262194:MZZ262194 NJF262194:NJV262194 NTB262194:NTR262194 OCX262194:ODN262194 OMT262194:ONJ262194 OWP262194:OXF262194 PGL262194:PHB262194 PQH262194:PQX262194 QAD262194:QAT262194 QJZ262194:QKP262194 QTV262194:QUL262194 RDR262194:REH262194 RNN262194:ROD262194 RXJ262194:RXZ262194 SHF262194:SHV262194 SRB262194:SRR262194 TAX262194:TBN262194 TKT262194:TLJ262194 TUP262194:TVF262194 UEL262194:UFB262194 UOH262194:UOX262194 UYD262194:UYT262194 VHZ262194:VIP262194 VRV262194:VSL262194 WBR262194:WCH262194 WLN262194:WMD262194 WVJ262194:WVZ262194 B327730:R327730 IX327730:JN327730 ST327730:TJ327730 ACP327730:ADF327730 AML327730:ANB327730 AWH327730:AWX327730 BGD327730:BGT327730 BPZ327730:BQP327730 BZV327730:CAL327730 CJR327730:CKH327730 CTN327730:CUD327730 DDJ327730:DDZ327730 DNF327730:DNV327730 DXB327730:DXR327730 EGX327730:EHN327730 EQT327730:ERJ327730 FAP327730:FBF327730 FKL327730:FLB327730 FUH327730:FUX327730 GED327730:GET327730 GNZ327730:GOP327730 GXV327730:GYL327730 HHR327730:HIH327730 HRN327730:HSD327730 IBJ327730:IBZ327730 ILF327730:ILV327730 IVB327730:IVR327730 JEX327730:JFN327730 JOT327730:JPJ327730 JYP327730:JZF327730 KIL327730:KJB327730 KSH327730:KSX327730 LCD327730:LCT327730 LLZ327730:LMP327730 LVV327730:LWL327730 MFR327730:MGH327730 MPN327730:MQD327730 MZJ327730:MZZ327730 NJF327730:NJV327730 NTB327730:NTR327730 OCX327730:ODN327730 OMT327730:ONJ327730 OWP327730:OXF327730 PGL327730:PHB327730 PQH327730:PQX327730 QAD327730:QAT327730 QJZ327730:QKP327730 QTV327730:QUL327730 RDR327730:REH327730 RNN327730:ROD327730 RXJ327730:RXZ327730 SHF327730:SHV327730 SRB327730:SRR327730 TAX327730:TBN327730 TKT327730:TLJ327730 TUP327730:TVF327730 UEL327730:UFB327730 UOH327730:UOX327730 UYD327730:UYT327730 VHZ327730:VIP327730 VRV327730:VSL327730 WBR327730:WCH327730 WLN327730:WMD327730 WVJ327730:WVZ327730 B393266:R393266 IX393266:JN393266 ST393266:TJ393266 ACP393266:ADF393266 AML393266:ANB393266 AWH393266:AWX393266 BGD393266:BGT393266 BPZ393266:BQP393266 BZV393266:CAL393266 CJR393266:CKH393266 CTN393266:CUD393266 DDJ393266:DDZ393266 DNF393266:DNV393266 DXB393266:DXR393266 EGX393266:EHN393266 EQT393266:ERJ393266 FAP393266:FBF393266 FKL393266:FLB393266 FUH393266:FUX393266 GED393266:GET393266 GNZ393266:GOP393266 GXV393266:GYL393266 HHR393266:HIH393266 HRN393266:HSD393266 IBJ393266:IBZ393266 ILF393266:ILV393266 IVB393266:IVR393266 JEX393266:JFN393266 JOT393266:JPJ393266 JYP393266:JZF393266 KIL393266:KJB393266 KSH393266:KSX393266 LCD393266:LCT393266 LLZ393266:LMP393266 LVV393266:LWL393266 MFR393266:MGH393266 MPN393266:MQD393266 MZJ393266:MZZ393266 NJF393266:NJV393266 NTB393266:NTR393266 OCX393266:ODN393266 OMT393266:ONJ393266 OWP393266:OXF393266 PGL393266:PHB393266 PQH393266:PQX393266 QAD393266:QAT393266 QJZ393266:QKP393266 QTV393266:QUL393266 RDR393266:REH393266 RNN393266:ROD393266 RXJ393266:RXZ393266 SHF393266:SHV393266 SRB393266:SRR393266 TAX393266:TBN393266 TKT393266:TLJ393266 TUP393266:TVF393266 UEL393266:UFB393266 UOH393266:UOX393266 UYD393266:UYT393266 VHZ393266:VIP393266 VRV393266:VSL393266 WBR393266:WCH393266 WLN393266:WMD393266 WVJ393266:WVZ393266 B458802:R458802 IX458802:JN458802 ST458802:TJ458802 ACP458802:ADF458802 AML458802:ANB458802 AWH458802:AWX458802 BGD458802:BGT458802 BPZ458802:BQP458802 BZV458802:CAL458802 CJR458802:CKH458802 CTN458802:CUD458802 DDJ458802:DDZ458802 DNF458802:DNV458802 DXB458802:DXR458802 EGX458802:EHN458802 EQT458802:ERJ458802 FAP458802:FBF458802 FKL458802:FLB458802 FUH458802:FUX458802 GED458802:GET458802 GNZ458802:GOP458802 GXV458802:GYL458802 HHR458802:HIH458802 HRN458802:HSD458802 IBJ458802:IBZ458802 ILF458802:ILV458802 IVB458802:IVR458802 JEX458802:JFN458802 JOT458802:JPJ458802 JYP458802:JZF458802 KIL458802:KJB458802 KSH458802:KSX458802 LCD458802:LCT458802 LLZ458802:LMP458802 LVV458802:LWL458802 MFR458802:MGH458802 MPN458802:MQD458802 MZJ458802:MZZ458802 NJF458802:NJV458802 NTB458802:NTR458802 OCX458802:ODN458802 OMT458802:ONJ458802 OWP458802:OXF458802 PGL458802:PHB458802 PQH458802:PQX458802 QAD458802:QAT458802 QJZ458802:QKP458802 QTV458802:QUL458802 RDR458802:REH458802 RNN458802:ROD458802 RXJ458802:RXZ458802 SHF458802:SHV458802 SRB458802:SRR458802 TAX458802:TBN458802 TKT458802:TLJ458802 TUP458802:TVF458802 UEL458802:UFB458802 UOH458802:UOX458802 UYD458802:UYT458802 VHZ458802:VIP458802 VRV458802:VSL458802 WBR458802:WCH458802 WLN458802:WMD458802 WVJ458802:WVZ458802 B524338:R524338 IX524338:JN524338 ST524338:TJ524338 ACP524338:ADF524338 AML524338:ANB524338 AWH524338:AWX524338 BGD524338:BGT524338 BPZ524338:BQP524338 BZV524338:CAL524338 CJR524338:CKH524338 CTN524338:CUD524338 DDJ524338:DDZ524338 DNF524338:DNV524338 DXB524338:DXR524338 EGX524338:EHN524338 EQT524338:ERJ524338 FAP524338:FBF524338 FKL524338:FLB524338 FUH524338:FUX524338 GED524338:GET524338 GNZ524338:GOP524338 GXV524338:GYL524338 HHR524338:HIH524338 HRN524338:HSD524338 IBJ524338:IBZ524338 ILF524338:ILV524338 IVB524338:IVR524338 JEX524338:JFN524338 JOT524338:JPJ524338 JYP524338:JZF524338 KIL524338:KJB524338 KSH524338:KSX524338 LCD524338:LCT524338 LLZ524338:LMP524338 LVV524338:LWL524338 MFR524338:MGH524338 MPN524338:MQD524338 MZJ524338:MZZ524338 NJF524338:NJV524338 NTB524338:NTR524338 OCX524338:ODN524338 OMT524338:ONJ524338 OWP524338:OXF524338 PGL524338:PHB524338 PQH524338:PQX524338 QAD524338:QAT524338 QJZ524338:QKP524338 QTV524338:QUL524338 RDR524338:REH524338 RNN524338:ROD524338 RXJ524338:RXZ524338 SHF524338:SHV524338 SRB524338:SRR524338 TAX524338:TBN524338 TKT524338:TLJ524338 TUP524338:TVF524338 UEL524338:UFB524338 UOH524338:UOX524338 UYD524338:UYT524338 VHZ524338:VIP524338 VRV524338:VSL524338 WBR524338:WCH524338 WLN524338:WMD524338 WVJ524338:WVZ524338 B589874:R589874 IX589874:JN589874 ST589874:TJ589874 ACP589874:ADF589874 AML589874:ANB589874 AWH589874:AWX589874 BGD589874:BGT589874 BPZ589874:BQP589874 BZV589874:CAL589874 CJR589874:CKH589874 CTN589874:CUD589874 DDJ589874:DDZ589874 DNF589874:DNV589874 DXB589874:DXR589874 EGX589874:EHN589874 EQT589874:ERJ589874 FAP589874:FBF589874 FKL589874:FLB589874 FUH589874:FUX589874 GED589874:GET589874 GNZ589874:GOP589874 GXV589874:GYL589874 HHR589874:HIH589874 HRN589874:HSD589874 IBJ589874:IBZ589874 ILF589874:ILV589874 IVB589874:IVR589874 JEX589874:JFN589874 JOT589874:JPJ589874 JYP589874:JZF589874 KIL589874:KJB589874 KSH589874:KSX589874 LCD589874:LCT589874 LLZ589874:LMP589874 LVV589874:LWL589874 MFR589874:MGH589874 MPN589874:MQD589874 MZJ589874:MZZ589874 NJF589874:NJV589874 NTB589874:NTR589874 OCX589874:ODN589874 OMT589874:ONJ589874 OWP589874:OXF589874 PGL589874:PHB589874 PQH589874:PQX589874 QAD589874:QAT589874 QJZ589874:QKP589874 QTV589874:QUL589874 RDR589874:REH589874 RNN589874:ROD589874 RXJ589874:RXZ589874 SHF589874:SHV589874 SRB589874:SRR589874 TAX589874:TBN589874 TKT589874:TLJ589874 TUP589874:TVF589874 UEL589874:UFB589874 UOH589874:UOX589874 UYD589874:UYT589874 VHZ589874:VIP589874 VRV589874:VSL589874 WBR589874:WCH589874 WLN589874:WMD589874 WVJ589874:WVZ589874 B655410:R655410 IX655410:JN655410 ST655410:TJ655410 ACP655410:ADF655410 AML655410:ANB655410 AWH655410:AWX655410 BGD655410:BGT655410 BPZ655410:BQP655410 BZV655410:CAL655410 CJR655410:CKH655410 CTN655410:CUD655410 DDJ655410:DDZ655410 DNF655410:DNV655410 DXB655410:DXR655410 EGX655410:EHN655410 EQT655410:ERJ655410 FAP655410:FBF655410 FKL655410:FLB655410 FUH655410:FUX655410 GED655410:GET655410 GNZ655410:GOP655410 GXV655410:GYL655410 HHR655410:HIH655410 HRN655410:HSD655410 IBJ655410:IBZ655410 ILF655410:ILV655410 IVB655410:IVR655410 JEX655410:JFN655410 JOT655410:JPJ655410 JYP655410:JZF655410 KIL655410:KJB655410 KSH655410:KSX655410 LCD655410:LCT655410 LLZ655410:LMP655410 LVV655410:LWL655410 MFR655410:MGH655410 MPN655410:MQD655410 MZJ655410:MZZ655410 NJF655410:NJV655410 NTB655410:NTR655410 OCX655410:ODN655410 OMT655410:ONJ655410 OWP655410:OXF655410 PGL655410:PHB655410 PQH655410:PQX655410 QAD655410:QAT655410 QJZ655410:QKP655410 QTV655410:QUL655410 RDR655410:REH655410 RNN655410:ROD655410 RXJ655410:RXZ655410 SHF655410:SHV655410 SRB655410:SRR655410 TAX655410:TBN655410 TKT655410:TLJ655410 TUP655410:TVF655410 UEL655410:UFB655410 UOH655410:UOX655410 UYD655410:UYT655410 VHZ655410:VIP655410 VRV655410:VSL655410 WBR655410:WCH655410 WLN655410:WMD655410 WVJ655410:WVZ655410 B720946:R720946 IX720946:JN720946 ST720946:TJ720946 ACP720946:ADF720946 AML720946:ANB720946 AWH720946:AWX720946 BGD720946:BGT720946 BPZ720946:BQP720946 BZV720946:CAL720946 CJR720946:CKH720946 CTN720946:CUD720946 DDJ720946:DDZ720946 DNF720946:DNV720946 DXB720946:DXR720946 EGX720946:EHN720946 EQT720946:ERJ720946 FAP720946:FBF720946 FKL720946:FLB720946 FUH720946:FUX720946 GED720946:GET720946 GNZ720946:GOP720946 GXV720946:GYL720946 HHR720946:HIH720946 HRN720946:HSD720946 IBJ720946:IBZ720946 ILF720946:ILV720946 IVB720946:IVR720946 JEX720946:JFN720946 JOT720946:JPJ720946 JYP720946:JZF720946 KIL720946:KJB720946 KSH720946:KSX720946 LCD720946:LCT720946 LLZ720946:LMP720946 LVV720946:LWL720946 MFR720946:MGH720946 MPN720946:MQD720946 MZJ720946:MZZ720946 NJF720946:NJV720946 NTB720946:NTR720946 OCX720946:ODN720946 OMT720946:ONJ720946 OWP720946:OXF720946 PGL720946:PHB720946 PQH720946:PQX720946 QAD720946:QAT720946 QJZ720946:QKP720946 QTV720946:QUL720946 RDR720946:REH720946 RNN720946:ROD720946 RXJ720946:RXZ720946 SHF720946:SHV720946 SRB720946:SRR720946 TAX720946:TBN720946 TKT720946:TLJ720946 TUP720946:TVF720946 UEL720946:UFB720946 UOH720946:UOX720946 UYD720946:UYT720946 VHZ720946:VIP720946 VRV720946:VSL720946 WBR720946:WCH720946 WLN720946:WMD720946 WVJ720946:WVZ720946 B786482:R786482 IX786482:JN786482 ST786482:TJ786482 ACP786482:ADF786482 AML786482:ANB786482 AWH786482:AWX786482 BGD786482:BGT786482 BPZ786482:BQP786482 BZV786482:CAL786482 CJR786482:CKH786482 CTN786482:CUD786482 DDJ786482:DDZ786482 DNF786482:DNV786482 DXB786482:DXR786482 EGX786482:EHN786482 EQT786482:ERJ786482 FAP786482:FBF786482 FKL786482:FLB786482 FUH786482:FUX786482 GED786482:GET786482 GNZ786482:GOP786482 GXV786482:GYL786482 HHR786482:HIH786482 HRN786482:HSD786482 IBJ786482:IBZ786482 ILF786482:ILV786482 IVB786482:IVR786482 JEX786482:JFN786482 JOT786482:JPJ786482 JYP786482:JZF786482 KIL786482:KJB786482 KSH786482:KSX786482 LCD786482:LCT786482 LLZ786482:LMP786482 LVV786482:LWL786482 MFR786482:MGH786482 MPN786482:MQD786482 MZJ786482:MZZ786482 NJF786482:NJV786482 NTB786482:NTR786482 OCX786482:ODN786482 OMT786482:ONJ786482 OWP786482:OXF786482 PGL786482:PHB786482 PQH786482:PQX786482 QAD786482:QAT786482 QJZ786482:QKP786482 QTV786482:QUL786482 RDR786482:REH786482 RNN786482:ROD786482 RXJ786482:RXZ786482 SHF786482:SHV786482 SRB786482:SRR786482 TAX786482:TBN786482 TKT786482:TLJ786482 TUP786482:TVF786482 UEL786482:UFB786482 UOH786482:UOX786482 UYD786482:UYT786482 VHZ786482:VIP786482 VRV786482:VSL786482 WBR786482:WCH786482 WLN786482:WMD786482 WVJ786482:WVZ786482 B852018:R852018 IX852018:JN852018 ST852018:TJ852018 ACP852018:ADF852018 AML852018:ANB852018 AWH852018:AWX852018 BGD852018:BGT852018 BPZ852018:BQP852018 BZV852018:CAL852018 CJR852018:CKH852018 CTN852018:CUD852018 DDJ852018:DDZ852018 DNF852018:DNV852018 DXB852018:DXR852018 EGX852018:EHN852018 EQT852018:ERJ852018 FAP852018:FBF852018 FKL852018:FLB852018 FUH852018:FUX852018 GED852018:GET852018 GNZ852018:GOP852018 GXV852018:GYL852018 HHR852018:HIH852018 HRN852018:HSD852018 IBJ852018:IBZ852018 ILF852018:ILV852018 IVB852018:IVR852018 JEX852018:JFN852018 JOT852018:JPJ852018 JYP852018:JZF852018 KIL852018:KJB852018 KSH852018:KSX852018 LCD852018:LCT852018 LLZ852018:LMP852018 LVV852018:LWL852018 MFR852018:MGH852018 MPN852018:MQD852018 MZJ852018:MZZ852018 NJF852018:NJV852018 NTB852018:NTR852018 OCX852018:ODN852018 OMT852018:ONJ852018 OWP852018:OXF852018 PGL852018:PHB852018 PQH852018:PQX852018 QAD852018:QAT852018 QJZ852018:QKP852018 QTV852018:QUL852018 RDR852018:REH852018 RNN852018:ROD852018 RXJ852018:RXZ852018 SHF852018:SHV852018 SRB852018:SRR852018 TAX852018:TBN852018 TKT852018:TLJ852018 TUP852018:TVF852018 UEL852018:UFB852018 UOH852018:UOX852018 UYD852018:UYT852018 VHZ852018:VIP852018 VRV852018:VSL852018 WBR852018:WCH852018 WLN852018:WMD852018 WVJ852018:WVZ852018 B917554:R917554 IX917554:JN917554 ST917554:TJ917554 ACP917554:ADF917554 AML917554:ANB917554 AWH917554:AWX917554 BGD917554:BGT917554 BPZ917554:BQP917554 BZV917554:CAL917554 CJR917554:CKH917554 CTN917554:CUD917554 DDJ917554:DDZ917554 DNF917554:DNV917554 DXB917554:DXR917554 EGX917554:EHN917554 EQT917554:ERJ917554 FAP917554:FBF917554 FKL917554:FLB917554 FUH917554:FUX917554 GED917554:GET917554 GNZ917554:GOP917554 GXV917554:GYL917554 HHR917554:HIH917554 HRN917554:HSD917554 IBJ917554:IBZ917554 ILF917554:ILV917554 IVB917554:IVR917554 JEX917554:JFN917554 JOT917554:JPJ917554 JYP917554:JZF917554 KIL917554:KJB917554 KSH917554:KSX917554 LCD917554:LCT917554 LLZ917554:LMP917554 LVV917554:LWL917554 MFR917554:MGH917554 MPN917554:MQD917554 MZJ917554:MZZ917554 NJF917554:NJV917554 NTB917554:NTR917554 OCX917554:ODN917554 OMT917554:ONJ917554 OWP917554:OXF917554 PGL917554:PHB917554 PQH917554:PQX917554 QAD917554:QAT917554 QJZ917554:QKP917554 QTV917554:QUL917554 RDR917554:REH917554 RNN917554:ROD917554 RXJ917554:RXZ917554 SHF917554:SHV917554 SRB917554:SRR917554 TAX917554:TBN917554 TKT917554:TLJ917554 TUP917554:TVF917554 UEL917554:UFB917554 UOH917554:UOX917554 UYD917554:UYT917554 VHZ917554:VIP917554 VRV917554:VSL917554 WBR917554:WCH917554 WLN917554:WMD917554 WVJ917554:WVZ917554 B983090:R983090 IX983090:JN983090 ST983090:TJ983090 ACP983090:ADF983090 AML983090:ANB983090 AWH983090:AWX983090 BGD983090:BGT983090 BPZ983090:BQP983090 BZV983090:CAL983090 CJR983090:CKH983090 CTN983090:CUD983090 DDJ983090:DDZ983090 DNF983090:DNV983090 DXB983090:DXR983090 EGX983090:EHN983090 EQT983090:ERJ983090 FAP983090:FBF983090 FKL983090:FLB983090 FUH983090:FUX983090 GED983090:GET983090 GNZ983090:GOP983090 GXV983090:GYL983090 HHR983090:HIH983090 HRN983090:HSD983090 IBJ983090:IBZ983090 ILF983090:ILV983090 IVB983090:IVR983090 JEX983090:JFN983090 JOT983090:JPJ983090 JYP983090:JZF983090 KIL983090:KJB983090 KSH983090:KSX983090 LCD983090:LCT983090 LLZ983090:LMP983090 LVV983090:LWL983090 MFR983090:MGH983090 MPN983090:MQD983090 MZJ983090:MZZ983090 NJF983090:NJV983090 NTB983090:NTR983090 OCX983090:ODN983090 OMT983090:ONJ983090 OWP983090:OXF983090 PGL983090:PHB983090 PQH983090:PQX983090 QAD983090:QAT983090 QJZ983090:QKP983090 QTV983090:QUL983090 RDR983090:REH983090 RNN983090:ROD983090 RXJ983090:RXZ983090 SHF983090:SHV983090 SRB983090:SRR983090 TAX983090:TBN983090 TKT983090:TLJ983090 TUP983090:TVF983090 UEL983090:UFB983090 UOH983090:UOX983090 UYD983090:UYT983090 VHZ983090:VIP983090 VRV983090:VSL983090 WBR983090:WCH983090 WLN983090:WMD983090 WVJ983090:WVZ983090 JC13:JE24 SY13:TA24 ACU13:ACW24 AMQ13:AMS24 AWM13:AWO24 BGI13:BGK24 BQE13:BQG24 CAA13:CAC24 CJW13:CJY24 CTS13:CTU24 DDO13:DDQ24 DNK13:DNM24 DXG13:DXI24 EHC13:EHE24 EQY13:ERA24 FAU13:FAW24 FKQ13:FKS24 FUM13:FUO24 GEI13:GEK24 GOE13:GOG24 GYA13:GYC24 HHW13:HHY24 HRS13:HRU24 IBO13:IBQ24 ILK13:ILM24 IVG13:IVI24 JFC13:JFE24 JOY13:JPA24 JYU13:JYW24 KIQ13:KIS24 KSM13:KSO24 LCI13:LCK24 LME13:LMG24 LWA13:LWC24 MFW13:MFY24 MPS13:MPU24 MZO13:MZQ24 NJK13:NJM24 NTG13:NTI24 ODC13:ODE24 OMY13:ONA24 OWU13:OWW24 PGQ13:PGS24 PQM13:PQO24 QAI13:QAK24 QKE13:QKG24 QUA13:QUC24 RDW13:RDY24 RNS13:RNU24 RXO13:RXQ24 SHK13:SHM24 SRG13:SRI24 TBC13:TBE24 TKY13:TLA24 TUU13:TUW24 UEQ13:UES24 UOM13:UOO24 UYI13:UYK24 VIE13:VIG24 VSA13:VSC24 WBW13:WBY24 WLS13:WLU24 WVO13:WVQ24 G65549:I65560 JC65549:JE65560 SY65549:TA65560 ACU65549:ACW65560 AMQ65549:AMS65560 AWM65549:AWO65560 BGI65549:BGK65560 BQE65549:BQG65560 CAA65549:CAC65560 CJW65549:CJY65560 CTS65549:CTU65560 DDO65549:DDQ65560 DNK65549:DNM65560 DXG65549:DXI65560 EHC65549:EHE65560 EQY65549:ERA65560 FAU65549:FAW65560 FKQ65549:FKS65560 FUM65549:FUO65560 GEI65549:GEK65560 GOE65549:GOG65560 GYA65549:GYC65560 HHW65549:HHY65560 HRS65549:HRU65560 IBO65549:IBQ65560 ILK65549:ILM65560 IVG65549:IVI65560 JFC65549:JFE65560 JOY65549:JPA65560 JYU65549:JYW65560 KIQ65549:KIS65560 KSM65549:KSO65560 LCI65549:LCK65560 LME65549:LMG65560 LWA65549:LWC65560 MFW65549:MFY65560 MPS65549:MPU65560 MZO65549:MZQ65560 NJK65549:NJM65560 NTG65549:NTI65560 ODC65549:ODE65560 OMY65549:ONA65560 OWU65549:OWW65560 PGQ65549:PGS65560 PQM65549:PQO65560 QAI65549:QAK65560 QKE65549:QKG65560 QUA65549:QUC65560 RDW65549:RDY65560 RNS65549:RNU65560 RXO65549:RXQ65560 SHK65549:SHM65560 SRG65549:SRI65560 TBC65549:TBE65560 TKY65549:TLA65560 TUU65549:TUW65560 UEQ65549:UES65560 UOM65549:UOO65560 UYI65549:UYK65560 VIE65549:VIG65560 VSA65549:VSC65560 WBW65549:WBY65560 WLS65549:WLU65560 WVO65549:WVQ65560 G131085:I131096 JC131085:JE131096 SY131085:TA131096 ACU131085:ACW131096 AMQ131085:AMS131096 AWM131085:AWO131096 BGI131085:BGK131096 BQE131085:BQG131096 CAA131085:CAC131096 CJW131085:CJY131096 CTS131085:CTU131096 DDO131085:DDQ131096 DNK131085:DNM131096 DXG131085:DXI131096 EHC131085:EHE131096 EQY131085:ERA131096 FAU131085:FAW131096 FKQ131085:FKS131096 FUM131085:FUO131096 GEI131085:GEK131096 GOE131085:GOG131096 GYA131085:GYC131096 HHW131085:HHY131096 HRS131085:HRU131096 IBO131085:IBQ131096 ILK131085:ILM131096 IVG131085:IVI131096 JFC131085:JFE131096 JOY131085:JPA131096 JYU131085:JYW131096 KIQ131085:KIS131096 KSM131085:KSO131096 LCI131085:LCK131096 LME131085:LMG131096 LWA131085:LWC131096 MFW131085:MFY131096 MPS131085:MPU131096 MZO131085:MZQ131096 NJK131085:NJM131096 NTG131085:NTI131096 ODC131085:ODE131096 OMY131085:ONA131096 OWU131085:OWW131096 PGQ131085:PGS131096 PQM131085:PQO131096 QAI131085:QAK131096 QKE131085:QKG131096 QUA131085:QUC131096 RDW131085:RDY131096 RNS131085:RNU131096 RXO131085:RXQ131096 SHK131085:SHM131096 SRG131085:SRI131096 TBC131085:TBE131096 TKY131085:TLA131096 TUU131085:TUW131096 UEQ131085:UES131096 UOM131085:UOO131096 UYI131085:UYK131096 VIE131085:VIG131096 VSA131085:VSC131096 WBW131085:WBY131096 WLS131085:WLU131096 WVO131085:WVQ131096 G196621:I196632 JC196621:JE196632 SY196621:TA196632 ACU196621:ACW196632 AMQ196621:AMS196632 AWM196621:AWO196632 BGI196621:BGK196632 BQE196621:BQG196632 CAA196621:CAC196632 CJW196621:CJY196632 CTS196621:CTU196632 DDO196621:DDQ196632 DNK196621:DNM196632 DXG196621:DXI196632 EHC196621:EHE196632 EQY196621:ERA196632 FAU196621:FAW196632 FKQ196621:FKS196632 FUM196621:FUO196632 GEI196621:GEK196632 GOE196621:GOG196632 GYA196621:GYC196632 HHW196621:HHY196632 HRS196621:HRU196632 IBO196621:IBQ196632 ILK196621:ILM196632 IVG196621:IVI196632 JFC196621:JFE196632 JOY196621:JPA196632 JYU196621:JYW196632 KIQ196621:KIS196632 KSM196621:KSO196632 LCI196621:LCK196632 LME196621:LMG196632 LWA196621:LWC196632 MFW196621:MFY196632 MPS196621:MPU196632 MZO196621:MZQ196632 NJK196621:NJM196632 NTG196621:NTI196632 ODC196621:ODE196632 OMY196621:ONA196632 OWU196621:OWW196632 PGQ196621:PGS196632 PQM196621:PQO196632 QAI196621:QAK196632 QKE196621:QKG196632 QUA196621:QUC196632 RDW196621:RDY196632 RNS196621:RNU196632 RXO196621:RXQ196632 SHK196621:SHM196632 SRG196621:SRI196632 TBC196621:TBE196632 TKY196621:TLA196632 TUU196621:TUW196632 UEQ196621:UES196632 UOM196621:UOO196632 UYI196621:UYK196632 VIE196621:VIG196632 VSA196621:VSC196632 WBW196621:WBY196632 WLS196621:WLU196632 WVO196621:WVQ196632 G262157:I262168 JC262157:JE262168 SY262157:TA262168 ACU262157:ACW262168 AMQ262157:AMS262168 AWM262157:AWO262168 BGI262157:BGK262168 BQE262157:BQG262168 CAA262157:CAC262168 CJW262157:CJY262168 CTS262157:CTU262168 DDO262157:DDQ262168 DNK262157:DNM262168 DXG262157:DXI262168 EHC262157:EHE262168 EQY262157:ERA262168 FAU262157:FAW262168 FKQ262157:FKS262168 FUM262157:FUO262168 GEI262157:GEK262168 GOE262157:GOG262168 GYA262157:GYC262168 HHW262157:HHY262168 HRS262157:HRU262168 IBO262157:IBQ262168 ILK262157:ILM262168 IVG262157:IVI262168 JFC262157:JFE262168 JOY262157:JPA262168 JYU262157:JYW262168 KIQ262157:KIS262168 KSM262157:KSO262168 LCI262157:LCK262168 LME262157:LMG262168 LWA262157:LWC262168 MFW262157:MFY262168 MPS262157:MPU262168 MZO262157:MZQ262168 NJK262157:NJM262168 NTG262157:NTI262168 ODC262157:ODE262168 OMY262157:ONA262168 OWU262157:OWW262168 PGQ262157:PGS262168 PQM262157:PQO262168 QAI262157:QAK262168 QKE262157:QKG262168 QUA262157:QUC262168 RDW262157:RDY262168 RNS262157:RNU262168 RXO262157:RXQ262168 SHK262157:SHM262168 SRG262157:SRI262168 TBC262157:TBE262168 TKY262157:TLA262168 TUU262157:TUW262168 UEQ262157:UES262168 UOM262157:UOO262168 UYI262157:UYK262168 VIE262157:VIG262168 VSA262157:VSC262168 WBW262157:WBY262168 WLS262157:WLU262168 WVO262157:WVQ262168 G327693:I327704 JC327693:JE327704 SY327693:TA327704 ACU327693:ACW327704 AMQ327693:AMS327704 AWM327693:AWO327704 BGI327693:BGK327704 BQE327693:BQG327704 CAA327693:CAC327704 CJW327693:CJY327704 CTS327693:CTU327704 DDO327693:DDQ327704 DNK327693:DNM327704 DXG327693:DXI327704 EHC327693:EHE327704 EQY327693:ERA327704 FAU327693:FAW327704 FKQ327693:FKS327704 FUM327693:FUO327704 GEI327693:GEK327704 GOE327693:GOG327704 GYA327693:GYC327704 HHW327693:HHY327704 HRS327693:HRU327704 IBO327693:IBQ327704 ILK327693:ILM327704 IVG327693:IVI327704 JFC327693:JFE327704 JOY327693:JPA327704 JYU327693:JYW327704 KIQ327693:KIS327704 KSM327693:KSO327704 LCI327693:LCK327704 LME327693:LMG327704 LWA327693:LWC327704 MFW327693:MFY327704 MPS327693:MPU327704 MZO327693:MZQ327704 NJK327693:NJM327704 NTG327693:NTI327704 ODC327693:ODE327704 OMY327693:ONA327704 OWU327693:OWW327704 PGQ327693:PGS327704 PQM327693:PQO327704 QAI327693:QAK327704 QKE327693:QKG327704 QUA327693:QUC327704 RDW327693:RDY327704 RNS327693:RNU327704 RXO327693:RXQ327704 SHK327693:SHM327704 SRG327693:SRI327704 TBC327693:TBE327704 TKY327693:TLA327704 TUU327693:TUW327704 UEQ327693:UES327704 UOM327693:UOO327704 UYI327693:UYK327704 VIE327693:VIG327704 VSA327693:VSC327704 WBW327693:WBY327704 WLS327693:WLU327704 WVO327693:WVQ327704 G393229:I393240 JC393229:JE393240 SY393229:TA393240 ACU393229:ACW393240 AMQ393229:AMS393240 AWM393229:AWO393240 BGI393229:BGK393240 BQE393229:BQG393240 CAA393229:CAC393240 CJW393229:CJY393240 CTS393229:CTU393240 DDO393229:DDQ393240 DNK393229:DNM393240 DXG393229:DXI393240 EHC393229:EHE393240 EQY393229:ERA393240 FAU393229:FAW393240 FKQ393229:FKS393240 FUM393229:FUO393240 GEI393229:GEK393240 GOE393229:GOG393240 GYA393229:GYC393240 HHW393229:HHY393240 HRS393229:HRU393240 IBO393229:IBQ393240 ILK393229:ILM393240 IVG393229:IVI393240 JFC393229:JFE393240 JOY393229:JPA393240 JYU393229:JYW393240 KIQ393229:KIS393240 KSM393229:KSO393240 LCI393229:LCK393240 LME393229:LMG393240 LWA393229:LWC393240 MFW393229:MFY393240 MPS393229:MPU393240 MZO393229:MZQ393240 NJK393229:NJM393240 NTG393229:NTI393240 ODC393229:ODE393240 OMY393229:ONA393240 OWU393229:OWW393240 PGQ393229:PGS393240 PQM393229:PQO393240 QAI393229:QAK393240 QKE393229:QKG393240 QUA393229:QUC393240 RDW393229:RDY393240 RNS393229:RNU393240 RXO393229:RXQ393240 SHK393229:SHM393240 SRG393229:SRI393240 TBC393229:TBE393240 TKY393229:TLA393240 TUU393229:TUW393240 UEQ393229:UES393240 UOM393229:UOO393240 UYI393229:UYK393240 VIE393229:VIG393240 VSA393229:VSC393240 WBW393229:WBY393240 WLS393229:WLU393240 WVO393229:WVQ393240 G458765:I458776 JC458765:JE458776 SY458765:TA458776 ACU458765:ACW458776 AMQ458765:AMS458776 AWM458765:AWO458776 BGI458765:BGK458776 BQE458765:BQG458776 CAA458765:CAC458776 CJW458765:CJY458776 CTS458765:CTU458776 DDO458765:DDQ458776 DNK458765:DNM458776 DXG458765:DXI458776 EHC458765:EHE458776 EQY458765:ERA458776 FAU458765:FAW458776 FKQ458765:FKS458776 FUM458765:FUO458776 GEI458765:GEK458776 GOE458765:GOG458776 GYA458765:GYC458776 HHW458765:HHY458776 HRS458765:HRU458776 IBO458765:IBQ458776 ILK458765:ILM458776 IVG458765:IVI458776 JFC458765:JFE458776 JOY458765:JPA458776 JYU458765:JYW458776 KIQ458765:KIS458776 KSM458765:KSO458776 LCI458765:LCK458776 LME458765:LMG458776 LWA458765:LWC458776 MFW458765:MFY458776 MPS458765:MPU458776 MZO458765:MZQ458776 NJK458765:NJM458776 NTG458765:NTI458776 ODC458765:ODE458776 OMY458765:ONA458776 OWU458765:OWW458776 PGQ458765:PGS458776 PQM458765:PQO458776 QAI458765:QAK458776 QKE458765:QKG458776 QUA458765:QUC458776 RDW458765:RDY458776 RNS458765:RNU458776 RXO458765:RXQ458776 SHK458765:SHM458776 SRG458765:SRI458776 TBC458765:TBE458776 TKY458765:TLA458776 TUU458765:TUW458776 UEQ458765:UES458776 UOM458765:UOO458776 UYI458765:UYK458776 VIE458765:VIG458776 VSA458765:VSC458776 WBW458765:WBY458776 WLS458765:WLU458776 WVO458765:WVQ458776 G524301:I524312 JC524301:JE524312 SY524301:TA524312 ACU524301:ACW524312 AMQ524301:AMS524312 AWM524301:AWO524312 BGI524301:BGK524312 BQE524301:BQG524312 CAA524301:CAC524312 CJW524301:CJY524312 CTS524301:CTU524312 DDO524301:DDQ524312 DNK524301:DNM524312 DXG524301:DXI524312 EHC524301:EHE524312 EQY524301:ERA524312 FAU524301:FAW524312 FKQ524301:FKS524312 FUM524301:FUO524312 GEI524301:GEK524312 GOE524301:GOG524312 GYA524301:GYC524312 HHW524301:HHY524312 HRS524301:HRU524312 IBO524301:IBQ524312 ILK524301:ILM524312 IVG524301:IVI524312 JFC524301:JFE524312 JOY524301:JPA524312 JYU524301:JYW524312 KIQ524301:KIS524312 KSM524301:KSO524312 LCI524301:LCK524312 LME524301:LMG524312 LWA524301:LWC524312 MFW524301:MFY524312 MPS524301:MPU524312 MZO524301:MZQ524312 NJK524301:NJM524312 NTG524301:NTI524312 ODC524301:ODE524312 OMY524301:ONA524312 OWU524301:OWW524312 PGQ524301:PGS524312 PQM524301:PQO524312 QAI524301:QAK524312 QKE524301:QKG524312 QUA524301:QUC524312 RDW524301:RDY524312 RNS524301:RNU524312 RXO524301:RXQ524312 SHK524301:SHM524312 SRG524301:SRI524312 TBC524301:TBE524312 TKY524301:TLA524312 TUU524301:TUW524312 UEQ524301:UES524312 UOM524301:UOO524312 UYI524301:UYK524312 VIE524301:VIG524312 VSA524301:VSC524312 WBW524301:WBY524312 WLS524301:WLU524312 WVO524301:WVQ524312 G589837:I589848 JC589837:JE589848 SY589837:TA589848 ACU589837:ACW589848 AMQ589837:AMS589848 AWM589837:AWO589848 BGI589837:BGK589848 BQE589837:BQG589848 CAA589837:CAC589848 CJW589837:CJY589848 CTS589837:CTU589848 DDO589837:DDQ589848 DNK589837:DNM589848 DXG589837:DXI589848 EHC589837:EHE589848 EQY589837:ERA589848 FAU589837:FAW589848 FKQ589837:FKS589848 FUM589837:FUO589848 GEI589837:GEK589848 GOE589837:GOG589848 GYA589837:GYC589848 HHW589837:HHY589848 HRS589837:HRU589848 IBO589837:IBQ589848 ILK589837:ILM589848 IVG589837:IVI589848 JFC589837:JFE589848 JOY589837:JPA589848 JYU589837:JYW589848 KIQ589837:KIS589848 KSM589837:KSO589848 LCI589837:LCK589848 LME589837:LMG589848 LWA589837:LWC589848 MFW589837:MFY589848 MPS589837:MPU589848 MZO589837:MZQ589848 NJK589837:NJM589848 NTG589837:NTI589848 ODC589837:ODE589848 OMY589837:ONA589848 OWU589837:OWW589848 PGQ589837:PGS589848 PQM589837:PQO589848 QAI589837:QAK589848 QKE589837:QKG589848 QUA589837:QUC589848 RDW589837:RDY589848 RNS589837:RNU589848 RXO589837:RXQ589848 SHK589837:SHM589848 SRG589837:SRI589848 TBC589837:TBE589848 TKY589837:TLA589848 TUU589837:TUW589848 UEQ589837:UES589848 UOM589837:UOO589848 UYI589837:UYK589848 VIE589837:VIG589848 VSA589837:VSC589848 WBW589837:WBY589848 WLS589837:WLU589848 WVO589837:WVQ589848 G655373:I655384 JC655373:JE655384 SY655373:TA655384 ACU655373:ACW655384 AMQ655373:AMS655384 AWM655373:AWO655384 BGI655373:BGK655384 BQE655373:BQG655384 CAA655373:CAC655384 CJW655373:CJY655384 CTS655373:CTU655384 DDO655373:DDQ655384 DNK655373:DNM655384 DXG655373:DXI655384 EHC655373:EHE655384 EQY655373:ERA655384 FAU655373:FAW655384 FKQ655373:FKS655384 FUM655373:FUO655384 GEI655373:GEK655384 GOE655373:GOG655384 GYA655373:GYC655384 HHW655373:HHY655384 HRS655373:HRU655384 IBO655373:IBQ655384 ILK655373:ILM655384 IVG655373:IVI655384 JFC655373:JFE655384 JOY655373:JPA655384 JYU655373:JYW655384 KIQ655373:KIS655384 KSM655373:KSO655384 LCI655373:LCK655384 LME655373:LMG655384 LWA655373:LWC655384 MFW655373:MFY655384 MPS655373:MPU655384 MZO655373:MZQ655384 NJK655373:NJM655384 NTG655373:NTI655384 ODC655373:ODE655384 OMY655373:ONA655384 OWU655373:OWW655384 PGQ655373:PGS655384 PQM655373:PQO655384 QAI655373:QAK655384 QKE655373:QKG655384 QUA655373:QUC655384 RDW655373:RDY655384 RNS655373:RNU655384 RXO655373:RXQ655384 SHK655373:SHM655384 SRG655373:SRI655384 TBC655373:TBE655384 TKY655373:TLA655384 TUU655373:TUW655384 UEQ655373:UES655384 UOM655373:UOO655384 UYI655373:UYK655384 VIE655373:VIG655384 VSA655373:VSC655384 WBW655373:WBY655384 WLS655373:WLU655384 WVO655373:WVQ655384 G720909:I720920 JC720909:JE720920 SY720909:TA720920 ACU720909:ACW720920 AMQ720909:AMS720920 AWM720909:AWO720920 BGI720909:BGK720920 BQE720909:BQG720920 CAA720909:CAC720920 CJW720909:CJY720920 CTS720909:CTU720920 DDO720909:DDQ720920 DNK720909:DNM720920 DXG720909:DXI720920 EHC720909:EHE720920 EQY720909:ERA720920 FAU720909:FAW720920 FKQ720909:FKS720920 FUM720909:FUO720920 GEI720909:GEK720920 GOE720909:GOG720920 GYA720909:GYC720920 HHW720909:HHY720920 HRS720909:HRU720920 IBO720909:IBQ720920 ILK720909:ILM720920 IVG720909:IVI720920 JFC720909:JFE720920 JOY720909:JPA720920 JYU720909:JYW720920 KIQ720909:KIS720920 KSM720909:KSO720920 LCI720909:LCK720920 LME720909:LMG720920 LWA720909:LWC720920 MFW720909:MFY720920 MPS720909:MPU720920 MZO720909:MZQ720920 NJK720909:NJM720920 NTG720909:NTI720920 ODC720909:ODE720920 OMY720909:ONA720920 OWU720909:OWW720920 PGQ720909:PGS720920 PQM720909:PQO720920 QAI720909:QAK720920 QKE720909:QKG720920 QUA720909:QUC720920 RDW720909:RDY720920 RNS720909:RNU720920 RXO720909:RXQ720920 SHK720909:SHM720920 SRG720909:SRI720920 TBC720909:TBE720920 TKY720909:TLA720920 TUU720909:TUW720920 UEQ720909:UES720920 UOM720909:UOO720920 UYI720909:UYK720920 VIE720909:VIG720920 VSA720909:VSC720920 WBW720909:WBY720920 WLS720909:WLU720920 WVO720909:WVQ720920 G786445:I786456 JC786445:JE786456 SY786445:TA786456 ACU786445:ACW786456 AMQ786445:AMS786456 AWM786445:AWO786456 BGI786445:BGK786456 BQE786445:BQG786456 CAA786445:CAC786456 CJW786445:CJY786456 CTS786445:CTU786456 DDO786445:DDQ786456 DNK786445:DNM786456 DXG786445:DXI786456 EHC786445:EHE786456 EQY786445:ERA786456 FAU786445:FAW786456 FKQ786445:FKS786456 FUM786445:FUO786456 GEI786445:GEK786456 GOE786445:GOG786456 GYA786445:GYC786456 HHW786445:HHY786456 HRS786445:HRU786456 IBO786445:IBQ786456 ILK786445:ILM786456 IVG786445:IVI786456 JFC786445:JFE786456 JOY786445:JPA786456 JYU786445:JYW786456 KIQ786445:KIS786456 KSM786445:KSO786456 LCI786445:LCK786456 LME786445:LMG786456 LWA786445:LWC786456 MFW786445:MFY786456 MPS786445:MPU786456 MZO786445:MZQ786456 NJK786445:NJM786456 NTG786445:NTI786456 ODC786445:ODE786456 OMY786445:ONA786456 OWU786445:OWW786456 PGQ786445:PGS786456 PQM786445:PQO786456 QAI786445:QAK786456 QKE786445:QKG786456 QUA786445:QUC786456 RDW786445:RDY786456 RNS786445:RNU786456 RXO786445:RXQ786456 SHK786445:SHM786456 SRG786445:SRI786456 TBC786445:TBE786456 TKY786445:TLA786456 TUU786445:TUW786456 UEQ786445:UES786456 UOM786445:UOO786456 UYI786445:UYK786456 VIE786445:VIG786456 VSA786445:VSC786456 WBW786445:WBY786456 WLS786445:WLU786456 WVO786445:WVQ786456 G851981:I851992 JC851981:JE851992 SY851981:TA851992 ACU851981:ACW851992 AMQ851981:AMS851992 AWM851981:AWO851992 BGI851981:BGK851992 BQE851981:BQG851992 CAA851981:CAC851992 CJW851981:CJY851992 CTS851981:CTU851992 DDO851981:DDQ851992 DNK851981:DNM851992 DXG851981:DXI851992 EHC851981:EHE851992 EQY851981:ERA851992 FAU851981:FAW851992 FKQ851981:FKS851992 FUM851981:FUO851992 GEI851981:GEK851992 GOE851981:GOG851992 GYA851981:GYC851992 HHW851981:HHY851992 HRS851981:HRU851992 IBO851981:IBQ851992 ILK851981:ILM851992 IVG851981:IVI851992 JFC851981:JFE851992 JOY851981:JPA851992 JYU851981:JYW851992 KIQ851981:KIS851992 KSM851981:KSO851992 LCI851981:LCK851992 LME851981:LMG851992 LWA851981:LWC851992 MFW851981:MFY851992 MPS851981:MPU851992 MZO851981:MZQ851992 NJK851981:NJM851992 NTG851981:NTI851992 ODC851981:ODE851992 OMY851981:ONA851992 OWU851981:OWW851992 PGQ851981:PGS851992 PQM851981:PQO851992 QAI851981:QAK851992 QKE851981:QKG851992 QUA851981:QUC851992 RDW851981:RDY851992 RNS851981:RNU851992 RXO851981:RXQ851992 SHK851981:SHM851992 SRG851981:SRI851992 TBC851981:TBE851992 TKY851981:TLA851992 TUU851981:TUW851992 UEQ851981:UES851992 UOM851981:UOO851992 UYI851981:UYK851992 VIE851981:VIG851992 VSA851981:VSC851992 WBW851981:WBY851992 WLS851981:WLU851992 WVO851981:WVQ851992 G917517:I917528 JC917517:JE917528 SY917517:TA917528 ACU917517:ACW917528 AMQ917517:AMS917528 AWM917517:AWO917528 BGI917517:BGK917528 BQE917517:BQG917528 CAA917517:CAC917528 CJW917517:CJY917528 CTS917517:CTU917528 DDO917517:DDQ917528 DNK917517:DNM917528 DXG917517:DXI917528 EHC917517:EHE917528 EQY917517:ERA917528 FAU917517:FAW917528 FKQ917517:FKS917528 FUM917517:FUO917528 GEI917517:GEK917528 GOE917517:GOG917528 GYA917517:GYC917528 HHW917517:HHY917528 HRS917517:HRU917528 IBO917517:IBQ917528 ILK917517:ILM917528 IVG917517:IVI917528 JFC917517:JFE917528 JOY917517:JPA917528 JYU917517:JYW917528 KIQ917517:KIS917528 KSM917517:KSO917528 LCI917517:LCK917528 LME917517:LMG917528 LWA917517:LWC917528 MFW917517:MFY917528 MPS917517:MPU917528 MZO917517:MZQ917528 NJK917517:NJM917528 NTG917517:NTI917528 ODC917517:ODE917528 OMY917517:ONA917528 OWU917517:OWW917528 PGQ917517:PGS917528 PQM917517:PQO917528 QAI917517:QAK917528 QKE917517:QKG917528 QUA917517:QUC917528 RDW917517:RDY917528 RNS917517:RNU917528 RXO917517:RXQ917528 SHK917517:SHM917528 SRG917517:SRI917528 TBC917517:TBE917528 TKY917517:TLA917528 TUU917517:TUW917528 UEQ917517:UES917528 UOM917517:UOO917528 UYI917517:UYK917528 VIE917517:VIG917528 VSA917517:VSC917528 WBW917517:WBY917528 WLS917517:WLU917528 WVO917517:WVQ917528 G983053:I983064 JC983053:JE983064 SY983053:TA983064 ACU983053:ACW983064 AMQ983053:AMS983064 AWM983053:AWO983064 BGI983053:BGK983064 BQE983053:BQG983064 CAA983053:CAC983064 CJW983053:CJY983064 CTS983053:CTU983064 DDO983053:DDQ983064 DNK983053:DNM983064 DXG983053:DXI983064 EHC983053:EHE983064 EQY983053:ERA983064 FAU983053:FAW983064 FKQ983053:FKS983064 FUM983053:FUO983064 GEI983053:GEK983064 GOE983053:GOG983064 GYA983053:GYC983064 HHW983053:HHY983064 HRS983053:HRU983064 IBO983053:IBQ983064 ILK983053:ILM983064 IVG983053:IVI983064 JFC983053:JFE983064 JOY983053:JPA983064 JYU983053:JYW983064 KIQ983053:KIS983064 KSM983053:KSO983064 LCI983053:LCK983064 LME983053:LMG983064 LWA983053:LWC983064 MFW983053:MFY983064 MPS983053:MPU983064 MZO983053:MZQ983064 NJK983053:NJM983064 NTG983053:NTI983064 ODC983053:ODE983064 OMY983053:ONA983064 OWU983053:OWW983064 PGQ983053:PGS983064 PQM983053:PQO983064 QAI983053:QAK983064 QKE983053:QKG983064 QUA983053:QUC983064 RDW983053:RDY983064 RNS983053:RNU983064 RXO983053:RXQ983064 SHK983053:SHM983064 SRG983053:SRI983064 TBC983053:TBE983064 TKY983053:TLA983064 TUU983053:TUW983064 UEQ983053:UES983064 UOM983053:UOO983064 UYI983053:UYK983064 VIE983053:VIG983064 VSA983053:VSC983064 WBW983053:WBY983064 WLS983053:WLU983064 WVO983053:WVQ983064 JC37:JE48 SY37:TA48 ACU37:ACW48 AMQ37:AMS48 AWM37:AWO48 BGI37:BGK48 BQE37:BQG48 CAA37:CAC48 CJW37:CJY48 CTS37:CTU48 DDO37:DDQ48 DNK37:DNM48 DXG37:DXI48 EHC37:EHE48 EQY37:ERA48 FAU37:FAW48 FKQ37:FKS48 FUM37:FUO48 GEI37:GEK48 GOE37:GOG48 GYA37:GYC48 HHW37:HHY48 HRS37:HRU48 IBO37:IBQ48 ILK37:ILM48 IVG37:IVI48 JFC37:JFE48 JOY37:JPA48 JYU37:JYW48 KIQ37:KIS48 KSM37:KSO48 LCI37:LCK48 LME37:LMG48 LWA37:LWC48 MFW37:MFY48 MPS37:MPU48 MZO37:MZQ48 NJK37:NJM48 NTG37:NTI48 ODC37:ODE48 OMY37:ONA48 OWU37:OWW48 PGQ37:PGS48 PQM37:PQO48 QAI37:QAK48 QKE37:QKG48 QUA37:QUC48 RDW37:RDY48 RNS37:RNU48 RXO37:RXQ48 SHK37:SHM48 SRG37:SRI48 TBC37:TBE48 TKY37:TLA48 TUU37:TUW48 UEQ37:UES48 UOM37:UOO48 UYI37:UYK48 VIE37:VIG48 VSA37:VSC48 WBW37:WBY48 WLS37:WLU48 WVO37:WVQ48 G65574:I65585 JC65574:JE65585 SY65574:TA65585 ACU65574:ACW65585 AMQ65574:AMS65585 AWM65574:AWO65585 BGI65574:BGK65585 BQE65574:BQG65585 CAA65574:CAC65585 CJW65574:CJY65585 CTS65574:CTU65585 DDO65574:DDQ65585 DNK65574:DNM65585 DXG65574:DXI65585 EHC65574:EHE65585 EQY65574:ERA65585 FAU65574:FAW65585 FKQ65574:FKS65585 FUM65574:FUO65585 GEI65574:GEK65585 GOE65574:GOG65585 GYA65574:GYC65585 HHW65574:HHY65585 HRS65574:HRU65585 IBO65574:IBQ65585 ILK65574:ILM65585 IVG65574:IVI65585 JFC65574:JFE65585 JOY65574:JPA65585 JYU65574:JYW65585 KIQ65574:KIS65585 KSM65574:KSO65585 LCI65574:LCK65585 LME65574:LMG65585 LWA65574:LWC65585 MFW65574:MFY65585 MPS65574:MPU65585 MZO65574:MZQ65585 NJK65574:NJM65585 NTG65574:NTI65585 ODC65574:ODE65585 OMY65574:ONA65585 OWU65574:OWW65585 PGQ65574:PGS65585 PQM65574:PQO65585 QAI65574:QAK65585 QKE65574:QKG65585 QUA65574:QUC65585 RDW65574:RDY65585 RNS65574:RNU65585 RXO65574:RXQ65585 SHK65574:SHM65585 SRG65574:SRI65585 TBC65574:TBE65585 TKY65574:TLA65585 TUU65574:TUW65585 UEQ65574:UES65585 UOM65574:UOO65585 UYI65574:UYK65585 VIE65574:VIG65585 VSA65574:VSC65585 WBW65574:WBY65585 WLS65574:WLU65585 WVO65574:WVQ65585 G131110:I131121 JC131110:JE131121 SY131110:TA131121 ACU131110:ACW131121 AMQ131110:AMS131121 AWM131110:AWO131121 BGI131110:BGK131121 BQE131110:BQG131121 CAA131110:CAC131121 CJW131110:CJY131121 CTS131110:CTU131121 DDO131110:DDQ131121 DNK131110:DNM131121 DXG131110:DXI131121 EHC131110:EHE131121 EQY131110:ERA131121 FAU131110:FAW131121 FKQ131110:FKS131121 FUM131110:FUO131121 GEI131110:GEK131121 GOE131110:GOG131121 GYA131110:GYC131121 HHW131110:HHY131121 HRS131110:HRU131121 IBO131110:IBQ131121 ILK131110:ILM131121 IVG131110:IVI131121 JFC131110:JFE131121 JOY131110:JPA131121 JYU131110:JYW131121 KIQ131110:KIS131121 KSM131110:KSO131121 LCI131110:LCK131121 LME131110:LMG131121 LWA131110:LWC131121 MFW131110:MFY131121 MPS131110:MPU131121 MZO131110:MZQ131121 NJK131110:NJM131121 NTG131110:NTI131121 ODC131110:ODE131121 OMY131110:ONA131121 OWU131110:OWW131121 PGQ131110:PGS131121 PQM131110:PQO131121 QAI131110:QAK131121 QKE131110:QKG131121 QUA131110:QUC131121 RDW131110:RDY131121 RNS131110:RNU131121 RXO131110:RXQ131121 SHK131110:SHM131121 SRG131110:SRI131121 TBC131110:TBE131121 TKY131110:TLA131121 TUU131110:TUW131121 UEQ131110:UES131121 UOM131110:UOO131121 UYI131110:UYK131121 VIE131110:VIG131121 VSA131110:VSC131121 WBW131110:WBY131121 WLS131110:WLU131121 WVO131110:WVQ131121 G196646:I196657 JC196646:JE196657 SY196646:TA196657 ACU196646:ACW196657 AMQ196646:AMS196657 AWM196646:AWO196657 BGI196646:BGK196657 BQE196646:BQG196657 CAA196646:CAC196657 CJW196646:CJY196657 CTS196646:CTU196657 DDO196646:DDQ196657 DNK196646:DNM196657 DXG196646:DXI196657 EHC196646:EHE196657 EQY196646:ERA196657 FAU196646:FAW196657 FKQ196646:FKS196657 FUM196646:FUO196657 GEI196646:GEK196657 GOE196646:GOG196657 GYA196646:GYC196657 HHW196646:HHY196657 HRS196646:HRU196657 IBO196646:IBQ196657 ILK196646:ILM196657 IVG196646:IVI196657 JFC196646:JFE196657 JOY196646:JPA196657 JYU196646:JYW196657 KIQ196646:KIS196657 KSM196646:KSO196657 LCI196646:LCK196657 LME196646:LMG196657 LWA196646:LWC196657 MFW196646:MFY196657 MPS196646:MPU196657 MZO196646:MZQ196657 NJK196646:NJM196657 NTG196646:NTI196657 ODC196646:ODE196657 OMY196646:ONA196657 OWU196646:OWW196657 PGQ196646:PGS196657 PQM196646:PQO196657 QAI196646:QAK196657 QKE196646:QKG196657 QUA196646:QUC196657 RDW196646:RDY196657 RNS196646:RNU196657 RXO196646:RXQ196657 SHK196646:SHM196657 SRG196646:SRI196657 TBC196646:TBE196657 TKY196646:TLA196657 TUU196646:TUW196657 UEQ196646:UES196657 UOM196646:UOO196657 UYI196646:UYK196657 VIE196646:VIG196657 VSA196646:VSC196657 WBW196646:WBY196657 WLS196646:WLU196657 WVO196646:WVQ196657 G262182:I262193 JC262182:JE262193 SY262182:TA262193 ACU262182:ACW262193 AMQ262182:AMS262193 AWM262182:AWO262193 BGI262182:BGK262193 BQE262182:BQG262193 CAA262182:CAC262193 CJW262182:CJY262193 CTS262182:CTU262193 DDO262182:DDQ262193 DNK262182:DNM262193 DXG262182:DXI262193 EHC262182:EHE262193 EQY262182:ERA262193 FAU262182:FAW262193 FKQ262182:FKS262193 FUM262182:FUO262193 GEI262182:GEK262193 GOE262182:GOG262193 GYA262182:GYC262193 HHW262182:HHY262193 HRS262182:HRU262193 IBO262182:IBQ262193 ILK262182:ILM262193 IVG262182:IVI262193 JFC262182:JFE262193 JOY262182:JPA262193 JYU262182:JYW262193 KIQ262182:KIS262193 KSM262182:KSO262193 LCI262182:LCK262193 LME262182:LMG262193 LWA262182:LWC262193 MFW262182:MFY262193 MPS262182:MPU262193 MZO262182:MZQ262193 NJK262182:NJM262193 NTG262182:NTI262193 ODC262182:ODE262193 OMY262182:ONA262193 OWU262182:OWW262193 PGQ262182:PGS262193 PQM262182:PQO262193 QAI262182:QAK262193 QKE262182:QKG262193 QUA262182:QUC262193 RDW262182:RDY262193 RNS262182:RNU262193 RXO262182:RXQ262193 SHK262182:SHM262193 SRG262182:SRI262193 TBC262182:TBE262193 TKY262182:TLA262193 TUU262182:TUW262193 UEQ262182:UES262193 UOM262182:UOO262193 UYI262182:UYK262193 VIE262182:VIG262193 VSA262182:VSC262193 WBW262182:WBY262193 WLS262182:WLU262193 WVO262182:WVQ262193 G327718:I327729 JC327718:JE327729 SY327718:TA327729 ACU327718:ACW327729 AMQ327718:AMS327729 AWM327718:AWO327729 BGI327718:BGK327729 BQE327718:BQG327729 CAA327718:CAC327729 CJW327718:CJY327729 CTS327718:CTU327729 DDO327718:DDQ327729 DNK327718:DNM327729 DXG327718:DXI327729 EHC327718:EHE327729 EQY327718:ERA327729 FAU327718:FAW327729 FKQ327718:FKS327729 FUM327718:FUO327729 GEI327718:GEK327729 GOE327718:GOG327729 GYA327718:GYC327729 HHW327718:HHY327729 HRS327718:HRU327729 IBO327718:IBQ327729 ILK327718:ILM327729 IVG327718:IVI327729 JFC327718:JFE327729 JOY327718:JPA327729 JYU327718:JYW327729 KIQ327718:KIS327729 KSM327718:KSO327729 LCI327718:LCK327729 LME327718:LMG327729 LWA327718:LWC327729 MFW327718:MFY327729 MPS327718:MPU327729 MZO327718:MZQ327729 NJK327718:NJM327729 NTG327718:NTI327729 ODC327718:ODE327729 OMY327718:ONA327729 OWU327718:OWW327729 PGQ327718:PGS327729 PQM327718:PQO327729 QAI327718:QAK327729 QKE327718:QKG327729 QUA327718:QUC327729 RDW327718:RDY327729 RNS327718:RNU327729 RXO327718:RXQ327729 SHK327718:SHM327729 SRG327718:SRI327729 TBC327718:TBE327729 TKY327718:TLA327729 TUU327718:TUW327729 UEQ327718:UES327729 UOM327718:UOO327729 UYI327718:UYK327729 VIE327718:VIG327729 VSA327718:VSC327729 WBW327718:WBY327729 WLS327718:WLU327729 WVO327718:WVQ327729 G393254:I393265 JC393254:JE393265 SY393254:TA393265 ACU393254:ACW393265 AMQ393254:AMS393265 AWM393254:AWO393265 BGI393254:BGK393265 BQE393254:BQG393265 CAA393254:CAC393265 CJW393254:CJY393265 CTS393254:CTU393265 DDO393254:DDQ393265 DNK393254:DNM393265 DXG393254:DXI393265 EHC393254:EHE393265 EQY393254:ERA393265 FAU393254:FAW393265 FKQ393254:FKS393265 FUM393254:FUO393265 GEI393254:GEK393265 GOE393254:GOG393265 GYA393254:GYC393265 HHW393254:HHY393265 HRS393254:HRU393265 IBO393254:IBQ393265 ILK393254:ILM393265 IVG393254:IVI393265 JFC393254:JFE393265 JOY393254:JPA393265 JYU393254:JYW393265 KIQ393254:KIS393265 KSM393254:KSO393265 LCI393254:LCK393265 LME393254:LMG393265 LWA393254:LWC393265 MFW393254:MFY393265 MPS393254:MPU393265 MZO393254:MZQ393265 NJK393254:NJM393265 NTG393254:NTI393265 ODC393254:ODE393265 OMY393254:ONA393265 OWU393254:OWW393265 PGQ393254:PGS393265 PQM393254:PQO393265 QAI393254:QAK393265 QKE393254:QKG393265 QUA393254:QUC393265 RDW393254:RDY393265 RNS393254:RNU393265 RXO393254:RXQ393265 SHK393254:SHM393265 SRG393254:SRI393265 TBC393254:TBE393265 TKY393254:TLA393265 TUU393254:TUW393265 UEQ393254:UES393265 UOM393254:UOO393265 UYI393254:UYK393265 VIE393254:VIG393265 VSA393254:VSC393265 WBW393254:WBY393265 WLS393254:WLU393265 WVO393254:WVQ393265 G458790:I458801 JC458790:JE458801 SY458790:TA458801 ACU458790:ACW458801 AMQ458790:AMS458801 AWM458790:AWO458801 BGI458790:BGK458801 BQE458790:BQG458801 CAA458790:CAC458801 CJW458790:CJY458801 CTS458790:CTU458801 DDO458790:DDQ458801 DNK458790:DNM458801 DXG458790:DXI458801 EHC458790:EHE458801 EQY458790:ERA458801 FAU458790:FAW458801 FKQ458790:FKS458801 FUM458790:FUO458801 GEI458790:GEK458801 GOE458790:GOG458801 GYA458790:GYC458801 HHW458790:HHY458801 HRS458790:HRU458801 IBO458790:IBQ458801 ILK458790:ILM458801 IVG458790:IVI458801 JFC458790:JFE458801 JOY458790:JPA458801 JYU458790:JYW458801 KIQ458790:KIS458801 KSM458790:KSO458801 LCI458790:LCK458801 LME458790:LMG458801 LWA458790:LWC458801 MFW458790:MFY458801 MPS458790:MPU458801 MZO458790:MZQ458801 NJK458790:NJM458801 NTG458790:NTI458801 ODC458790:ODE458801 OMY458790:ONA458801 OWU458790:OWW458801 PGQ458790:PGS458801 PQM458790:PQO458801 QAI458790:QAK458801 QKE458790:QKG458801 QUA458790:QUC458801 RDW458790:RDY458801 RNS458790:RNU458801 RXO458790:RXQ458801 SHK458790:SHM458801 SRG458790:SRI458801 TBC458790:TBE458801 TKY458790:TLA458801 TUU458790:TUW458801 UEQ458790:UES458801 UOM458790:UOO458801 UYI458790:UYK458801 VIE458790:VIG458801 VSA458790:VSC458801 WBW458790:WBY458801 WLS458790:WLU458801 WVO458790:WVQ458801 G524326:I524337 JC524326:JE524337 SY524326:TA524337 ACU524326:ACW524337 AMQ524326:AMS524337 AWM524326:AWO524337 BGI524326:BGK524337 BQE524326:BQG524337 CAA524326:CAC524337 CJW524326:CJY524337 CTS524326:CTU524337 DDO524326:DDQ524337 DNK524326:DNM524337 DXG524326:DXI524337 EHC524326:EHE524337 EQY524326:ERA524337 FAU524326:FAW524337 FKQ524326:FKS524337 FUM524326:FUO524337 GEI524326:GEK524337 GOE524326:GOG524337 GYA524326:GYC524337 HHW524326:HHY524337 HRS524326:HRU524337 IBO524326:IBQ524337 ILK524326:ILM524337 IVG524326:IVI524337 JFC524326:JFE524337 JOY524326:JPA524337 JYU524326:JYW524337 KIQ524326:KIS524337 KSM524326:KSO524337 LCI524326:LCK524337 LME524326:LMG524337 LWA524326:LWC524337 MFW524326:MFY524337 MPS524326:MPU524337 MZO524326:MZQ524337 NJK524326:NJM524337 NTG524326:NTI524337 ODC524326:ODE524337 OMY524326:ONA524337 OWU524326:OWW524337 PGQ524326:PGS524337 PQM524326:PQO524337 QAI524326:QAK524337 QKE524326:QKG524337 QUA524326:QUC524337 RDW524326:RDY524337 RNS524326:RNU524337 RXO524326:RXQ524337 SHK524326:SHM524337 SRG524326:SRI524337 TBC524326:TBE524337 TKY524326:TLA524337 TUU524326:TUW524337 UEQ524326:UES524337 UOM524326:UOO524337 UYI524326:UYK524337 VIE524326:VIG524337 VSA524326:VSC524337 WBW524326:WBY524337 WLS524326:WLU524337 WVO524326:WVQ524337 G589862:I589873 JC589862:JE589873 SY589862:TA589873 ACU589862:ACW589873 AMQ589862:AMS589873 AWM589862:AWO589873 BGI589862:BGK589873 BQE589862:BQG589873 CAA589862:CAC589873 CJW589862:CJY589873 CTS589862:CTU589873 DDO589862:DDQ589873 DNK589862:DNM589873 DXG589862:DXI589873 EHC589862:EHE589873 EQY589862:ERA589873 FAU589862:FAW589873 FKQ589862:FKS589873 FUM589862:FUO589873 GEI589862:GEK589873 GOE589862:GOG589873 GYA589862:GYC589873 HHW589862:HHY589873 HRS589862:HRU589873 IBO589862:IBQ589873 ILK589862:ILM589873 IVG589862:IVI589873 JFC589862:JFE589873 JOY589862:JPA589873 JYU589862:JYW589873 KIQ589862:KIS589873 KSM589862:KSO589873 LCI589862:LCK589873 LME589862:LMG589873 LWA589862:LWC589873 MFW589862:MFY589873 MPS589862:MPU589873 MZO589862:MZQ589873 NJK589862:NJM589873 NTG589862:NTI589873 ODC589862:ODE589873 OMY589862:ONA589873 OWU589862:OWW589873 PGQ589862:PGS589873 PQM589862:PQO589873 QAI589862:QAK589873 QKE589862:QKG589873 QUA589862:QUC589873 RDW589862:RDY589873 RNS589862:RNU589873 RXO589862:RXQ589873 SHK589862:SHM589873 SRG589862:SRI589873 TBC589862:TBE589873 TKY589862:TLA589873 TUU589862:TUW589873 UEQ589862:UES589873 UOM589862:UOO589873 UYI589862:UYK589873 VIE589862:VIG589873 VSA589862:VSC589873 WBW589862:WBY589873 WLS589862:WLU589873 WVO589862:WVQ589873 G655398:I655409 JC655398:JE655409 SY655398:TA655409 ACU655398:ACW655409 AMQ655398:AMS655409 AWM655398:AWO655409 BGI655398:BGK655409 BQE655398:BQG655409 CAA655398:CAC655409 CJW655398:CJY655409 CTS655398:CTU655409 DDO655398:DDQ655409 DNK655398:DNM655409 DXG655398:DXI655409 EHC655398:EHE655409 EQY655398:ERA655409 FAU655398:FAW655409 FKQ655398:FKS655409 FUM655398:FUO655409 GEI655398:GEK655409 GOE655398:GOG655409 GYA655398:GYC655409 HHW655398:HHY655409 HRS655398:HRU655409 IBO655398:IBQ655409 ILK655398:ILM655409 IVG655398:IVI655409 JFC655398:JFE655409 JOY655398:JPA655409 JYU655398:JYW655409 KIQ655398:KIS655409 KSM655398:KSO655409 LCI655398:LCK655409 LME655398:LMG655409 LWA655398:LWC655409 MFW655398:MFY655409 MPS655398:MPU655409 MZO655398:MZQ655409 NJK655398:NJM655409 NTG655398:NTI655409 ODC655398:ODE655409 OMY655398:ONA655409 OWU655398:OWW655409 PGQ655398:PGS655409 PQM655398:PQO655409 QAI655398:QAK655409 QKE655398:QKG655409 QUA655398:QUC655409 RDW655398:RDY655409 RNS655398:RNU655409 RXO655398:RXQ655409 SHK655398:SHM655409 SRG655398:SRI655409 TBC655398:TBE655409 TKY655398:TLA655409 TUU655398:TUW655409 UEQ655398:UES655409 UOM655398:UOO655409 UYI655398:UYK655409 VIE655398:VIG655409 VSA655398:VSC655409 WBW655398:WBY655409 WLS655398:WLU655409 WVO655398:WVQ655409 G720934:I720945 JC720934:JE720945 SY720934:TA720945 ACU720934:ACW720945 AMQ720934:AMS720945 AWM720934:AWO720945 BGI720934:BGK720945 BQE720934:BQG720945 CAA720934:CAC720945 CJW720934:CJY720945 CTS720934:CTU720945 DDO720934:DDQ720945 DNK720934:DNM720945 DXG720934:DXI720945 EHC720934:EHE720945 EQY720934:ERA720945 FAU720934:FAW720945 FKQ720934:FKS720945 FUM720934:FUO720945 GEI720934:GEK720945 GOE720934:GOG720945 GYA720934:GYC720945 HHW720934:HHY720945 HRS720934:HRU720945 IBO720934:IBQ720945 ILK720934:ILM720945 IVG720934:IVI720945 JFC720934:JFE720945 JOY720934:JPA720945 JYU720934:JYW720945 KIQ720934:KIS720945 KSM720934:KSO720945 LCI720934:LCK720945 LME720934:LMG720945 LWA720934:LWC720945 MFW720934:MFY720945 MPS720934:MPU720945 MZO720934:MZQ720945 NJK720934:NJM720945 NTG720934:NTI720945 ODC720934:ODE720945 OMY720934:ONA720945 OWU720934:OWW720945 PGQ720934:PGS720945 PQM720934:PQO720945 QAI720934:QAK720945 QKE720934:QKG720945 QUA720934:QUC720945 RDW720934:RDY720945 RNS720934:RNU720945 RXO720934:RXQ720945 SHK720934:SHM720945 SRG720934:SRI720945 TBC720934:TBE720945 TKY720934:TLA720945 TUU720934:TUW720945 UEQ720934:UES720945 UOM720934:UOO720945 UYI720934:UYK720945 VIE720934:VIG720945 VSA720934:VSC720945 WBW720934:WBY720945 WLS720934:WLU720945 WVO720934:WVQ720945 G786470:I786481 JC786470:JE786481 SY786470:TA786481 ACU786470:ACW786481 AMQ786470:AMS786481 AWM786470:AWO786481 BGI786470:BGK786481 BQE786470:BQG786481 CAA786470:CAC786481 CJW786470:CJY786481 CTS786470:CTU786481 DDO786470:DDQ786481 DNK786470:DNM786481 DXG786470:DXI786481 EHC786470:EHE786481 EQY786470:ERA786481 FAU786470:FAW786481 FKQ786470:FKS786481 FUM786470:FUO786481 GEI786470:GEK786481 GOE786470:GOG786481 GYA786470:GYC786481 HHW786470:HHY786481 HRS786470:HRU786481 IBO786470:IBQ786481 ILK786470:ILM786481 IVG786470:IVI786481 JFC786470:JFE786481 JOY786470:JPA786481 JYU786470:JYW786481 KIQ786470:KIS786481 KSM786470:KSO786481 LCI786470:LCK786481 LME786470:LMG786481 LWA786470:LWC786481 MFW786470:MFY786481 MPS786470:MPU786481 MZO786470:MZQ786481 NJK786470:NJM786481 NTG786470:NTI786481 ODC786470:ODE786481 OMY786470:ONA786481 OWU786470:OWW786481 PGQ786470:PGS786481 PQM786470:PQO786481 QAI786470:QAK786481 QKE786470:QKG786481 QUA786470:QUC786481 RDW786470:RDY786481 RNS786470:RNU786481 RXO786470:RXQ786481 SHK786470:SHM786481 SRG786470:SRI786481 TBC786470:TBE786481 TKY786470:TLA786481 TUU786470:TUW786481 UEQ786470:UES786481 UOM786470:UOO786481 UYI786470:UYK786481 VIE786470:VIG786481 VSA786470:VSC786481 WBW786470:WBY786481 WLS786470:WLU786481 WVO786470:WVQ786481 G852006:I852017 JC852006:JE852017 SY852006:TA852017 ACU852006:ACW852017 AMQ852006:AMS852017 AWM852006:AWO852017 BGI852006:BGK852017 BQE852006:BQG852017 CAA852006:CAC852017 CJW852006:CJY852017 CTS852006:CTU852017 DDO852006:DDQ852017 DNK852006:DNM852017 DXG852006:DXI852017 EHC852006:EHE852017 EQY852006:ERA852017 FAU852006:FAW852017 FKQ852006:FKS852017 FUM852006:FUO852017 GEI852006:GEK852017 GOE852006:GOG852017 GYA852006:GYC852017 HHW852006:HHY852017 HRS852006:HRU852017 IBO852006:IBQ852017 ILK852006:ILM852017 IVG852006:IVI852017 JFC852006:JFE852017 JOY852006:JPA852017 JYU852006:JYW852017 KIQ852006:KIS852017 KSM852006:KSO852017 LCI852006:LCK852017 LME852006:LMG852017 LWA852006:LWC852017 MFW852006:MFY852017 MPS852006:MPU852017 MZO852006:MZQ852017 NJK852006:NJM852017 NTG852006:NTI852017 ODC852006:ODE852017 OMY852006:ONA852017 OWU852006:OWW852017 PGQ852006:PGS852017 PQM852006:PQO852017 QAI852006:QAK852017 QKE852006:QKG852017 QUA852006:QUC852017 RDW852006:RDY852017 RNS852006:RNU852017 RXO852006:RXQ852017 SHK852006:SHM852017 SRG852006:SRI852017 TBC852006:TBE852017 TKY852006:TLA852017 TUU852006:TUW852017 UEQ852006:UES852017 UOM852006:UOO852017 UYI852006:UYK852017 VIE852006:VIG852017 VSA852006:VSC852017 WBW852006:WBY852017 WLS852006:WLU852017 WVO852006:WVQ852017 G917542:I917553 JC917542:JE917553 SY917542:TA917553 ACU917542:ACW917553 AMQ917542:AMS917553 AWM917542:AWO917553 BGI917542:BGK917553 BQE917542:BQG917553 CAA917542:CAC917553 CJW917542:CJY917553 CTS917542:CTU917553 DDO917542:DDQ917553 DNK917542:DNM917553 DXG917542:DXI917553 EHC917542:EHE917553 EQY917542:ERA917553 FAU917542:FAW917553 FKQ917542:FKS917553 FUM917542:FUO917553 GEI917542:GEK917553 GOE917542:GOG917553 GYA917542:GYC917553 HHW917542:HHY917553 HRS917542:HRU917553 IBO917542:IBQ917553 ILK917542:ILM917553 IVG917542:IVI917553 JFC917542:JFE917553 JOY917542:JPA917553 JYU917542:JYW917553 KIQ917542:KIS917553 KSM917542:KSO917553 LCI917542:LCK917553 LME917542:LMG917553 LWA917542:LWC917553 MFW917542:MFY917553 MPS917542:MPU917553 MZO917542:MZQ917553 NJK917542:NJM917553 NTG917542:NTI917553 ODC917542:ODE917553 OMY917542:ONA917553 OWU917542:OWW917553 PGQ917542:PGS917553 PQM917542:PQO917553 QAI917542:QAK917553 QKE917542:QKG917553 QUA917542:QUC917553 RDW917542:RDY917553 RNS917542:RNU917553 RXO917542:RXQ917553 SHK917542:SHM917553 SRG917542:SRI917553 TBC917542:TBE917553 TKY917542:TLA917553 TUU917542:TUW917553 UEQ917542:UES917553 UOM917542:UOO917553 UYI917542:UYK917553 VIE917542:VIG917553 VSA917542:VSC917553 WBW917542:WBY917553 WLS917542:WLU917553 WVO917542:WVQ917553 G983078:I983089 JC983078:JE983089 SY983078:TA983089 ACU983078:ACW983089 AMQ983078:AMS983089 AWM983078:AWO983089 BGI983078:BGK983089 BQE983078:BQG983089 CAA983078:CAC983089 CJW983078:CJY983089 CTS983078:CTU983089 DDO983078:DDQ983089 DNK983078:DNM983089 DXG983078:DXI983089 EHC983078:EHE983089 EQY983078:ERA983089 FAU983078:FAW983089 FKQ983078:FKS983089 FUM983078:FUO983089 GEI983078:GEK983089 GOE983078:GOG983089 GYA983078:GYC983089 HHW983078:HHY983089 HRS983078:HRU983089 IBO983078:IBQ983089 ILK983078:ILM983089 IVG983078:IVI983089 JFC983078:JFE983089 JOY983078:JPA983089 JYU983078:JYW983089 KIQ983078:KIS983089 KSM983078:KSO983089 LCI983078:LCK983089 LME983078:LMG983089 LWA983078:LWC983089 MFW983078:MFY983089 MPS983078:MPU983089 MZO983078:MZQ983089 NJK983078:NJM983089 NTG983078:NTI983089 ODC983078:ODE983089 OMY983078:ONA983089 OWU983078:OWW983089 PGQ983078:PGS983089 PQM983078:PQO983089 QAI983078:QAK983089 QKE983078:QKG983089 QUA983078:QUC983089 RDW983078:RDY983089 RNS983078:RNU983089 RXO983078:RXQ983089 SHK983078:SHM983089 SRG983078:SRI983089 TBC983078:TBE983089 TKY983078:TLA983089 TUU983078:TUW983089 UEQ983078:UES983089 UOM983078:UOO983089 UYI983078:UYK983089 VIE983078:VIG983089 VSA983078:VSC983089 WBW983078:WBY983089 WLS983078:WLU983089 WVO983078:WVQ983089 JG13:JN24 TC13:TJ24 ACY13:ADF24 AMU13:ANB24 AWQ13:AWX24 BGM13:BGT24 BQI13:BQP24 CAE13:CAL24 CKA13:CKH24 CTW13:CUD24 DDS13:DDZ24 DNO13:DNV24 DXK13:DXR24 EHG13:EHN24 ERC13:ERJ24 FAY13:FBF24 FKU13:FLB24 FUQ13:FUX24 GEM13:GET24 GOI13:GOP24 GYE13:GYL24 HIA13:HIH24 HRW13:HSD24 IBS13:IBZ24 ILO13:ILV24 IVK13:IVR24 JFG13:JFN24 JPC13:JPJ24 JYY13:JZF24 KIU13:KJB24 KSQ13:KSX24 LCM13:LCT24 LMI13:LMP24 LWE13:LWL24 MGA13:MGH24 MPW13:MQD24 MZS13:MZZ24 NJO13:NJV24 NTK13:NTR24 ODG13:ODN24 ONC13:ONJ24 OWY13:OXF24 PGU13:PHB24 PQQ13:PQX24 QAM13:QAT24 QKI13:QKP24 QUE13:QUL24 REA13:REH24 RNW13:ROD24 RXS13:RXZ24 SHO13:SHV24 SRK13:SRR24 TBG13:TBN24 TLC13:TLJ24 TUY13:TVF24 UEU13:UFB24 UOQ13:UOX24 UYM13:UYT24 VII13:VIP24 VSE13:VSL24 WCA13:WCH24 WLW13:WMD24 WVS13:WVZ24 K65549:R65560 JG65549:JN65560 TC65549:TJ65560 ACY65549:ADF65560 AMU65549:ANB65560 AWQ65549:AWX65560 BGM65549:BGT65560 BQI65549:BQP65560 CAE65549:CAL65560 CKA65549:CKH65560 CTW65549:CUD65560 DDS65549:DDZ65560 DNO65549:DNV65560 DXK65549:DXR65560 EHG65549:EHN65560 ERC65549:ERJ65560 FAY65549:FBF65560 FKU65549:FLB65560 FUQ65549:FUX65560 GEM65549:GET65560 GOI65549:GOP65560 GYE65549:GYL65560 HIA65549:HIH65560 HRW65549:HSD65560 IBS65549:IBZ65560 ILO65549:ILV65560 IVK65549:IVR65560 JFG65549:JFN65560 JPC65549:JPJ65560 JYY65549:JZF65560 KIU65549:KJB65560 KSQ65549:KSX65560 LCM65549:LCT65560 LMI65549:LMP65560 LWE65549:LWL65560 MGA65549:MGH65560 MPW65549:MQD65560 MZS65549:MZZ65560 NJO65549:NJV65560 NTK65549:NTR65560 ODG65549:ODN65560 ONC65549:ONJ65560 OWY65549:OXF65560 PGU65549:PHB65560 PQQ65549:PQX65560 QAM65549:QAT65560 QKI65549:QKP65560 QUE65549:QUL65560 REA65549:REH65560 RNW65549:ROD65560 RXS65549:RXZ65560 SHO65549:SHV65560 SRK65549:SRR65560 TBG65549:TBN65560 TLC65549:TLJ65560 TUY65549:TVF65560 UEU65549:UFB65560 UOQ65549:UOX65560 UYM65549:UYT65560 VII65549:VIP65560 VSE65549:VSL65560 WCA65549:WCH65560 WLW65549:WMD65560 WVS65549:WVZ65560 K131085:R131096 JG131085:JN131096 TC131085:TJ131096 ACY131085:ADF131096 AMU131085:ANB131096 AWQ131085:AWX131096 BGM131085:BGT131096 BQI131085:BQP131096 CAE131085:CAL131096 CKA131085:CKH131096 CTW131085:CUD131096 DDS131085:DDZ131096 DNO131085:DNV131096 DXK131085:DXR131096 EHG131085:EHN131096 ERC131085:ERJ131096 FAY131085:FBF131096 FKU131085:FLB131096 FUQ131085:FUX131096 GEM131085:GET131096 GOI131085:GOP131096 GYE131085:GYL131096 HIA131085:HIH131096 HRW131085:HSD131096 IBS131085:IBZ131096 ILO131085:ILV131096 IVK131085:IVR131096 JFG131085:JFN131096 JPC131085:JPJ131096 JYY131085:JZF131096 KIU131085:KJB131096 KSQ131085:KSX131096 LCM131085:LCT131096 LMI131085:LMP131096 LWE131085:LWL131096 MGA131085:MGH131096 MPW131085:MQD131096 MZS131085:MZZ131096 NJO131085:NJV131096 NTK131085:NTR131096 ODG131085:ODN131096 ONC131085:ONJ131096 OWY131085:OXF131096 PGU131085:PHB131096 PQQ131085:PQX131096 QAM131085:QAT131096 QKI131085:QKP131096 QUE131085:QUL131096 REA131085:REH131096 RNW131085:ROD131096 RXS131085:RXZ131096 SHO131085:SHV131096 SRK131085:SRR131096 TBG131085:TBN131096 TLC131085:TLJ131096 TUY131085:TVF131096 UEU131085:UFB131096 UOQ131085:UOX131096 UYM131085:UYT131096 VII131085:VIP131096 VSE131085:VSL131096 WCA131085:WCH131096 WLW131085:WMD131096 WVS131085:WVZ131096 K196621:R196632 JG196621:JN196632 TC196621:TJ196632 ACY196621:ADF196632 AMU196621:ANB196632 AWQ196621:AWX196632 BGM196621:BGT196632 BQI196621:BQP196632 CAE196621:CAL196632 CKA196621:CKH196632 CTW196621:CUD196632 DDS196621:DDZ196632 DNO196621:DNV196632 DXK196621:DXR196632 EHG196621:EHN196632 ERC196621:ERJ196632 FAY196621:FBF196632 FKU196621:FLB196632 FUQ196621:FUX196632 GEM196621:GET196632 GOI196621:GOP196632 GYE196621:GYL196632 HIA196621:HIH196632 HRW196621:HSD196632 IBS196621:IBZ196632 ILO196621:ILV196632 IVK196621:IVR196632 JFG196621:JFN196632 JPC196621:JPJ196632 JYY196621:JZF196632 KIU196621:KJB196632 KSQ196621:KSX196632 LCM196621:LCT196632 LMI196621:LMP196632 LWE196621:LWL196632 MGA196621:MGH196632 MPW196621:MQD196632 MZS196621:MZZ196632 NJO196621:NJV196632 NTK196621:NTR196632 ODG196621:ODN196632 ONC196621:ONJ196632 OWY196621:OXF196632 PGU196621:PHB196632 PQQ196621:PQX196632 QAM196621:QAT196632 QKI196621:QKP196632 QUE196621:QUL196632 REA196621:REH196632 RNW196621:ROD196632 RXS196621:RXZ196632 SHO196621:SHV196632 SRK196621:SRR196632 TBG196621:TBN196632 TLC196621:TLJ196632 TUY196621:TVF196632 UEU196621:UFB196632 UOQ196621:UOX196632 UYM196621:UYT196632 VII196621:VIP196632 VSE196621:VSL196632 WCA196621:WCH196632 WLW196621:WMD196632 WVS196621:WVZ196632 K262157:R262168 JG262157:JN262168 TC262157:TJ262168 ACY262157:ADF262168 AMU262157:ANB262168 AWQ262157:AWX262168 BGM262157:BGT262168 BQI262157:BQP262168 CAE262157:CAL262168 CKA262157:CKH262168 CTW262157:CUD262168 DDS262157:DDZ262168 DNO262157:DNV262168 DXK262157:DXR262168 EHG262157:EHN262168 ERC262157:ERJ262168 FAY262157:FBF262168 FKU262157:FLB262168 FUQ262157:FUX262168 GEM262157:GET262168 GOI262157:GOP262168 GYE262157:GYL262168 HIA262157:HIH262168 HRW262157:HSD262168 IBS262157:IBZ262168 ILO262157:ILV262168 IVK262157:IVR262168 JFG262157:JFN262168 JPC262157:JPJ262168 JYY262157:JZF262168 KIU262157:KJB262168 KSQ262157:KSX262168 LCM262157:LCT262168 LMI262157:LMP262168 LWE262157:LWL262168 MGA262157:MGH262168 MPW262157:MQD262168 MZS262157:MZZ262168 NJO262157:NJV262168 NTK262157:NTR262168 ODG262157:ODN262168 ONC262157:ONJ262168 OWY262157:OXF262168 PGU262157:PHB262168 PQQ262157:PQX262168 QAM262157:QAT262168 QKI262157:QKP262168 QUE262157:QUL262168 REA262157:REH262168 RNW262157:ROD262168 RXS262157:RXZ262168 SHO262157:SHV262168 SRK262157:SRR262168 TBG262157:TBN262168 TLC262157:TLJ262168 TUY262157:TVF262168 UEU262157:UFB262168 UOQ262157:UOX262168 UYM262157:UYT262168 VII262157:VIP262168 VSE262157:VSL262168 WCA262157:WCH262168 WLW262157:WMD262168 WVS262157:WVZ262168 K327693:R327704 JG327693:JN327704 TC327693:TJ327704 ACY327693:ADF327704 AMU327693:ANB327704 AWQ327693:AWX327704 BGM327693:BGT327704 BQI327693:BQP327704 CAE327693:CAL327704 CKA327693:CKH327704 CTW327693:CUD327704 DDS327693:DDZ327704 DNO327693:DNV327704 DXK327693:DXR327704 EHG327693:EHN327704 ERC327693:ERJ327704 FAY327693:FBF327704 FKU327693:FLB327704 FUQ327693:FUX327704 GEM327693:GET327704 GOI327693:GOP327704 GYE327693:GYL327704 HIA327693:HIH327704 HRW327693:HSD327704 IBS327693:IBZ327704 ILO327693:ILV327704 IVK327693:IVR327704 JFG327693:JFN327704 JPC327693:JPJ327704 JYY327693:JZF327704 KIU327693:KJB327704 KSQ327693:KSX327704 LCM327693:LCT327704 LMI327693:LMP327704 LWE327693:LWL327704 MGA327693:MGH327704 MPW327693:MQD327704 MZS327693:MZZ327704 NJO327693:NJV327704 NTK327693:NTR327704 ODG327693:ODN327704 ONC327693:ONJ327704 OWY327693:OXF327704 PGU327693:PHB327704 PQQ327693:PQX327704 QAM327693:QAT327704 QKI327693:QKP327704 QUE327693:QUL327704 REA327693:REH327704 RNW327693:ROD327704 RXS327693:RXZ327704 SHO327693:SHV327704 SRK327693:SRR327704 TBG327693:TBN327704 TLC327693:TLJ327704 TUY327693:TVF327704 UEU327693:UFB327704 UOQ327693:UOX327704 UYM327693:UYT327704 VII327693:VIP327704 VSE327693:VSL327704 WCA327693:WCH327704 WLW327693:WMD327704 WVS327693:WVZ327704 K393229:R393240 JG393229:JN393240 TC393229:TJ393240 ACY393229:ADF393240 AMU393229:ANB393240 AWQ393229:AWX393240 BGM393229:BGT393240 BQI393229:BQP393240 CAE393229:CAL393240 CKA393229:CKH393240 CTW393229:CUD393240 DDS393229:DDZ393240 DNO393229:DNV393240 DXK393229:DXR393240 EHG393229:EHN393240 ERC393229:ERJ393240 FAY393229:FBF393240 FKU393229:FLB393240 FUQ393229:FUX393240 GEM393229:GET393240 GOI393229:GOP393240 GYE393229:GYL393240 HIA393229:HIH393240 HRW393229:HSD393240 IBS393229:IBZ393240 ILO393229:ILV393240 IVK393229:IVR393240 JFG393229:JFN393240 JPC393229:JPJ393240 JYY393229:JZF393240 KIU393229:KJB393240 KSQ393229:KSX393240 LCM393229:LCT393240 LMI393229:LMP393240 LWE393229:LWL393240 MGA393229:MGH393240 MPW393229:MQD393240 MZS393229:MZZ393240 NJO393229:NJV393240 NTK393229:NTR393240 ODG393229:ODN393240 ONC393229:ONJ393240 OWY393229:OXF393240 PGU393229:PHB393240 PQQ393229:PQX393240 QAM393229:QAT393240 QKI393229:QKP393240 QUE393229:QUL393240 REA393229:REH393240 RNW393229:ROD393240 RXS393229:RXZ393240 SHO393229:SHV393240 SRK393229:SRR393240 TBG393229:TBN393240 TLC393229:TLJ393240 TUY393229:TVF393240 UEU393229:UFB393240 UOQ393229:UOX393240 UYM393229:UYT393240 VII393229:VIP393240 VSE393229:VSL393240 WCA393229:WCH393240 WLW393229:WMD393240 WVS393229:WVZ393240 K458765:R458776 JG458765:JN458776 TC458765:TJ458776 ACY458765:ADF458776 AMU458765:ANB458776 AWQ458765:AWX458776 BGM458765:BGT458776 BQI458765:BQP458776 CAE458765:CAL458776 CKA458765:CKH458776 CTW458765:CUD458776 DDS458765:DDZ458776 DNO458765:DNV458776 DXK458765:DXR458776 EHG458765:EHN458776 ERC458765:ERJ458776 FAY458765:FBF458776 FKU458765:FLB458776 FUQ458765:FUX458776 GEM458765:GET458776 GOI458765:GOP458776 GYE458765:GYL458776 HIA458765:HIH458776 HRW458765:HSD458776 IBS458765:IBZ458776 ILO458765:ILV458776 IVK458765:IVR458776 JFG458765:JFN458776 JPC458765:JPJ458776 JYY458765:JZF458776 KIU458765:KJB458776 KSQ458765:KSX458776 LCM458765:LCT458776 LMI458765:LMP458776 LWE458765:LWL458776 MGA458765:MGH458776 MPW458765:MQD458776 MZS458765:MZZ458776 NJO458765:NJV458776 NTK458765:NTR458776 ODG458765:ODN458776 ONC458765:ONJ458776 OWY458765:OXF458776 PGU458765:PHB458776 PQQ458765:PQX458776 QAM458765:QAT458776 QKI458765:QKP458776 QUE458765:QUL458776 REA458765:REH458776 RNW458765:ROD458776 RXS458765:RXZ458776 SHO458765:SHV458776 SRK458765:SRR458776 TBG458765:TBN458776 TLC458765:TLJ458776 TUY458765:TVF458776 UEU458765:UFB458776 UOQ458765:UOX458776 UYM458765:UYT458776 VII458765:VIP458776 VSE458765:VSL458776 WCA458765:WCH458776 WLW458765:WMD458776 WVS458765:WVZ458776 K524301:R524312 JG524301:JN524312 TC524301:TJ524312 ACY524301:ADF524312 AMU524301:ANB524312 AWQ524301:AWX524312 BGM524301:BGT524312 BQI524301:BQP524312 CAE524301:CAL524312 CKA524301:CKH524312 CTW524301:CUD524312 DDS524301:DDZ524312 DNO524301:DNV524312 DXK524301:DXR524312 EHG524301:EHN524312 ERC524301:ERJ524312 FAY524301:FBF524312 FKU524301:FLB524312 FUQ524301:FUX524312 GEM524301:GET524312 GOI524301:GOP524312 GYE524301:GYL524312 HIA524301:HIH524312 HRW524301:HSD524312 IBS524301:IBZ524312 ILO524301:ILV524312 IVK524301:IVR524312 JFG524301:JFN524312 JPC524301:JPJ524312 JYY524301:JZF524312 KIU524301:KJB524312 KSQ524301:KSX524312 LCM524301:LCT524312 LMI524301:LMP524312 LWE524301:LWL524312 MGA524301:MGH524312 MPW524301:MQD524312 MZS524301:MZZ524312 NJO524301:NJV524312 NTK524301:NTR524312 ODG524301:ODN524312 ONC524301:ONJ524312 OWY524301:OXF524312 PGU524301:PHB524312 PQQ524301:PQX524312 QAM524301:QAT524312 QKI524301:QKP524312 QUE524301:QUL524312 REA524301:REH524312 RNW524301:ROD524312 RXS524301:RXZ524312 SHO524301:SHV524312 SRK524301:SRR524312 TBG524301:TBN524312 TLC524301:TLJ524312 TUY524301:TVF524312 UEU524301:UFB524312 UOQ524301:UOX524312 UYM524301:UYT524312 VII524301:VIP524312 VSE524301:VSL524312 WCA524301:WCH524312 WLW524301:WMD524312 WVS524301:WVZ524312 K589837:R589848 JG589837:JN589848 TC589837:TJ589848 ACY589837:ADF589848 AMU589837:ANB589848 AWQ589837:AWX589848 BGM589837:BGT589848 BQI589837:BQP589848 CAE589837:CAL589848 CKA589837:CKH589848 CTW589837:CUD589848 DDS589837:DDZ589848 DNO589837:DNV589848 DXK589837:DXR589848 EHG589837:EHN589848 ERC589837:ERJ589848 FAY589837:FBF589848 FKU589837:FLB589848 FUQ589837:FUX589848 GEM589837:GET589848 GOI589837:GOP589848 GYE589837:GYL589848 HIA589837:HIH589848 HRW589837:HSD589848 IBS589837:IBZ589848 ILO589837:ILV589848 IVK589837:IVR589848 JFG589837:JFN589848 JPC589837:JPJ589848 JYY589837:JZF589848 KIU589837:KJB589848 KSQ589837:KSX589848 LCM589837:LCT589848 LMI589837:LMP589848 LWE589837:LWL589848 MGA589837:MGH589848 MPW589837:MQD589848 MZS589837:MZZ589848 NJO589837:NJV589848 NTK589837:NTR589848 ODG589837:ODN589848 ONC589837:ONJ589848 OWY589837:OXF589848 PGU589837:PHB589848 PQQ589837:PQX589848 QAM589837:QAT589848 QKI589837:QKP589848 QUE589837:QUL589848 REA589837:REH589848 RNW589837:ROD589848 RXS589837:RXZ589848 SHO589837:SHV589848 SRK589837:SRR589848 TBG589837:TBN589848 TLC589837:TLJ589848 TUY589837:TVF589848 UEU589837:UFB589848 UOQ589837:UOX589848 UYM589837:UYT589848 VII589837:VIP589848 VSE589837:VSL589848 WCA589837:WCH589848 WLW589837:WMD589848 WVS589837:WVZ589848 K655373:R655384 JG655373:JN655384 TC655373:TJ655384 ACY655373:ADF655384 AMU655373:ANB655384 AWQ655373:AWX655384 BGM655373:BGT655384 BQI655373:BQP655384 CAE655373:CAL655384 CKA655373:CKH655384 CTW655373:CUD655384 DDS655373:DDZ655384 DNO655373:DNV655384 DXK655373:DXR655384 EHG655373:EHN655384 ERC655373:ERJ655384 FAY655373:FBF655384 FKU655373:FLB655384 FUQ655373:FUX655384 GEM655373:GET655384 GOI655373:GOP655384 GYE655373:GYL655384 HIA655373:HIH655384 HRW655373:HSD655384 IBS655373:IBZ655384 ILO655373:ILV655384 IVK655373:IVR655384 JFG655373:JFN655384 JPC655373:JPJ655384 JYY655373:JZF655384 KIU655373:KJB655384 KSQ655373:KSX655384 LCM655373:LCT655384 LMI655373:LMP655384 LWE655373:LWL655384 MGA655373:MGH655384 MPW655373:MQD655384 MZS655373:MZZ655384 NJO655373:NJV655384 NTK655373:NTR655384 ODG655373:ODN655384 ONC655373:ONJ655384 OWY655373:OXF655384 PGU655373:PHB655384 PQQ655373:PQX655384 QAM655373:QAT655384 QKI655373:QKP655384 QUE655373:QUL655384 REA655373:REH655384 RNW655373:ROD655384 RXS655373:RXZ655384 SHO655373:SHV655384 SRK655373:SRR655384 TBG655373:TBN655384 TLC655373:TLJ655384 TUY655373:TVF655384 UEU655373:UFB655384 UOQ655373:UOX655384 UYM655373:UYT655384 VII655373:VIP655384 VSE655373:VSL655384 WCA655373:WCH655384 WLW655373:WMD655384 WVS655373:WVZ655384 K720909:R720920 JG720909:JN720920 TC720909:TJ720920 ACY720909:ADF720920 AMU720909:ANB720920 AWQ720909:AWX720920 BGM720909:BGT720920 BQI720909:BQP720920 CAE720909:CAL720920 CKA720909:CKH720920 CTW720909:CUD720920 DDS720909:DDZ720920 DNO720909:DNV720920 DXK720909:DXR720920 EHG720909:EHN720920 ERC720909:ERJ720920 FAY720909:FBF720920 FKU720909:FLB720920 FUQ720909:FUX720920 GEM720909:GET720920 GOI720909:GOP720920 GYE720909:GYL720920 HIA720909:HIH720920 HRW720909:HSD720920 IBS720909:IBZ720920 ILO720909:ILV720920 IVK720909:IVR720920 JFG720909:JFN720920 JPC720909:JPJ720920 JYY720909:JZF720920 KIU720909:KJB720920 KSQ720909:KSX720920 LCM720909:LCT720920 LMI720909:LMP720920 LWE720909:LWL720920 MGA720909:MGH720920 MPW720909:MQD720920 MZS720909:MZZ720920 NJO720909:NJV720920 NTK720909:NTR720920 ODG720909:ODN720920 ONC720909:ONJ720920 OWY720909:OXF720920 PGU720909:PHB720920 PQQ720909:PQX720920 QAM720909:QAT720920 QKI720909:QKP720920 QUE720909:QUL720920 REA720909:REH720920 RNW720909:ROD720920 RXS720909:RXZ720920 SHO720909:SHV720920 SRK720909:SRR720920 TBG720909:TBN720920 TLC720909:TLJ720920 TUY720909:TVF720920 UEU720909:UFB720920 UOQ720909:UOX720920 UYM720909:UYT720920 VII720909:VIP720920 VSE720909:VSL720920 WCA720909:WCH720920 WLW720909:WMD720920 WVS720909:WVZ720920 K786445:R786456 JG786445:JN786456 TC786445:TJ786456 ACY786445:ADF786456 AMU786445:ANB786456 AWQ786445:AWX786456 BGM786445:BGT786456 BQI786445:BQP786456 CAE786445:CAL786456 CKA786445:CKH786456 CTW786445:CUD786456 DDS786445:DDZ786456 DNO786445:DNV786456 DXK786445:DXR786456 EHG786445:EHN786456 ERC786445:ERJ786456 FAY786445:FBF786456 FKU786445:FLB786456 FUQ786445:FUX786456 GEM786445:GET786456 GOI786445:GOP786456 GYE786445:GYL786456 HIA786445:HIH786456 HRW786445:HSD786456 IBS786445:IBZ786456 ILO786445:ILV786456 IVK786445:IVR786456 JFG786445:JFN786456 JPC786445:JPJ786456 JYY786445:JZF786456 KIU786445:KJB786456 KSQ786445:KSX786456 LCM786445:LCT786456 LMI786445:LMP786456 LWE786445:LWL786456 MGA786445:MGH786456 MPW786445:MQD786456 MZS786445:MZZ786456 NJO786445:NJV786456 NTK786445:NTR786456 ODG786445:ODN786456 ONC786445:ONJ786456 OWY786445:OXF786456 PGU786445:PHB786456 PQQ786445:PQX786456 QAM786445:QAT786456 QKI786445:QKP786456 QUE786445:QUL786456 REA786445:REH786456 RNW786445:ROD786456 RXS786445:RXZ786456 SHO786445:SHV786456 SRK786445:SRR786456 TBG786445:TBN786456 TLC786445:TLJ786456 TUY786445:TVF786456 UEU786445:UFB786456 UOQ786445:UOX786456 UYM786445:UYT786456 VII786445:VIP786456 VSE786445:VSL786456 WCA786445:WCH786456 WLW786445:WMD786456 WVS786445:WVZ786456 K851981:R851992 JG851981:JN851992 TC851981:TJ851992 ACY851981:ADF851992 AMU851981:ANB851992 AWQ851981:AWX851992 BGM851981:BGT851992 BQI851981:BQP851992 CAE851981:CAL851992 CKA851981:CKH851992 CTW851981:CUD851992 DDS851981:DDZ851992 DNO851981:DNV851992 DXK851981:DXR851992 EHG851981:EHN851992 ERC851981:ERJ851992 FAY851981:FBF851992 FKU851981:FLB851992 FUQ851981:FUX851992 GEM851981:GET851992 GOI851981:GOP851992 GYE851981:GYL851992 HIA851981:HIH851992 HRW851981:HSD851992 IBS851981:IBZ851992 ILO851981:ILV851992 IVK851981:IVR851992 JFG851981:JFN851992 JPC851981:JPJ851992 JYY851981:JZF851992 KIU851981:KJB851992 KSQ851981:KSX851992 LCM851981:LCT851992 LMI851981:LMP851992 LWE851981:LWL851992 MGA851981:MGH851992 MPW851981:MQD851992 MZS851981:MZZ851992 NJO851981:NJV851992 NTK851981:NTR851992 ODG851981:ODN851992 ONC851981:ONJ851992 OWY851981:OXF851992 PGU851981:PHB851992 PQQ851981:PQX851992 QAM851981:QAT851992 QKI851981:QKP851992 QUE851981:QUL851992 REA851981:REH851992 RNW851981:ROD851992 RXS851981:RXZ851992 SHO851981:SHV851992 SRK851981:SRR851992 TBG851981:TBN851992 TLC851981:TLJ851992 TUY851981:TVF851992 UEU851981:UFB851992 UOQ851981:UOX851992 UYM851981:UYT851992 VII851981:VIP851992 VSE851981:VSL851992 WCA851981:WCH851992 WLW851981:WMD851992 WVS851981:WVZ851992 K917517:R917528 JG917517:JN917528 TC917517:TJ917528 ACY917517:ADF917528 AMU917517:ANB917528 AWQ917517:AWX917528 BGM917517:BGT917528 BQI917517:BQP917528 CAE917517:CAL917528 CKA917517:CKH917528 CTW917517:CUD917528 DDS917517:DDZ917528 DNO917517:DNV917528 DXK917517:DXR917528 EHG917517:EHN917528 ERC917517:ERJ917528 FAY917517:FBF917528 FKU917517:FLB917528 FUQ917517:FUX917528 GEM917517:GET917528 GOI917517:GOP917528 GYE917517:GYL917528 HIA917517:HIH917528 HRW917517:HSD917528 IBS917517:IBZ917528 ILO917517:ILV917528 IVK917517:IVR917528 JFG917517:JFN917528 JPC917517:JPJ917528 JYY917517:JZF917528 KIU917517:KJB917528 KSQ917517:KSX917528 LCM917517:LCT917528 LMI917517:LMP917528 LWE917517:LWL917528 MGA917517:MGH917528 MPW917517:MQD917528 MZS917517:MZZ917528 NJO917517:NJV917528 NTK917517:NTR917528 ODG917517:ODN917528 ONC917517:ONJ917528 OWY917517:OXF917528 PGU917517:PHB917528 PQQ917517:PQX917528 QAM917517:QAT917528 QKI917517:QKP917528 QUE917517:QUL917528 REA917517:REH917528 RNW917517:ROD917528 RXS917517:RXZ917528 SHO917517:SHV917528 SRK917517:SRR917528 TBG917517:TBN917528 TLC917517:TLJ917528 TUY917517:TVF917528 UEU917517:UFB917528 UOQ917517:UOX917528 UYM917517:UYT917528 VII917517:VIP917528 VSE917517:VSL917528 WCA917517:WCH917528 WLW917517:WMD917528 WVS917517:WVZ917528 K983053:R983064 JG983053:JN983064 TC983053:TJ983064 ACY983053:ADF983064 AMU983053:ANB983064 AWQ983053:AWX983064 BGM983053:BGT983064 BQI983053:BQP983064 CAE983053:CAL983064 CKA983053:CKH983064 CTW983053:CUD983064 DDS983053:DDZ983064 DNO983053:DNV983064 DXK983053:DXR983064 EHG983053:EHN983064 ERC983053:ERJ983064 FAY983053:FBF983064 FKU983053:FLB983064 FUQ983053:FUX983064 GEM983053:GET983064 GOI983053:GOP983064 GYE983053:GYL983064 HIA983053:HIH983064 HRW983053:HSD983064 IBS983053:IBZ983064 ILO983053:ILV983064 IVK983053:IVR983064 JFG983053:JFN983064 JPC983053:JPJ983064 JYY983053:JZF983064 KIU983053:KJB983064 KSQ983053:KSX983064 LCM983053:LCT983064 LMI983053:LMP983064 LWE983053:LWL983064 MGA983053:MGH983064 MPW983053:MQD983064 MZS983053:MZZ983064 NJO983053:NJV983064 NTK983053:NTR983064 ODG983053:ODN983064 ONC983053:ONJ983064 OWY983053:OXF983064 PGU983053:PHB983064 PQQ983053:PQX983064 QAM983053:QAT983064 QKI983053:QKP983064 QUE983053:QUL983064 REA983053:REH983064 RNW983053:ROD983064 RXS983053:RXZ983064 SHO983053:SHV983064 SRK983053:SRR983064 TBG983053:TBN983064 TLC983053:TLJ983064 TUY983053:TVF983064 UEU983053:UFB983064 UOQ983053:UOX983064 UYM983053:UYT983064 VII983053:VIP983064 VSE983053:VSL983064 WCA983053:WCH983064 WLW983053:WMD983064 WVS983053:WVZ983064 WVS983078:WVZ983089 IX13:JA24 ST13:SW24 ACP13:ACS24 AML13:AMO24 AWH13:AWK24 BGD13:BGG24 BPZ13:BQC24 BZV13:BZY24 CJR13:CJU24 CTN13:CTQ24 DDJ13:DDM24 DNF13:DNI24 DXB13:DXE24 EGX13:EHA24 EQT13:EQW24 FAP13:FAS24 FKL13:FKO24 FUH13:FUK24 GED13:GEG24 GNZ13:GOC24 GXV13:GXY24 HHR13:HHU24 HRN13:HRQ24 IBJ13:IBM24 ILF13:ILI24 IVB13:IVE24 JEX13:JFA24 JOT13:JOW24 JYP13:JYS24 KIL13:KIO24 KSH13:KSK24 LCD13:LCG24 LLZ13:LMC24 LVV13:LVY24 MFR13:MFU24 MPN13:MPQ24 MZJ13:MZM24 NJF13:NJI24 NTB13:NTE24 OCX13:ODA24 OMT13:OMW24 OWP13:OWS24 PGL13:PGO24 PQH13:PQK24 QAD13:QAG24 QJZ13:QKC24 QTV13:QTY24 RDR13:RDU24 RNN13:RNQ24 RXJ13:RXM24 SHF13:SHI24 SRB13:SRE24 TAX13:TBA24 TKT13:TKW24 TUP13:TUS24 UEL13:UEO24 UOH13:UOK24 UYD13:UYG24 VHZ13:VIC24 VRV13:VRY24 WBR13:WBU24 WLN13:WLQ24 WVJ13:WVM24 B65549:E65560 IX65549:JA65560 ST65549:SW65560 ACP65549:ACS65560 AML65549:AMO65560 AWH65549:AWK65560 BGD65549:BGG65560 BPZ65549:BQC65560 BZV65549:BZY65560 CJR65549:CJU65560 CTN65549:CTQ65560 DDJ65549:DDM65560 DNF65549:DNI65560 DXB65549:DXE65560 EGX65549:EHA65560 EQT65549:EQW65560 FAP65549:FAS65560 FKL65549:FKO65560 FUH65549:FUK65560 GED65549:GEG65560 GNZ65549:GOC65560 GXV65549:GXY65560 HHR65549:HHU65560 HRN65549:HRQ65560 IBJ65549:IBM65560 ILF65549:ILI65560 IVB65549:IVE65560 JEX65549:JFA65560 JOT65549:JOW65560 JYP65549:JYS65560 KIL65549:KIO65560 KSH65549:KSK65560 LCD65549:LCG65560 LLZ65549:LMC65560 LVV65549:LVY65560 MFR65549:MFU65560 MPN65549:MPQ65560 MZJ65549:MZM65560 NJF65549:NJI65560 NTB65549:NTE65560 OCX65549:ODA65560 OMT65549:OMW65560 OWP65549:OWS65560 PGL65549:PGO65560 PQH65549:PQK65560 QAD65549:QAG65560 QJZ65549:QKC65560 QTV65549:QTY65560 RDR65549:RDU65560 RNN65549:RNQ65560 RXJ65549:RXM65560 SHF65549:SHI65560 SRB65549:SRE65560 TAX65549:TBA65560 TKT65549:TKW65560 TUP65549:TUS65560 UEL65549:UEO65560 UOH65549:UOK65560 UYD65549:UYG65560 VHZ65549:VIC65560 VRV65549:VRY65560 WBR65549:WBU65560 WLN65549:WLQ65560 WVJ65549:WVM65560 B131085:E131096 IX131085:JA131096 ST131085:SW131096 ACP131085:ACS131096 AML131085:AMO131096 AWH131085:AWK131096 BGD131085:BGG131096 BPZ131085:BQC131096 BZV131085:BZY131096 CJR131085:CJU131096 CTN131085:CTQ131096 DDJ131085:DDM131096 DNF131085:DNI131096 DXB131085:DXE131096 EGX131085:EHA131096 EQT131085:EQW131096 FAP131085:FAS131096 FKL131085:FKO131096 FUH131085:FUK131096 GED131085:GEG131096 GNZ131085:GOC131096 GXV131085:GXY131096 HHR131085:HHU131096 HRN131085:HRQ131096 IBJ131085:IBM131096 ILF131085:ILI131096 IVB131085:IVE131096 JEX131085:JFA131096 JOT131085:JOW131096 JYP131085:JYS131096 KIL131085:KIO131096 KSH131085:KSK131096 LCD131085:LCG131096 LLZ131085:LMC131096 LVV131085:LVY131096 MFR131085:MFU131096 MPN131085:MPQ131096 MZJ131085:MZM131096 NJF131085:NJI131096 NTB131085:NTE131096 OCX131085:ODA131096 OMT131085:OMW131096 OWP131085:OWS131096 PGL131085:PGO131096 PQH131085:PQK131096 QAD131085:QAG131096 QJZ131085:QKC131096 QTV131085:QTY131096 RDR131085:RDU131096 RNN131085:RNQ131096 RXJ131085:RXM131096 SHF131085:SHI131096 SRB131085:SRE131096 TAX131085:TBA131096 TKT131085:TKW131096 TUP131085:TUS131096 UEL131085:UEO131096 UOH131085:UOK131096 UYD131085:UYG131096 VHZ131085:VIC131096 VRV131085:VRY131096 WBR131085:WBU131096 WLN131085:WLQ131096 WVJ131085:WVM131096 B196621:E196632 IX196621:JA196632 ST196621:SW196632 ACP196621:ACS196632 AML196621:AMO196632 AWH196621:AWK196632 BGD196621:BGG196632 BPZ196621:BQC196632 BZV196621:BZY196632 CJR196621:CJU196632 CTN196621:CTQ196632 DDJ196621:DDM196632 DNF196621:DNI196632 DXB196621:DXE196632 EGX196621:EHA196632 EQT196621:EQW196632 FAP196621:FAS196632 FKL196621:FKO196632 FUH196621:FUK196632 GED196621:GEG196632 GNZ196621:GOC196632 GXV196621:GXY196632 HHR196621:HHU196632 HRN196621:HRQ196632 IBJ196621:IBM196632 ILF196621:ILI196632 IVB196621:IVE196632 JEX196621:JFA196632 JOT196621:JOW196632 JYP196621:JYS196632 KIL196621:KIO196632 KSH196621:KSK196632 LCD196621:LCG196632 LLZ196621:LMC196632 LVV196621:LVY196632 MFR196621:MFU196632 MPN196621:MPQ196632 MZJ196621:MZM196632 NJF196621:NJI196632 NTB196621:NTE196632 OCX196621:ODA196632 OMT196621:OMW196632 OWP196621:OWS196632 PGL196621:PGO196632 PQH196621:PQK196632 QAD196621:QAG196632 QJZ196621:QKC196632 QTV196621:QTY196632 RDR196621:RDU196632 RNN196621:RNQ196632 RXJ196621:RXM196632 SHF196621:SHI196632 SRB196621:SRE196632 TAX196621:TBA196632 TKT196621:TKW196632 TUP196621:TUS196632 UEL196621:UEO196632 UOH196621:UOK196632 UYD196621:UYG196632 VHZ196621:VIC196632 VRV196621:VRY196632 WBR196621:WBU196632 WLN196621:WLQ196632 WVJ196621:WVM196632 B262157:E262168 IX262157:JA262168 ST262157:SW262168 ACP262157:ACS262168 AML262157:AMO262168 AWH262157:AWK262168 BGD262157:BGG262168 BPZ262157:BQC262168 BZV262157:BZY262168 CJR262157:CJU262168 CTN262157:CTQ262168 DDJ262157:DDM262168 DNF262157:DNI262168 DXB262157:DXE262168 EGX262157:EHA262168 EQT262157:EQW262168 FAP262157:FAS262168 FKL262157:FKO262168 FUH262157:FUK262168 GED262157:GEG262168 GNZ262157:GOC262168 GXV262157:GXY262168 HHR262157:HHU262168 HRN262157:HRQ262168 IBJ262157:IBM262168 ILF262157:ILI262168 IVB262157:IVE262168 JEX262157:JFA262168 JOT262157:JOW262168 JYP262157:JYS262168 KIL262157:KIO262168 KSH262157:KSK262168 LCD262157:LCG262168 LLZ262157:LMC262168 LVV262157:LVY262168 MFR262157:MFU262168 MPN262157:MPQ262168 MZJ262157:MZM262168 NJF262157:NJI262168 NTB262157:NTE262168 OCX262157:ODA262168 OMT262157:OMW262168 OWP262157:OWS262168 PGL262157:PGO262168 PQH262157:PQK262168 QAD262157:QAG262168 QJZ262157:QKC262168 QTV262157:QTY262168 RDR262157:RDU262168 RNN262157:RNQ262168 RXJ262157:RXM262168 SHF262157:SHI262168 SRB262157:SRE262168 TAX262157:TBA262168 TKT262157:TKW262168 TUP262157:TUS262168 UEL262157:UEO262168 UOH262157:UOK262168 UYD262157:UYG262168 VHZ262157:VIC262168 VRV262157:VRY262168 WBR262157:WBU262168 WLN262157:WLQ262168 WVJ262157:WVM262168 B327693:E327704 IX327693:JA327704 ST327693:SW327704 ACP327693:ACS327704 AML327693:AMO327704 AWH327693:AWK327704 BGD327693:BGG327704 BPZ327693:BQC327704 BZV327693:BZY327704 CJR327693:CJU327704 CTN327693:CTQ327704 DDJ327693:DDM327704 DNF327693:DNI327704 DXB327693:DXE327704 EGX327693:EHA327704 EQT327693:EQW327704 FAP327693:FAS327704 FKL327693:FKO327704 FUH327693:FUK327704 GED327693:GEG327704 GNZ327693:GOC327704 GXV327693:GXY327704 HHR327693:HHU327704 HRN327693:HRQ327704 IBJ327693:IBM327704 ILF327693:ILI327704 IVB327693:IVE327704 JEX327693:JFA327704 JOT327693:JOW327704 JYP327693:JYS327704 KIL327693:KIO327704 KSH327693:KSK327704 LCD327693:LCG327704 LLZ327693:LMC327704 LVV327693:LVY327704 MFR327693:MFU327704 MPN327693:MPQ327704 MZJ327693:MZM327704 NJF327693:NJI327704 NTB327693:NTE327704 OCX327693:ODA327704 OMT327693:OMW327704 OWP327693:OWS327704 PGL327693:PGO327704 PQH327693:PQK327704 QAD327693:QAG327704 QJZ327693:QKC327704 QTV327693:QTY327704 RDR327693:RDU327704 RNN327693:RNQ327704 RXJ327693:RXM327704 SHF327693:SHI327704 SRB327693:SRE327704 TAX327693:TBA327704 TKT327693:TKW327704 TUP327693:TUS327704 UEL327693:UEO327704 UOH327693:UOK327704 UYD327693:UYG327704 VHZ327693:VIC327704 VRV327693:VRY327704 WBR327693:WBU327704 WLN327693:WLQ327704 WVJ327693:WVM327704 B393229:E393240 IX393229:JA393240 ST393229:SW393240 ACP393229:ACS393240 AML393229:AMO393240 AWH393229:AWK393240 BGD393229:BGG393240 BPZ393229:BQC393240 BZV393229:BZY393240 CJR393229:CJU393240 CTN393229:CTQ393240 DDJ393229:DDM393240 DNF393229:DNI393240 DXB393229:DXE393240 EGX393229:EHA393240 EQT393229:EQW393240 FAP393229:FAS393240 FKL393229:FKO393240 FUH393229:FUK393240 GED393229:GEG393240 GNZ393229:GOC393240 GXV393229:GXY393240 HHR393229:HHU393240 HRN393229:HRQ393240 IBJ393229:IBM393240 ILF393229:ILI393240 IVB393229:IVE393240 JEX393229:JFA393240 JOT393229:JOW393240 JYP393229:JYS393240 KIL393229:KIO393240 KSH393229:KSK393240 LCD393229:LCG393240 LLZ393229:LMC393240 LVV393229:LVY393240 MFR393229:MFU393240 MPN393229:MPQ393240 MZJ393229:MZM393240 NJF393229:NJI393240 NTB393229:NTE393240 OCX393229:ODA393240 OMT393229:OMW393240 OWP393229:OWS393240 PGL393229:PGO393240 PQH393229:PQK393240 QAD393229:QAG393240 QJZ393229:QKC393240 QTV393229:QTY393240 RDR393229:RDU393240 RNN393229:RNQ393240 RXJ393229:RXM393240 SHF393229:SHI393240 SRB393229:SRE393240 TAX393229:TBA393240 TKT393229:TKW393240 TUP393229:TUS393240 UEL393229:UEO393240 UOH393229:UOK393240 UYD393229:UYG393240 VHZ393229:VIC393240 VRV393229:VRY393240 WBR393229:WBU393240 WLN393229:WLQ393240 WVJ393229:WVM393240 B458765:E458776 IX458765:JA458776 ST458765:SW458776 ACP458765:ACS458776 AML458765:AMO458776 AWH458765:AWK458776 BGD458765:BGG458776 BPZ458765:BQC458776 BZV458765:BZY458776 CJR458765:CJU458776 CTN458765:CTQ458776 DDJ458765:DDM458776 DNF458765:DNI458776 DXB458765:DXE458776 EGX458765:EHA458776 EQT458765:EQW458776 FAP458765:FAS458776 FKL458765:FKO458776 FUH458765:FUK458776 GED458765:GEG458776 GNZ458765:GOC458776 GXV458765:GXY458776 HHR458765:HHU458776 HRN458765:HRQ458776 IBJ458765:IBM458776 ILF458765:ILI458776 IVB458765:IVE458776 JEX458765:JFA458776 JOT458765:JOW458776 JYP458765:JYS458776 KIL458765:KIO458776 KSH458765:KSK458776 LCD458765:LCG458776 LLZ458765:LMC458776 LVV458765:LVY458776 MFR458765:MFU458776 MPN458765:MPQ458776 MZJ458765:MZM458776 NJF458765:NJI458776 NTB458765:NTE458776 OCX458765:ODA458776 OMT458765:OMW458776 OWP458765:OWS458776 PGL458765:PGO458776 PQH458765:PQK458776 QAD458765:QAG458776 QJZ458765:QKC458776 QTV458765:QTY458776 RDR458765:RDU458776 RNN458765:RNQ458776 RXJ458765:RXM458776 SHF458765:SHI458776 SRB458765:SRE458776 TAX458765:TBA458776 TKT458765:TKW458776 TUP458765:TUS458776 UEL458765:UEO458776 UOH458765:UOK458776 UYD458765:UYG458776 VHZ458765:VIC458776 VRV458765:VRY458776 WBR458765:WBU458776 WLN458765:WLQ458776 WVJ458765:WVM458776 B524301:E524312 IX524301:JA524312 ST524301:SW524312 ACP524301:ACS524312 AML524301:AMO524312 AWH524301:AWK524312 BGD524301:BGG524312 BPZ524301:BQC524312 BZV524301:BZY524312 CJR524301:CJU524312 CTN524301:CTQ524312 DDJ524301:DDM524312 DNF524301:DNI524312 DXB524301:DXE524312 EGX524301:EHA524312 EQT524301:EQW524312 FAP524301:FAS524312 FKL524301:FKO524312 FUH524301:FUK524312 GED524301:GEG524312 GNZ524301:GOC524312 GXV524301:GXY524312 HHR524301:HHU524312 HRN524301:HRQ524312 IBJ524301:IBM524312 ILF524301:ILI524312 IVB524301:IVE524312 JEX524301:JFA524312 JOT524301:JOW524312 JYP524301:JYS524312 KIL524301:KIO524312 KSH524301:KSK524312 LCD524301:LCG524312 LLZ524301:LMC524312 LVV524301:LVY524312 MFR524301:MFU524312 MPN524301:MPQ524312 MZJ524301:MZM524312 NJF524301:NJI524312 NTB524301:NTE524312 OCX524301:ODA524312 OMT524301:OMW524312 OWP524301:OWS524312 PGL524301:PGO524312 PQH524301:PQK524312 QAD524301:QAG524312 QJZ524301:QKC524312 QTV524301:QTY524312 RDR524301:RDU524312 RNN524301:RNQ524312 RXJ524301:RXM524312 SHF524301:SHI524312 SRB524301:SRE524312 TAX524301:TBA524312 TKT524301:TKW524312 TUP524301:TUS524312 UEL524301:UEO524312 UOH524301:UOK524312 UYD524301:UYG524312 VHZ524301:VIC524312 VRV524301:VRY524312 WBR524301:WBU524312 WLN524301:WLQ524312 WVJ524301:WVM524312 B589837:E589848 IX589837:JA589848 ST589837:SW589848 ACP589837:ACS589848 AML589837:AMO589848 AWH589837:AWK589848 BGD589837:BGG589848 BPZ589837:BQC589848 BZV589837:BZY589848 CJR589837:CJU589848 CTN589837:CTQ589848 DDJ589837:DDM589848 DNF589837:DNI589848 DXB589837:DXE589848 EGX589837:EHA589848 EQT589837:EQW589848 FAP589837:FAS589848 FKL589837:FKO589848 FUH589837:FUK589848 GED589837:GEG589848 GNZ589837:GOC589848 GXV589837:GXY589848 HHR589837:HHU589848 HRN589837:HRQ589848 IBJ589837:IBM589848 ILF589837:ILI589848 IVB589837:IVE589848 JEX589837:JFA589848 JOT589837:JOW589848 JYP589837:JYS589848 KIL589837:KIO589848 KSH589837:KSK589848 LCD589837:LCG589848 LLZ589837:LMC589848 LVV589837:LVY589848 MFR589837:MFU589848 MPN589837:MPQ589848 MZJ589837:MZM589848 NJF589837:NJI589848 NTB589837:NTE589848 OCX589837:ODA589848 OMT589837:OMW589848 OWP589837:OWS589848 PGL589837:PGO589848 PQH589837:PQK589848 QAD589837:QAG589848 QJZ589837:QKC589848 QTV589837:QTY589848 RDR589837:RDU589848 RNN589837:RNQ589848 RXJ589837:RXM589848 SHF589837:SHI589848 SRB589837:SRE589848 TAX589837:TBA589848 TKT589837:TKW589848 TUP589837:TUS589848 UEL589837:UEO589848 UOH589837:UOK589848 UYD589837:UYG589848 VHZ589837:VIC589848 VRV589837:VRY589848 WBR589837:WBU589848 WLN589837:WLQ589848 WVJ589837:WVM589848 B655373:E655384 IX655373:JA655384 ST655373:SW655384 ACP655373:ACS655384 AML655373:AMO655384 AWH655373:AWK655384 BGD655373:BGG655384 BPZ655373:BQC655384 BZV655373:BZY655384 CJR655373:CJU655384 CTN655373:CTQ655384 DDJ655373:DDM655384 DNF655373:DNI655384 DXB655373:DXE655384 EGX655373:EHA655384 EQT655373:EQW655384 FAP655373:FAS655384 FKL655373:FKO655384 FUH655373:FUK655384 GED655373:GEG655384 GNZ655373:GOC655384 GXV655373:GXY655384 HHR655373:HHU655384 HRN655373:HRQ655384 IBJ655373:IBM655384 ILF655373:ILI655384 IVB655373:IVE655384 JEX655373:JFA655384 JOT655373:JOW655384 JYP655373:JYS655384 KIL655373:KIO655384 KSH655373:KSK655384 LCD655373:LCG655384 LLZ655373:LMC655384 LVV655373:LVY655384 MFR655373:MFU655384 MPN655373:MPQ655384 MZJ655373:MZM655384 NJF655373:NJI655384 NTB655373:NTE655384 OCX655373:ODA655384 OMT655373:OMW655384 OWP655373:OWS655384 PGL655373:PGO655384 PQH655373:PQK655384 QAD655373:QAG655384 QJZ655373:QKC655384 QTV655373:QTY655384 RDR655373:RDU655384 RNN655373:RNQ655384 RXJ655373:RXM655384 SHF655373:SHI655384 SRB655373:SRE655384 TAX655373:TBA655384 TKT655373:TKW655384 TUP655373:TUS655384 UEL655373:UEO655384 UOH655373:UOK655384 UYD655373:UYG655384 VHZ655373:VIC655384 VRV655373:VRY655384 WBR655373:WBU655384 WLN655373:WLQ655384 WVJ655373:WVM655384 B720909:E720920 IX720909:JA720920 ST720909:SW720920 ACP720909:ACS720920 AML720909:AMO720920 AWH720909:AWK720920 BGD720909:BGG720920 BPZ720909:BQC720920 BZV720909:BZY720920 CJR720909:CJU720920 CTN720909:CTQ720920 DDJ720909:DDM720920 DNF720909:DNI720920 DXB720909:DXE720920 EGX720909:EHA720920 EQT720909:EQW720920 FAP720909:FAS720920 FKL720909:FKO720920 FUH720909:FUK720920 GED720909:GEG720920 GNZ720909:GOC720920 GXV720909:GXY720920 HHR720909:HHU720920 HRN720909:HRQ720920 IBJ720909:IBM720920 ILF720909:ILI720920 IVB720909:IVE720920 JEX720909:JFA720920 JOT720909:JOW720920 JYP720909:JYS720920 KIL720909:KIO720920 KSH720909:KSK720920 LCD720909:LCG720920 LLZ720909:LMC720920 LVV720909:LVY720920 MFR720909:MFU720920 MPN720909:MPQ720920 MZJ720909:MZM720920 NJF720909:NJI720920 NTB720909:NTE720920 OCX720909:ODA720920 OMT720909:OMW720920 OWP720909:OWS720920 PGL720909:PGO720920 PQH720909:PQK720920 QAD720909:QAG720920 QJZ720909:QKC720920 QTV720909:QTY720920 RDR720909:RDU720920 RNN720909:RNQ720920 RXJ720909:RXM720920 SHF720909:SHI720920 SRB720909:SRE720920 TAX720909:TBA720920 TKT720909:TKW720920 TUP720909:TUS720920 UEL720909:UEO720920 UOH720909:UOK720920 UYD720909:UYG720920 VHZ720909:VIC720920 VRV720909:VRY720920 WBR720909:WBU720920 WLN720909:WLQ720920 WVJ720909:WVM720920 B786445:E786456 IX786445:JA786456 ST786445:SW786456 ACP786445:ACS786456 AML786445:AMO786456 AWH786445:AWK786456 BGD786445:BGG786456 BPZ786445:BQC786456 BZV786445:BZY786456 CJR786445:CJU786456 CTN786445:CTQ786456 DDJ786445:DDM786456 DNF786445:DNI786456 DXB786445:DXE786456 EGX786445:EHA786456 EQT786445:EQW786456 FAP786445:FAS786456 FKL786445:FKO786456 FUH786445:FUK786456 GED786445:GEG786456 GNZ786445:GOC786456 GXV786445:GXY786456 HHR786445:HHU786456 HRN786445:HRQ786456 IBJ786445:IBM786456 ILF786445:ILI786456 IVB786445:IVE786456 JEX786445:JFA786456 JOT786445:JOW786456 JYP786445:JYS786456 KIL786445:KIO786456 KSH786445:KSK786456 LCD786445:LCG786456 LLZ786445:LMC786456 LVV786445:LVY786456 MFR786445:MFU786456 MPN786445:MPQ786456 MZJ786445:MZM786456 NJF786445:NJI786456 NTB786445:NTE786456 OCX786445:ODA786456 OMT786445:OMW786456 OWP786445:OWS786456 PGL786445:PGO786456 PQH786445:PQK786456 QAD786445:QAG786456 QJZ786445:QKC786456 QTV786445:QTY786456 RDR786445:RDU786456 RNN786445:RNQ786456 RXJ786445:RXM786456 SHF786445:SHI786456 SRB786445:SRE786456 TAX786445:TBA786456 TKT786445:TKW786456 TUP786445:TUS786456 UEL786445:UEO786456 UOH786445:UOK786456 UYD786445:UYG786456 VHZ786445:VIC786456 VRV786445:VRY786456 WBR786445:WBU786456 WLN786445:WLQ786456 WVJ786445:WVM786456 B851981:E851992 IX851981:JA851992 ST851981:SW851992 ACP851981:ACS851992 AML851981:AMO851992 AWH851981:AWK851992 BGD851981:BGG851992 BPZ851981:BQC851992 BZV851981:BZY851992 CJR851981:CJU851992 CTN851981:CTQ851992 DDJ851981:DDM851992 DNF851981:DNI851992 DXB851981:DXE851992 EGX851981:EHA851992 EQT851981:EQW851992 FAP851981:FAS851992 FKL851981:FKO851992 FUH851981:FUK851992 GED851981:GEG851992 GNZ851981:GOC851992 GXV851981:GXY851992 HHR851981:HHU851992 HRN851981:HRQ851992 IBJ851981:IBM851992 ILF851981:ILI851992 IVB851981:IVE851992 JEX851981:JFA851992 JOT851981:JOW851992 JYP851981:JYS851992 KIL851981:KIO851992 KSH851981:KSK851992 LCD851981:LCG851992 LLZ851981:LMC851992 LVV851981:LVY851992 MFR851981:MFU851992 MPN851981:MPQ851992 MZJ851981:MZM851992 NJF851981:NJI851992 NTB851981:NTE851992 OCX851981:ODA851992 OMT851981:OMW851992 OWP851981:OWS851992 PGL851981:PGO851992 PQH851981:PQK851992 QAD851981:QAG851992 QJZ851981:QKC851992 QTV851981:QTY851992 RDR851981:RDU851992 RNN851981:RNQ851992 RXJ851981:RXM851992 SHF851981:SHI851992 SRB851981:SRE851992 TAX851981:TBA851992 TKT851981:TKW851992 TUP851981:TUS851992 UEL851981:UEO851992 UOH851981:UOK851992 UYD851981:UYG851992 VHZ851981:VIC851992 VRV851981:VRY851992 WBR851981:WBU851992 WLN851981:WLQ851992 WVJ851981:WVM851992 B917517:E917528 IX917517:JA917528 ST917517:SW917528 ACP917517:ACS917528 AML917517:AMO917528 AWH917517:AWK917528 BGD917517:BGG917528 BPZ917517:BQC917528 BZV917517:BZY917528 CJR917517:CJU917528 CTN917517:CTQ917528 DDJ917517:DDM917528 DNF917517:DNI917528 DXB917517:DXE917528 EGX917517:EHA917528 EQT917517:EQW917528 FAP917517:FAS917528 FKL917517:FKO917528 FUH917517:FUK917528 GED917517:GEG917528 GNZ917517:GOC917528 GXV917517:GXY917528 HHR917517:HHU917528 HRN917517:HRQ917528 IBJ917517:IBM917528 ILF917517:ILI917528 IVB917517:IVE917528 JEX917517:JFA917528 JOT917517:JOW917528 JYP917517:JYS917528 KIL917517:KIO917528 KSH917517:KSK917528 LCD917517:LCG917528 LLZ917517:LMC917528 LVV917517:LVY917528 MFR917517:MFU917528 MPN917517:MPQ917528 MZJ917517:MZM917528 NJF917517:NJI917528 NTB917517:NTE917528 OCX917517:ODA917528 OMT917517:OMW917528 OWP917517:OWS917528 PGL917517:PGO917528 PQH917517:PQK917528 QAD917517:QAG917528 QJZ917517:QKC917528 QTV917517:QTY917528 RDR917517:RDU917528 RNN917517:RNQ917528 RXJ917517:RXM917528 SHF917517:SHI917528 SRB917517:SRE917528 TAX917517:TBA917528 TKT917517:TKW917528 TUP917517:TUS917528 UEL917517:UEO917528 UOH917517:UOK917528 UYD917517:UYG917528 VHZ917517:VIC917528 VRV917517:VRY917528 WBR917517:WBU917528 WLN917517:WLQ917528 WVJ917517:WVM917528 B983053:E983064 IX983053:JA983064 ST983053:SW983064 ACP983053:ACS983064 AML983053:AMO983064 AWH983053:AWK983064 BGD983053:BGG983064 BPZ983053:BQC983064 BZV983053:BZY983064 CJR983053:CJU983064 CTN983053:CTQ983064 DDJ983053:DDM983064 DNF983053:DNI983064 DXB983053:DXE983064 EGX983053:EHA983064 EQT983053:EQW983064 FAP983053:FAS983064 FKL983053:FKO983064 FUH983053:FUK983064 GED983053:GEG983064 GNZ983053:GOC983064 GXV983053:GXY983064 HHR983053:HHU983064 HRN983053:HRQ983064 IBJ983053:IBM983064 ILF983053:ILI983064 IVB983053:IVE983064 JEX983053:JFA983064 JOT983053:JOW983064 JYP983053:JYS983064 KIL983053:KIO983064 KSH983053:KSK983064 LCD983053:LCG983064 LLZ983053:LMC983064 LVV983053:LVY983064 MFR983053:MFU983064 MPN983053:MPQ983064 MZJ983053:MZM983064 NJF983053:NJI983064 NTB983053:NTE983064 OCX983053:ODA983064 OMT983053:OMW983064 OWP983053:OWS983064 PGL983053:PGO983064 PQH983053:PQK983064 QAD983053:QAG983064 QJZ983053:QKC983064 QTV983053:QTY983064 RDR983053:RDU983064 RNN983053:RNQ983064 RXJ983053:RXM983064 SHF983053:SHI983064 SRB983053:SRE983064 TAX983053:TBA983064 TKT983053:TKW983064 TUP983053:TUS983064 UEL983053:UEO983064 UOH983053:UOK983064 UYD983053:UYG983064 VHZ983053:VIC983064 VRV983053:VRY983064 WBR983053:WBU983064 WLN983053:WLQ983064 WVJ983053:WVM983064 B13:R25 IX37:JA48 ST37:SW48 ACP37:ACS48 AML37:AMO48 AWH37:AWK48 BGD37:BGG48 BPZ37:BQC48 BZV37:BZY48 CJR37:CJU48 CTN37:CTQ48 DDJ37:DDM48 DNF37:DNI48 DXB37:DXE48 EGX37:EHA48 EQT37:EQW48 FAP37:FAS48 FKL37:FKO48 FUH37:FUK48 GED37:GEG48 GNZ37:GOC48 GXV37:GXY48 HHR37:HHU48 HRN37:HRQ48 IBJ37:IBM48 ILF37:ILI48 IVB37:IVE48 JEX37:JFA48 JOT37:JOW48 JYP37:JYS48 KIL37:KIO48 KSH37:KSK48 LCD37:LCG48 LLZ37:LMC48 LVV37:LVY48 MFR37:MFU48 MPN37:MPQ48 MZJ37:MZM48 NJF37:NJI48 NTB37:NTE48 OCX37:ODA48 OMT37:OMW48 OWP37:OWS48 PGL37:PGO48 PQH37:PQK48 QAD37:QAG48 QJZ37:QKC48 QTV37:QTY48 RDR37:RDU48 RNN37:RNQ48 RXJ37:RXM48 SHF37:SHI48 SRB37:SRE48 TAX37:TBA48 TKT37:TKW48 TUP37:TUS48 UEL37:UEO48 UOH37:UOK48 UYD37:UYG48 VHZ37:VIC48 VRV37:VRY48 WBR37:WBU48 WLN37:WLQ48 WVJ37:WVM48 B65574:E65585 IX65574:JA65585 ST65574:SW65585 ACP65574:ACS65585 AML65574:AMO65585 AWH65574:AWK65585 BGD65574:BGG65585 BPZ65574:BQC65585 BZV65574:BZY65585 CJR65574:CJU65585 CTN65574:CTQ65585 DDJ65574:DDM65585 DNF65574:DNI65585 DXB65574:DXE65585 EGX65574:EHA65585 EQT65574:EQW65585 FAP65574:FAS65585 FKL65574:FKO65585 FUH65574:FUK65585 GED65574:GEG65585 GNZ65574:GOC65585 GXV65574:GXY65585 HHR65574:HHU65585 HRN65574:HRQ65585 IBJ65574:IBM65585 ILF65574:ILI65585 IVB65574:IVE65585 JEX65574:JFA65585 JOT65574:JOW65585 JYP65574:JYS65585 KIL65574:KIO65585 KSH65574:KSK65585 LCD65574:LCG65585 LLZ65574:LMC65585 LVV65574:LVY65585 MFR65574:MFU65585 MPN65574:MPQ65585 MZJ65574:MZM65585 NJF65574:NJI65585 NTB65574:NTE65585 OCX65574:ODA65585 OMT65574:OMW65585 OWP65574:OWS65585 PGL65574:PGO65585 PQH65574:PQK65585 QAD65574:QAG65585 QJZ65574:QKC65585 QTV65574:QTY65585 RDR65574:RDU65585 RNN65574:RNQ65585 RXJ65574:RXM65585 SHF65574:SHI65585 SRB65574:SRE65585 TAX65574:TBA65585 TKT65574:TKW65585 TUP65574:TUS65585 UEL65574:UEO65585 UOH65574:UOK65585 UYD65574:UYG65585 VHZ65574:VIC65585 VRV65574:VRY65585 WBR65574:WBU65585 WLN65574:WLQ65585 WVJ65574:WVM65585 B131110:E131121 IX131110:JA131121 ST131110:SW131121 ACP131110:ACS131121 AML131110:AMO131121 AWH131110:AWK131121 BGD131110:BGG131121 BPZ131110:BQC131121 BZV131110:BZY131121 CJR131110:CJU131121 CTN131110:CTQ131121 DDJ131110:DDM131121 DNF131110:DNI131121 DXB131110:DXE131121 EGX131110:EHA131121 EQT131110:EQW131121 FAP131110:FAS131121 FKL131110:FKO131121 FUH131110:FUK131121 GED131110:GEG131121 GNZ131110:GOC131121 GXV131110:GXY131121 HHR131110:HHU131121 HRN131110:HRQ131121 IBJ131110:IBM131121 ILF131110:ILI131121 IVB131110:IVE131121 JEX131110:JFA131121 JOT131110:JOW131121 JYP131110:JYS131121 KIL131110:KIO131121 KSH131110:KSK131121 LCD131110:LCG131121 LLZ131110:LMC131121 LVV131110:LVY131121 MFR131110:MFU131121 MPN131110:MPQ131121 MZJ131110:MZM131121 NJF131110:NJI131121 NTB131110:NTE131121 OCX131110:ODA131121 OMT131110:OMW131121 OWP131110:OWS131121 PGL131110:PGO131121 PQH131110:PQK131121 QAD131110:QAG131121 QJZ131110:QKC131121 QTV131110:QTY131121 RDR131110:RDU131121 RNN131110:RNQ131121 RXJ131110:RXM131121 SHF131110:SHI131121 SRB131110:SRE131121 TAX131110:TBA131121 TKT131110:TKW131121 TUP131110:TUS131121 UEL131110:UEO131121 UOH131110:UOK131121 UYD131110:UYG131121 VHZ131110:VIC131121 VRV131110:VRY131121 WBR131110:WBU131121 WLN131110:WLQ131121 WVJ131110:WVM131121 B196646:E196657 IX196646:JA196657 ST196646:SW196657 ACP196646:ACS196657 AML196646:AMO196657 AWH196646:AWK196657 BGD196646:BGG196657 BPZ196646:BQC196657 BZV196646:BZY196657 CJR196646:CJU196657 CTN196646:CTQ196657 DDJ196646:DDM196657 DNF196646:DNI196657 DXB196646:DXE196657 EGX196646:EHA196657 EQT196646:EQW196657 FAP196646:FAS196657 FKL196646:FKO196657 FUH196646:FUK196657 GED196646:GEG196657 GNZ196646:GOC196657 GXV196646:GXY196657 HHR196646:HHU196657 HRN196646:HRQ196657 IBJ196646:IBM196657 ILF196646:ILI196657 IVB196646:IVE196657 JEX196646:JFA196657 JOT196646:JOW196657 JYP196646:JYS196657 KIL196646:KIO196657 KSH196646:KSK196657 LCD196646:LCG196657 LLZ196646:LMC196657 LVV196646:LVY196657 MFR196646:MFU196657 MPN196646:MPQ196657 MZJ196646:MZM196657 NJF196646:NJI196657 NTB196646:NTE196657 OCX196646:ODA196657 OMT196646:OMW196657 OWP196646:OWS196657 PGL196646:PGO196657 PQH196646:PQK196657 QAD196646:QAG196657 QJZ196646:QKC196657 QTV196646:QTY196657 RDR196646:RDU196657 RNN196646:RNQ196657 RXJ196646:RXM196657 SHF196646:SHI196657 SRB196646:SRE196657 TAX196646:TBA196657 TKT196646:TKW196657 TUP196646:TUS196657 UEL196646:UEO196657 UOH196646:UOK196657 UYD196646:UYG196657 VHZ196646:VIC196657 VRV196646:VRY196657 WBR196646:WBU196657 WLN196646:WLQ196657 WVJ196646:WVM196657 B262182:E262193 IX262182:JA262193 ST262182:SW262193 ACP262182:ACS262193 AML262182:AMO262193 AWH262182:AWK262193 BGD262182:BGG262193 BPZ262182:BQC262193 BZV262182:BZY262193 CJR262182:CJU262193 CTN262182:CTQ262193 DDJ262182:DDM262193 DNF262182:DNI262193 DXB262182:DXE262193 EGX262182:EHA262193 EQT262182:EQW262193 FAP262182:FAS262193 FKL262182:FKO262193 FUH262182:FUK262193 GED262182:GEG262193 GNZ262182:GOC262193 GXV262182:GXY262193 HHR262182:HHU262193 HRN262182:HRQ262193 IBJ262182:IBM262193 ILF262182:ILI262193 IVB262182:IVE262193 JEX262182:JFA262193 JOT262182:JOW262193 JYP262182:JYS262193 KIL262182:KIO262193 KSH262182:KSK262193 LCD262182:LCG262193 LLZ262182:LMC262193 LVV262182:LVY262193 MFR262182:MFU262193 MPN262182:MPQ262193 MZJ262182:MZM262193 NJF262182:NJI262193 NTB262182:NTE262193 OCX262182:ODA262193 OMT262182:OMW262193 OWP262182:OWS262193 PGL262182:PGO262193 PQH262182:PQK262193 QAD262182:QAG262193 QJZ262182:QKC262193 QTV262182:QTY262193 RDR262182:RDU262193 RNN262182:RNQ262193 RXJ262182:RXM262193 SHF262182:SHI262193 SRB262182:SRE262193 TAX262182:TBA262193 TKT262182:TKW262193 TUP262182:TUS262193 UEL262182:UEO262193 UOH262182:UOK262193 UYD262182:UYG262193 VHZ262182:VIC262193 VRV262182:VRY262193 WBR262182:WBU262193 WLN262182:WLQ262193 WVJ262182:WVM262193 B327718:E327729 IX327718:JA327729 ST327718:SW327729 ACP327718:ACS327729 AML327718:AMO327729 AWH327718:AWK327729 BGD327718:BGG327729 BPZ327718:BQC327729 BZV327718:BZY327729 CJR327718:CJU327729 CTN327718:CTQ327729 DDJ327718:DDM327729 DNF327718:DNI327729 DXB327718:DXE327729 EGX327718:EHA327729 EQT327718:EQW327729 FAP327718:FAS327729 FKL327718:FKO327729 FUH327718:FUK327729 GED327718:GEG327729 GNZ327718:GOC327729 GXV327718:GXY327729 HHR327718:HHU327729 HRN327718:HRQ327729 IBJ327718:IBM327729 ILF327718:ILI327729 IVB327718:IVE327729 JEX327718:JFA327729 JOT327718:JOW327729 JYP327718:JYS327729 KIL327718:KIO327729 KSH327718:KSK327729 LCD327718:LCG327729 LLZ327718:LMC327729 LVV327718:LVY327729 MFR327718:MFU327729 MPN327718:MPQ327729 MZJ327718:MZM327729 NJF327718:NJI327729 NTB327718:NTE327729 OCX327718:ODA327729 OMT327718:OMW327729 OWP327718:OWS327729 PGL327718:PGO327729 PQH327718:PQK327729 QAD327718:QAG327729 QJZ327718:QKC327729 QTV327718:QTY327729 RDR327718:RDU327729 RNN327718:RNQ327729 RXJ327718:RXM327729 SHF327718:SHI327729 SRB327718:SRE327729 TAX327718:TBA327729 TKT327718:TKW327729 TUP327718:TUS327729 UEL327718:UEO327729 UOH327718:UOK327729 UYD327718:UYG327729 VHZ327718:VIC327729 VRV327718:VRY327729 WBR327718:WBU327729 WLN327718:WLQ327729 WVJ327718:WVM327729 B393254:E393265 IX393254:JA393265 ST393254:SW393265 ACP393254:ACS393265 AML393254:AMO393265 AWH393254:AWK393265 BGD393254:BGG393265 BPZ393254:BQC393265 BZV393254:BZY393265 CJR393254:CJU393265 CTN393254:CTQ393265 DDJ393254:DDM393265 DNF393254:DNI393265 DXB393254:DXE393265 EGX393254:EHA393265 EQT393254:EQW393265 FAP393254:FAS393265 FKL393254:FKO393265 FUH393254:FUK393265 GED393254:GEG393265 GNZ393254:GOC393265 GXV393254:GXY393265 HHR393254:HHU393265 HRN393254:HRQ393265 IBJ393254:IBM393265 ILF393254:ILI393265 IVB393254:IVE393265 JEX393254:JFA393265 JOT393254:JOW393265 JYP393254:JYS393265 KIL393254:KIO393265 KSH393254:KSK393265 LCD393254:LCG393265 LLZ393254:LMC393265 LVV393254:LVY393265 MFR393254:MFU393265 MPN393254:MPQ393265 MZJ393254:MZM393265 NJF393254:NJI393265 NTB393254:NTE393265 OCX393254:ODA393265 OMT393254:OMW393265 OWP393254:OWS393265 PGL393254:PGO393265 PQH393254:PQK393265 QAD393254:QAG393265 QJZ393254:QKC393265 QTV393254:QTY393265 RDR393254:RDU393265 RNN393254:RNQ393265 RXJ393254:RXM393265 SHF393254:SHI393265 SRB393254:SRE393265 TAX393254:TBA393265 TKT393254:TKW393265 TUP393254:TUS393265 UEL393254:UEO393265 UOH393254:UOK393265 UYD393254:UYG393265 VHZ393254:VIC393265 VRV393254:VRY393265 WBR393254:WBU393265 WLN393254:WLQ393265 WVJ393254:WVM393265 B458790:E458801 IX458790:JA458801 ST458790:SW458801 ACP458790:ACS458801 AML458790:AMO458801 AWH458790:AWK458801 BGD458790:BGG458801 BPZ458790:BQC458801 BZV458790:BZY458801 CJR458790:CJU458801 CTN458790:CTQ458801 DDJ458790:DDM458801 DNF458790:DNI458801 DXB458790:DXE458801 EGX458790:EHA458801 EQT458790:EQW458801 FAP458790:FAS458801 FKL458790:FKO458801 FUH458790:FUK458801 GED458790:GEG458801 GNZ458790:GOC458801 GXV458790:GXY458801 HHR458790:HHU458801 HRN458790:HRQ458801 IBJ458790:IBM458801 ILF458790:ILI458801 IVB458790:IVE458801 JEX458790:JFA458801 JOT458790:JOW458801 JYP458790:JYS458801 KIL458790:KIO458801 KSH458790:KSK458801 LCD458790:LCG458801 LLZ458790:LMC458801 LVV458790:LVY458801 MFR458790:MFU458801 MPN458790:MPQ458801 MZJ458790:MZM458801 NJF458790:NJI458801 NTB458790:NTE458801 OCX458790:ODA458801 OMT458790:OMW458801 OWP458790:OWS458801 PGL458790:PGO458801 PQH458790:PQK458801 QAD458790:QAG458801 QJZ458790:QKC458801 QTV458790:QTY458801 RDR458790:RDU458801 RNN458790:RNQ458801 RXJ458790:RXM458801 SHF458790:SHI458801 SRB458790:SRE458801 TAX458790:TBA458801 TKT458790:TKW458801 TUP458790:TUS458801 UEL458790:UEO458801 UOH458790:UOK458801 UYD458790:UYG458801 VHZ458790:VIC458801 VRV458790:VRY458801 WBR458790:WBU458801 WLN458790:WLQ458801 WVJ458790:WVM458801 B524326:E524337 IX524326:JA524337 ST524326:SW524337 ACP524326:ACS524337 AML524326:AMO524337 AWH524326:AWK524337 BGD524326:BGG524337 BPZ524326:BQC524337 BZV524326:BZY524337 CJR524326:CJU524337 CTN524326:CTQ524337 DDJ524326:DDM524337 DNF524326:DNI524337 DXB524326:DXE524337 EGX524326:EHA524337 EQT524326:EQW524337 FAP524326:FAS524337 FKL524326:FKO524337 FUH524326:FUK524337 GED524326:GEG524337 GNZ524326:GOC524337 GXV524326:GXY524337 HHR524326:HHU524337 HRN524326:HRQ524337 IBJ524326:IBM524337 ILF524326:ILI524337 IVB524326:IVE524337 JEX524326:JFA524337 JOT524326:JOW524337 JYP524326:JYS524337 KIL524326:KIO524337 KSH524326:KSK524337 LCD524326:LCG524337 LLZ524326:LMC524337 LVV524326:LVY524337 MFR524326:MFU524337 MPN524326:MPQ524337 MZJ524326:MZM524337 NJF524326:NJI524337 NTB524326:NTE524337 OCX524326:ODA524337 OMT524326:OMW524337 OWP524326:OWS524337 PGL524326:PGO524337 PQH524326:PQK524337 QAD524326:QAG524337 QJZ524326:QKC524337 QTV524326:QTY524337 RDR524326:RDU524337 RNN524326:RNQ524337 RXJ524326:RXM524337 SHF524326:SHI524337 SRB524326:SRE524337 TAX524326:TBA524337 TKT524326:TKW524337 TUP524326:TUS524337 UEL524326:UEO524337 UOH524326:UOK524337 UYD524326:UYG524337 VHZ524326:VIC524337 VRV524326:VRY524337 WBR524326:WBU524337 WLN524326:WLQ524337 WVJ524326:WVM524337 B589862:E589873 IX589862:JA589873 ST589862:SW589873 ACP589862:ACS589873 AML589862:AMO589873 AWH589862:AWK589873 BGD589862:BGG589873 BPZ589862:BQC589873 BZV589862:BZY589873 CJR589862:CJU589873 CTN589862:CTQ589873 DDJ589862:DDM589873 DNF589862:DNI589873 DXB589862:DXE589873 EGX589862:EHA589873 EQT589862:EQW589873 FAP589862:FAS589873 FKL589862:FKO589873 FUH589862:FUK589873 GED589862:GEG589873 GNZ589862:GOC589873 GXV589862:GXY589873 HHR589862:HHU589873 HRN589862:HRQ589873 IBJ589862:IBM589873 ILF589862:ILI589873 IVB589862:IVE589873 JEX589862:JFA589873 JOT589862:JOW589873 JYP589862:JYS589873 KIL589862:KIO589873 KSH589862:KSK589873 LCD589862:LCG589873 LLZ589862:LMC589873 LVV589862:LVY589873 MFR589862:MFU589873 MPN589862:MPQ589873 MZJ589862:MZM589873 NJF589862:NJI589873 NTB589862:NTE589873 OCX589862:ODA589873 OMT589862:OMW589873 OWP589862:OWS589873 PGL589862:PGO589873 PQH589862:PQK589873 QAD589862:QAG589873 QJZ589862:QKC589873 QTV589862:QTY589873 RDR589862:RDU589873 RNN589862:RNQ589873 RXJ589862:RXM589873 SHF589862:SHI589873 SRB589862:SRE589873 TAX589862:TBA589873 TKT589862:TKW589873 TUP589862:TUS589873 UEL589862:UEO589873 UOH589862:UOK589873 UYD589862:UYG589873 VHZ589862:VIC589873 VRV589862:VRY589873 WBR589862:WBU589873 WLN589862:WLQ589873 WVJ589862:WVM589873 B655398:E655409 IX655398:JA655409 ST655398:SW655409 ACP655398:ACS655409 AML655398:AMO655409 AWH655398:AWK655409 BGD655398:BGG655409 BPZ655398:BQC655409 BZV655398:BZY655409 CJR655398:CJU655409 CTN655398:CTQ655409 DDJ655398:DDM655409 DNF655398:DNI655409 DXB655398:DXE655409 EGX655398:EHA655409 EQT655398:EQW655409 FAP655398:FAS655409 FKL655398:FKO655409 FUH655398:FUK655409 GED655398:GEG655409 GNZ655398:GOC655409 GXV655398:GXY655409 HHR655398:HHU655409 HRN655398:HRQ655409 IBJ655398:IBM655409 ILF655398:ILI655409 IVB655398:IVE655409 JEX655398:JFA655409 JOT655398:JOW655409 JYP655398:JYS655409 KIL655398:KIO655409 KSH655398:KSK655409 LCD655398:LCG655409 LLZ655398:LMC655409 LVV655398:LVY655409 MFR655398:MFU655409 MPN655398:MPQ655409 MZJ655398:MZM655409 NJF655398:NJI655409 NTB655398:NTE655409 OCX655398:ODA655409 OMT655398:OMW655409 OWP655398:OWS655409 PGL655398:PGO655409 PQH655398:PQK655409 QAD655398:QAG655409 QJZ655398:QKC655409 QTV655398:QTY655409 RDR655398:RDU655409 RNN655398:RNQ655409 RXJ655398:RXM655409 SHF655398:SHI655409 SRB655398:SRE655409 TAX655398:TBA655409 TKT655398:TKW655409 TUP655398:TUS655409 UEL655398:UEO655409 UOH655398:UOK655409 UYD655398:UYG655409 VHZ655398:VIC655409 VRV655398:VRY655409 WBR655398:WBU655409 WLN655398:WLQ655409 WVJ655398:WVM655409 B720934:E720945 IX720934:JA720945 ST720934:SW720945 ACP720934:ACS720945 AML720934:AMO720945 AWH720934:AWK720945 BGD720934:BGG720945 BPZ720934:BQC720945 BZV720934:BZY720945 CJR720934:CJU720945 CTN720934:CTQ720945 DDJ720934:DDM720945 DNF720934:DNI720945 DXB720934:DXE720945 EGX720934:EHA720945 EQT720934:EQW720945 FAP720934:FAS720945 FKL720934:FKO720945 FUH720934:FUK720945 GED720934:GEG720945 GNZ720934:GOC720945 GXV720934:GXY720945 HHR720934:HHU720945 HRN720934:HRQ720945 IBJ720934:IBM720945 ILF720934:ILI720945 IVB720934:IVE720945 JEX720934:JFA720945 JOT720934:JOW720945 JYP720934:JYS720945 KIL720934:KIO720945 KSH720934:KSK720945 LCD720934:LCG720945 LLZ720934:LMC720945 LVV720934:LVY720945 MFR720934:MFU720945 MPN720934:MPQ720945 MZJ720934:MZM720945 NJF720934:NJI720945 NTB720934:NTE720945 OCX720934:ODA720945 OMT720934:OMW720945 OWP720934:OWS720945 PGL720934:PGO720945 PQH720934:PQK720945 QAD720934:QAG720945 QJZ720934:QKC720945 QTV720934:QTY720945 RDR720934:RDU720945 RNN720934:RNQ720945 RXJ720934:RXM720945 SHF720934:SHI720945 SRB720934:SRE720945 TAX720934:TBA720945 TKT720934:TKW720945 TUP720934:TUS720945 UEL720934:UEO720945 UOH720934:UOK720945 UYD720934:UYG720945 VHZ720934:VIC720945 VRV720934:VRY720945 WBR720934:WBU720945 WLN720934:WLQ720945 WVJ720934:WVM720945 B786470:E786481 IX786470:JA786481 ST786470:SW786481 ACP786470:ACS786481 AML786470:AMO786481 AWH786470:AWK786481 BGD786470:BGG786481 BPZ786470:BQC786481 BZV786470:BZY786481 CJR786470:CJU786481 CTN786470:CTQ786481 DDJ786470:DDM786481 DNF786470:DNI786481 DXB786470:DXE786481 EGX786470:EHA786481 EQT786470:EQW786481 FAP786470:FAS786481 FKL786470:FKO786481 FUH786470:FUK786481 GED786470:GEG786481 GNZ786470:GOC786481 GXV786470:GXY786481 HHR786470:HHU786481 HRN786470:HRQ786481 IBJ786470:IBM786481 ILF786470:ILI786481 IVB786470:IVE786481 JEX786470:JFA786481 JOT786470:JOW786481 JYP786470:JYS786481 KIL786470:KIO786481 KSH786470:KSK786481 LCD786470:LCG786481 LLZ786470:LMC786481 LVV786470:LVY786481 MFR786470:MFU786481 MPN786470:MPQ786481 MZJ786470:MZM786481 NJF786470:NJI786481 NTB786470:NTE786481 OCX786470:ODA786481 OMT786470:OMW786481 OWP786470:OWS786481 PGL786470:PGO786481 PQH786470:PQK786481 QAD786470:QAG786481 QJZ786470:QKC786481 QTV786470:QTY786481 RDR786470:RDU786481 RNN786470:RNQ786481 RXJ786470:RXM786481 SHF786470:SHI786481 SRB786470:SRE786481 TAX786470:TBA786481 TKT786470:TKW786481 TUP786470:TUS786481 UEL786470:UEO786481 UOH786470:UOK786481 UYD786470:UYG786481 VHZ786470:VIC786481 VRV786470:VRY786481 WBR786470:WBU786481 WLN786470:WLQ786481 WVJ786470:WVM786481 B852006:E852017 IX852006:JA852017 ST852006:SW852017 ACP852006:ACS852017 AML852006:AMO852017 AWH852006:AWK852017 BGD852006:BGG852017 BPZ852006:BQC852017 BZV852006:BZY852017 CJR852006:CJU852017 CTN852006:CTQ852017 DDJ852006:DDM852017 DNF852006:DNI852017 DXB852006:DXE852017 EGX852006:EHA852017 EQT852006:EQW852017 FAP852006:FAS852017 FKL852006:FKO852017 FUH852006:FUK852017 GED852006:GEG852017 GNZ852006:GOC852017 GXV852006:GXY852017 HHR852006:HHU852017 HRN852006:HRQ852017 IBJ852006:IBM852017 ILF852006:ILI852017 IVB852006:IVE852017 JEX852006:JFA852017 JOT852006:JOW852017 JYP852006:JYS852017 KIL852006:KIO852017 KSH852006:KSK852017 LCD852006:LCG852017 LLZ852006:LMC852017 LVV852006:LVY852017 MFR852006:MFU852017 MPN852006:MPQ852017 MZJ852006:MZM852017 NJF852006:NJI852017 NTB852006:NTE852017 OCX852006:ODA852017 OMT852006:OMW852017 OWP852006:OWS852017 PGL852006:PGO852017 PQH852006:PQK852017 QAD852006:QAG852017 QJZ852006:QKC852017 QTV852006:QTY852017 RDR852006:RDU852017 RNN852006:RNQ852017 RXJ852006:RXM852017 SHF852006:SHI852017 SRB852006:SRE852017 TAX852006:TBA852017 TKT852006:TKW852017 TUP852006:TUS852017 UEL852006:UEO852017 UOH852006:UOK852017 UYD852006:UYG852017 VHZ852006:VIC852017 VRV852006:VRY852017 WBR852006:WBU852017 WLN852006:WLQ852017 WVJ852006:WVM852017 B917542:E917553 IX917542:JA917553 ST917542:SW917553 ACP917542:ACS917553 AML917542:AMO917553 AWH917542:AWK917553 BGD917542:BGG917553 BPZ917542:BQC917553 BZV917542:BZY917553 CJR917542:CJU917553 CTN917542:CTQ917553 DDJ917542:DDM917553 DNF917542:DNI917553 DXB917542:DXE917553 EGX917542:EHA917553 EQT917542:EQW917553 FAP917542:FAS917553 FKL917542:FKO917553 FUH917542:FUK917553 GED917542:GEG917553 GNZ917542:GOC917553 GXV917542:GXY917553 HHR917542:HHU917553 HRN917542:HRQ917553 IBJ917542:IBM917553 ILF917542:ILI917553 IVB917542:IVE917553 JEX917542:JFA917553 JOT917542:JOW917553 JYP917542:JYS917553 KIL917542:KIO917553 KSH917542:KSK917553 LCD917542:LCG917553 LLZ917542:LMC917553 LVV917542:LVY917553 MFR917542:MFU917553 MPN917542:MPQ917553 MZJ917542:MZM917553 NJF917542:NJI917553 NTB917542:NTE917553 OCX917542:ODA917553 OMT917542:OMW917553 OWP917542:OWS917553 PGL917542:PGO917553 PQH917542:PQK917553 QAD917542:QAG917553 QJZ917542:QKC917553 QTV917542:QTY917553 RDR917542:RDU917553 RNN917542:RNQ917553 RXJ917542:RXM917553 SHF917542:SHI917553 SRB917542:SRE917553 TAX917542:TBA917553 TKT917542:TKW917553 TUP917542:TUS917553 UEL917542:UEO917553 UOH917542:UOK917553 UYD917542:UYG917553 VHZ917542:VIC917553 VRV917542:VRY917553 WBR917542:WBU917553 WLN917542:WLQ917553 WVJ917542:WVM917553 B983078:E983089 IX983078:JA983089 ST983078:SW983089 ACP983078:ACS983089 AML983078:AMO983089 AWH983078:AWK983089 BGD983078:BGG983089 BPZ983078:BQC983089 BZV983078:BZY983089 CJR983078:CJU983089 CTN983078:CTQ983089 DDJ983078:DDM983089 DNF983078:DNI983089 DXB983078:DXE983089 EGX983078:EHA983089 EQT983078:EQW983089 FAP983078:FAS983089 FKL983078:FKO983089 FUH983078:FUK983089 GED983078:GEG983089 GNZ983078:GOC983089 GXV983078:GXY983089 HHR983078:HHU983089 HRN983078:HRQ983089 IBJ983078:IBM983089 ILF983078:ILI983089 IVB983078:IVE983089 JEX983078:JFA983089 JOT983078:JOW983089 JYP983078:JYS983089 KIL983078:KIO983089 KSH983078:KSK983089 LCD983078:LCG983089 LLZ983078:LMC983089 LVV983078:LVY983089 MFR983078:MFU983089 MPN983078:MPQ983089 MZJ983078:MZM983089 NJF983078:NJI983089 NTB983078:NTE983089 OCX983078:ODA983089 OMT983078:OMW983089 OWP983078:OWS983089 PGL983078:PGO983089 PQH983078:PQK983089 QAD983078:QAG983089 QJZ983078:QKC983089 QTV983078:QTY983089 RDR983078:RDU983089 RNN983078:RNQ983089 RXJ983078:RXM983089 SHF983078:SHI983089 SRB983078:SRE983089 TAX983078:TBA983089 TKT983078:TKW983089 TUP983078:TUS983089 UEL983078:UEO983089 UOH983078:UOK983089 UYD983078:UYG983089 VHZ983078:VIC983089 VRV983078:VRY983089 WBR983078:WBU983089 WLN983078:WLQ983089 WVJ983078:WVM983089 JB37:JB39 SX37:SX39 ACT37:ACT39 AMP37:AMP39 AWL37:AWL39 BGH37:BGH39 BQD37:BQD39 BZZ37:BZZ39 CJV37:CJV39 CTR37:CTR39 DDN37:DDN39 DNJ37:DNJ39 DXF37:DXF39 EHB37:EHB39 EQX37:EQX39 FAT37:FAT39 FKP37:FKP39 FUL37:FUL39 GEH37:GEH39 GOD37:GOD39 GXZ37:GXZ39 HHV37:HHV39 HRR37:HRR39 IBN37:IBN39 ILJ37:ILJ39 IVF37:IVF39 JFB37:JFB39 JOX37:JOX39 JYT37:JYT39 KIP37:KIP39 KSL37:KSL39 LCH37:LCH39 LMD37:LMD39 LVZ37:LVZ39 MFV37:MFV39 MPR37:MPR39 MZN37:MZN39 NJJ37:NJJ39 NTF37:NTF39 ODB37:ODB39 OMX37:OMX39 OWT37:OWT39 PGP37:PGP39 PQL37:PQL39 QAH37:QAH39 QKD37:QKD39 QTZ37:QTZ39 RDV37:RDV39 RNR37:RNR39 RXN37:RXN39 SHJ37:SHJ39 SRF37:SRF39 TBB37:TBB39 TKX37:TKX39 TUT37:TUT39 UEP37:UEP39 UOL37:UOL39 UYH37:UYH39 VID37:VID39 VRZ37:VRZ39 WBV37:WBV39 WLR37:WLR39 WVN37:WVN39 F65574:F65576 JB65574:JB65576 SX65574:SX65576 ACT65574:ACT65576 AMP65574:AMP65576 AWL65574:AWL65576 BGH65574:BGH65576 BQD65574:BQD65576 BZZ65574:BZZ65576 CJV65574:CJV65576 CTR65574:CTR65576 DDN65574:DDN65576 DNJ65574:DNJ65576 DXF65574:DXF65576 EHB65574:EHB65576 EQX65574:EQX65576 FAT65574:FAT65576 FKP65574:FKP65576 FUL65574:FUL65576 GEH65574:GEH65576 GOD65574:GOD65576 GXZ65574:GXZ65576 HHV65574:HHV65576 HRR65574:HRR65576 IBN65574:IBN65576 ILJ65574:ILJ65576 IVF65574:IVF65576 JFB65574:JFB65576 JOX65574:JOX65576 JYT65574:JYT65576 KIP65574:KIP65576 KSL65574:KSL65576 LCH65574:LCH65576 LMD65574:LMD65576 LVZ65574:LVZ65576 MFV65574:MFV65576 MPR65574:MPR65576 MZN65574:MZN65576 NJJ65574:NJJ65576 NTF65574:NTF65576 ODB65574:ODB65576 OMX65574:OMX65576 OWT65574:OWT65576 PGP65574:PGP65576 PQL65574:PQL65576 QAH65574:QAH65576 QKD65574:QKD65576 QTZ65574:QTZ65576 RDV65574:RDV65576 RNR65574:RNR65576 RXN65574:RXN65576 SHJ65574:SHJ65576 SRF65574:SRF65576 TBB65574:TBB65576 TKX65574:TKX65576 TUT65574:TUT65576 UEP65574:UEP65576 UOL65574:UOL65576 UYH65574:UYH65576 VID65574:VID65576 VRZ65574:VRZ65576 WBV65574:WBV65576 WLR65574:WLR65576 WVN65574:WVN65576 F131110:F131112 JB131110:JB131112 SX131110:SX131112 ACT131110:ACT131112 AMP131110:AMP131112 AWL131110:AWL131112 BGH131110:BGH131112 BQD131110:BQD131112 BZZ131110:BZZ131112 CJV131110:CJV131112 CTR131110:CTR131112 DDN131110:DDN131112 DNJ131110:DNJ131112 DXF131110:DXF131112 EHB131110:EHB131112 EQX131110:EQX131112 FAT131110:FAT131112 FKP131110:FKP131112 FUL131110:FUL131112 GEH131110:GEH131112 GOD131110:GOD131112 GXZ131110:GXZ131112 HHV131110:HHV131112 HRR131110:HRR131112 IBN131110:IBN131112 ILJ131110:ILJ131112 IVF131110:IVF131112 JFB131110:JFB131112 JOX131110:JOX131112 JYT131110:JYT131112 KIP131110:KIP131112 KSL131110:KSL131112 LCH131110:LCH131112 LMD131110:LMD131112 LVZ131110:LVZ131112 MFV131110:MFV131112 MPR131110:MPR131112 MZN131110:MZN131112 NJJ131110:NJJ131112 NTF131110:NTF131112 ODB131110:ODB131112 OMX131110:OMX131112 OWT131110:OWT131112 PGP131110:PGP131112 PQL131110:PQL131112 QAH131110:QAH131112 QKD131110:QKD131112 QTZ131110:QTZ131112 RDV131110:RDV131112 RNR131110:RNR131112 RXN131110:RXN131112 SHJ131110:SHJ131112 SRF131110:SRF131112 TBB131110:TBB131112 TKX131110:TKX131112 TUT131110:TUT131112 UEP131110:UEP131112 UOL131110:UOL131112 UYH131110:UYH131112 VID131110:VID131112 VRZ131110:VRZ131112 WBV131110:WBV131112 WLR131110:WLR131112 WVN131110:WVN131112 F196646:F196648 JB196646:JB196648 SX196646:SX196648 ACT196646:ACT196648 AMP196646:AMP196648 AWL196646:AWL196648 BGH196646:BGH196648 BQD196646:BQD196648 BZZ196646:BZZ196648 CJV196646:CJV196648 CTR196646:CTR196648 DDN196646:DDN196648 DNJ196646:DNJ196648 DXF196646:DXF196648 EHB196646:EHB196648 EQX196646:EQX196648 FAT196646:FAT196648 FKP196646:FKP196648 FUL196646:FUL196648 GEH196646:GEH196648 GOD196646:GOD196648 GXZ196646:GXZ196648 HHV196646:HHV196648 HRR196646:HRR196648 IBN196646:IBN196648 ILJ196646:ILJ196648 IVF196646:IVF196648 JFB196646:JFB196648 JOX196646:JOX196648 JYT196646:JYT196648 KIP196646:KIP196648 KSL196646:KSL196648 LCH196646:LCH196648 LMD196646:LMD196648 LVZ196646:LVZ196648 MFV196646:MFV196648 MPR196646:MPR196648 MZN196646:MZN196648 NJJ196646:NJJ196648 NTF196646:NTF196648 ODB196646:ODB196648 OMX196646:OMX196648 OWT196646:OWT196648 PGP196646:PGP196648 PQL196646:PQL196648 QAH196646:QAH196648 QKD196646:QKD196648 QTZ196646:QTZ196648 RDV196646:RDV196648 RNR196646:RNR196648 RXN196646:RXN196648 SHJ196646:SHJ196648 SRF196646:SRF196648 TBB196646:TBB196648 TKX196646:TKX196648 TUT196646:TUT196648 UEP196646:UEP196648 UOL196646:UOL196648 UYH196646:UYH196648 VID196646:VID196648 VRZ196646:VRZ196648 WBV196646:WBV196648 WLR196646:WLR196648 WVN196646:WVN196648 F262182:F262184 JB262182:JB262184 SX262182:SX262184 ACT262182:ACT262184 AMP262182:AMP262184 AWL262182:AWL262184 BGH262182:BGH262184 BQD262182:BQD262184 BZZ262182:BZZ262184 CJV262182:CJV262184 CTR262182:CTR262184 DDN262182:DDN262184 DNJ262182:DNJ262184 DXF262182:DXF262184 EHB262182:EHB262184 EQX262182:EQX262184 FAT262182:FAT262184 FKP262182:FKP262184 FUL262182:FUL262184 GEH262182:GEH262184 GOD262182:GOD262184 GXZ262182:GXZ262184 HHV262182:HHV262184 HRR262182:HRR262184 IBN262182:IBN262184 ILJ262182:ILJ262184 IVF262182:IVF262184 JFB262182:JFB262184 JOX262182:JOX262184 JYT262182:JYT262184 KIP262182:KIP262184 KSL262182:KSL262184 LCH262182:LCH262184 LMD262182:LMD262184 LVZ262182:LVZ262184 MFV262182:MFV262184 MPR262182:MPR262184 MZN262182:MZN262184 NJJ262182:NJJ262184 NTF262182:NTF262184 ODB262182:ODB262184 OMX262182:OMX262184 OWT262182:OWT262184 PGP262182:PGP262184 PQL262182:PQL262184 QAH262182:QAH262184 QKD262182:QKD262184 QTZ262182:QTZ262184 RDV262182:RDV262184 RNR262182:RNR262184 RXN262182:RXN262184 SHJ262182:SHJ262184 SRF262182:SRF262184 TBB262182:TBB262184 TKX262182:TKX262184 TUT262182:TUT262184 UEP262182:UEP262184 UOL262182:UOL262184 UYH262182:UYH262184 VID262182:VID262184 VRZ262182:VRZ262184 WBV262182:WBV262184 WLR262182:WLR262184 WVN262182:WVN262184 F327718:F327720 JB327718:JB327720 SX327718:SX327720 ACT327718:ACT327720 AMP327718:AMP327720 AWL327718:AWL327720 BGH327718:BGH327720 BQD327718:BQD327720 BZZ327718:BZZ327720 CJV327718:CJV327720 CTR327718:CTR327720 DDN327718:DDN327720 DNJ327718:DNJ327720 DXF327718:DXF327720 EHB327718:EHB327720 EQX327718:EQX327720 FAT327718:FAT327720 FKP327718:FKP327720 FUL327718:FUL327720 GEH327718:GEH327720 GOD327718:GOD327720 GXZ327718:GXZ327720 HHV327718:HHV327720 HRR327718:HRR327720 IBN327718:IBN327720 ILJ327718:ILJ327720 IVF327718:IVF327720 JFB327718:JFB327720 JOX327718:JOX327720 JYT327718:JYT327720 KIP327718:KIP327720 KSL327718:KSL327720 LCH327718:LCH327720 LMD327718:LMD327720 LVZ327718:LVZ327720 MFV327718:MFV327720 MPR327718:MPR327720 MZN327718:MZN327720 NJJ327718:NJJ327720 NTF327718:NTF327720 ODB327718:ODB327720 OMX327718:OMX327720 OWT327718:OWT327720 PGP327718:PGP327720 PQL327718:PQL327720 QAH327718:QAH327720 QKD327718:QKD327720 QTZ327718:QTZ327720 RDV327718:RDV327720 RNR327718:RNR327720 RXN327718:RXN327720 SHJ327718:SHJ327720 SRF327718:SRF327720 TBB327718:TBB327720 TKX327718:TKX327720 TUT327718:TUT327720 UEP327718:UEP327720 UOL327718:UOL327720 UYH327718:UYH327720 VID327718:VID327720 VRZ327718:VRZ327720 WBV327718:WBV327720 WLR327718:WLR327720 WVN327718:WVN327720 F393254:F393256 JB393254:JB393256 SX393254:SX393256 ACT393254:ACT393256 AMP393254:AMP393256 AWL393254:AWL393256 BGH393254:BGH393256 BQD393254:BQD393256 BZZ393254:BZZ393256 CJV393254:CJV393256 CTR393254:CTR393256 DDN393254:DDN393256 DNJ393254:DNJ393256 DXF393254:DXF393256 EHB393254:EHB393256 EQX393254:EQX393256 FAT393254:FAT393256 FKP393254:FKP393256 FUL393254:FUL393256 GEH393254:GEH393256 GOD393254:GOD393256 GXZ393254:GXZ393256 HHV393254:HHV393256 HRR393254:HRR393256 IBN393254:IBN393256 ILJ393254:ILJ393256 IVF393254:IVF393256 JFB393254:JFB393256 JOX393254:JOX393256 JYT393254:JYT393256 KIP393254:KIP393256 KSL393254:KSL393256 LCH393254:LCH393256 LMD393254:LMD393256 LVZ393254:LVZ393256 MFV393254:MFV393256 MPR393254:MPR393256 MZN393254:MZN393256 NJJ393254:NJJ393256 NTF393254:NTF393256 ODB393254:ODB393256 OMX393254:OMX393256 OWT393254:OWT393256 PGP393254:PGP393256 PQL393254:PQL393256 QAH393254:QAH393256 QKD393254:QKD393256 QTZ393254:QTZ393256 RDV393254:RDV393256 RNR393254:RNR393256 RXN393254:RXN393256 SHJ393254:SHJ393256 SRF393254:SRF393256 TBB393254:TBB393256 TKX393254:TKX393256 TUT393254:TUT393256 UEP393254:UEP393256 UOL393254:UOL393256 UYH393254:UYH393256 VID393254:VID393256 VRZ393254:VRZ393256 WBV393254:WBV393256 WLR393254:WLR393256 WVN393254:WVN393256 F458790:F458792 JB458790:JB458792 SX458790:SX458792 ACT458790:ACT458792 AMP458790:AMP458792 AWL458790:AWL458792 BGH458790:BGH458792 BQD458790:BQD458792 BZZ458790:BZZ458792 CJV458790:CJV458792 CTR458790:CTR458792 DDN458790:DDN458792 DNJ458790:DNJ458792 DXF458790:DXF458792 EHB458790:EHB458792 EQX458790:EQX458792 FAT458790:FAT458792 FKP458790:FKP458792 FUL458790:FUL458792 GEH458790:GEH458792 GOD458790:GOD458792 GXZ458790:GXZ458792 HHV458790:HHV458792 HRR458790:HRR458792 IBN458790:IBN458792 ILJ458790:ILJ458792 IVF458790:IVF458792 JFB458790:JFB458792 JOX458790:JOX458792 JYT458790:JYT458792 KIP458790:KIP458792 KSL458790:KSL458792 LCH458790:LCH458792 LMD458790:LMD458792 LVZ458790:LVZ458792 MFV458790:MFV458792 MPR458790:MPR458792 MZN458790:MZN458792 NJJ458790:NJJ458792 NTF458790:NTF458792 ODB458790:ODB458792 OMX458790:OMX458792 OWT458790:OWT458792 PGP458790:PGP458792 PQL458790:PQL458792 QAH458790:QAH458792 QKD458790:QKD458792 QTZ458790:QTZ458792 RDV458790:RDV458792 RNR458790:RNR458792 RXN458790:RXN458792 SHJ458790:SHJ458792 SRF458790:SRF458792 TBB458790:TBB458792 TKX458790:TKX458792 TUT458790:TUT458792 UEP458790:UEP458792 UOL458790:UOL458792 UYH458790:UYH458792 VID458790:VID458792 VRZ458790:VRZ458792 WBV458790:WBV458792 WLR458790:WLR458792 WVN458790:WVN458792 F524326:F524328 JB524326:JB524328 SX524326:SX524328 ACT524326:ACT524328 AMP524326:AMP524328 AWL524326:AWL524328 BGH524326:BGH524328 BQD524326:BQD524328 BZZ524326:BZZ524328 CJV524326:CJV524328 CTR524326:CTR524328 DDN524326:DDN524328 DNJ524326:DNJ524328 DXF524326:DXF524328 EHB524326:EHB524328 EQX524326:EQX524328 FAT524326:FAT524328 FKP524326:FKP524328 FUL524326:FUL524328 GEH524326:GEH524328 GOD524326:GOD524328 GXZ524326:GXZ524328 HHV524326:HHV524328 HRR524326:HRR524328 IBN524326:IBN524328 ILJ524326:ILJ524328 IVF524326:IVF524328 JFB524326:JFB524328 JOX524326:JOX524328 JYT524326:JYT524328 KIP524326:KIP524328 KSL524326:KSL524328 LCH524326:LCH524328 LMD524326:LMD524328 LVZ524326:LVZ524328 MFV524326:MFV524328 MPR524326:MPR524328 MZN524326:MZN524328 NJJ524326:NJJ524328 NTF524326:NTF524328 ODB524326:ODB524328 OMX524326:OMX524328 OWT524326:OWT524328 PGP524326:PGP524328 PQL524326:PQL524328 QAH524326:QAH524328 QKD524326:QKD524328 QTZ524326:QTZ524328 RDV524326:RDV524328 RNR524326:RNR524328 RXN524326:RXN524328 SHJ524326:SHJ524328 SRF524326:SRF524328 TBB524326:TBB524328 TKX524326:TKX524328 TUT524326:TUT524328 UEP524326:UEP524328 UOL524326:UOL524328 UYH524326:UYH524328 VID524326:VID524328 VRZ524326:VRZ524328 WBV524326:WBV524328 WLR524326:WLR524328 WVN524326:WVN524328 F589862:F589864 JB589862:JB589864 SX589862:SX589864 ACT589862:ACT589864 AMP589862:AMP589864 AWL589862:AWL589864 BGH589862:BGH589864 BQD589862:BQD589864 BZZ589862:BZZ589864 CJV589862:CJV589864 CTR589862:CTR589864 DDN589862:DDN589864 DNJ589862:DNJ589864 DXF589862:DXF589864 EHB589862:EHB589864 EQX589862:EQX589864 FAT589862:FAT589864 FKP589862:FKP589864 FUL589862:FUL589864 GEH589862:GEH589864 GOD589862:GOD589864 GXZ589862:GXZ589864 HHV589862:HHV589864 HRR589862:HRR589864 IBN589862:IBN589864 ILJ589862:ILJ589864 IVF589862:IVF589864 JFB589862:JFB589864 JOX589862:JOX589864 JYT589862:JYT589864 KIP589862:KIP589864 KSL589862:KSL589864 LCH589862:LCH589864 LMD589862:LMD589864 LVZ589862:LVZ589864 MFV589862:MFV589864 MPR589862:MPR589864 MZN589862:MZN589864 NJJ589862:NJJ589864 NTF589862:NTF589864 ODB589862:ODB589864 OMX589862:OMX589864 OWT589862:OWT589864 PGP589862:PGP589864 PQL589862:PQL589864 QAH589862:QAH589864 QKD589862:QKD589864 QTZ589862:QTZ589864 RDV589862:RDV589864 RNR589862:RNR589864 RXN589862:RXN589864 SHJ589862:SHJ589864 SRF589862:SRF589864 TBB589862:TBB589864 TKX589862:TKX589864 TUT589862:TUT589864 UEP589862:UEP589864 UOL589862:UOL589864 UYH589862:UYH589864 VID589862:VID589864 VRZ589862:VRZ589864 WBV589862:WBV589864 WLR589862:WLR589864 WVN589862:WVN589864 F655398:F655400 JB655398:JB655400 SX655398:SX655400 ACT655398:ACT655400 AMP655398:AMP655400 AWL655398:AWL655400 BGH655398:BGH655400 BQD655398:BQD655400 BZZ655398:BZZ655400 CJV655398:CJV655400 CTR655398:CTR655400 DDN655398:DDN655400 DNJ655398:DNJ655400 DXF655398:DXF655400 EHB655398:EHB655400 EQX655398:EQX655400 FAT655398:FAT655400 FKP655398:FKP655400 FUL655398:FUL655400 GEH655398:GEH655400 GOD655398:GOD655400 GXZ655398:GXZ655400 HHV655398:HHV655400 HRR655398:HRR655400 IBN655398:IBN655400 ILJ655398:ILJ655400 IVF655398:IVF655400 JFB655398:JFB655400 JOX655398:JOX655400 JYT655398:JYT655400 KIP655398:KIP655400 KSL655398:KSL655400 LCH655398:LCH655400 LMD655398:LMD655400 LVZ655398:LVZ655400 MFV655398:MFV655400 MPR655398:MPR655400 MZN655398:MZN655400 NJJ655398:NJJ655400 NTF655398:NTF655400 ODB655398:ODB655400 OMX655398:OMX655400 OWT655398:OWT655400 PGP655398:PGP655400 PQL655398:PQL655400 QAH655398:QAH655400 QKD655398:QKD655400 QTZ655398:QTZ655400 RDV655398:RDV655400 RNR655398:RNR655400 RXN655398:RXN655400 SHJ655398:SHJ655400 SRF655398:SRF655400 TBB655398:TBB655400 TKX655398:TKX655400 TUT655398:TUT655400 UEP655398:UEP655400 UOL655398:UOL655400 UYH655398:UYH655400 VID655398:VID655400 VRZ655398:VRZ655400 WBV655398:WBV655400 WLR655398:WLR655400 WVN655398:WVN655400 F720934:F720936 JB720934:JB720936 SX720934:SX720936 ACT720934:ACT720936 AMP720934:AMP720936 AWL720934:AWL720936 BGH720934:BGH720936 BQD720934:BQD720936 BZZ720934:BZZ720936 CJV720934:CJV720936 CTR720934:CTR720936 DDN720934:DDN720936 DNJ720934:DNJ720936 DXF720934:DXF720936 EHB720934:EHB720936 EQX720934:EQX720936 FAT720934:FAT720936 FKP720934:FKP720936 FUL720934:FUL720936 GEH720934:GEH720936 GOD720934:GOD720936 GXZ720934:GXZ720936 HHV720934:HHV720936 HRR720934:HRR720936 IBN720934:IBN720936 ILJ720934:ILJ720936 IVF720934:IVF720936 JFB720934:JFB720936 JOX720934:JOX720936 JYT720934:JYT720936 KIP720934:KIP720936 KSL720934:KSL720936 LCH720934:LCH720936 LMD720934:LMD720936 LVZ720934:LVZ720936 MFV720934:MFV720936 MPR720934:MPR720936 MZN720934:MZN720936 NJJ720934:NJJ720936 NTF720934:NTF720936 ODB720934:ODB720936 OMX720934:OMX720936 OWT720934:OWT720936 PGP720934:PGP720936 PQL720934:PQL720936 QAH720934:QAH720936 QKD720934:QKD720936 QTZ720934:QTZ720936 RDV720934:RDV720936 RNR720934:RNR720936 RXN720934:RXN720936 SHJ720934:SHJ720936 SRF720934:SRF720936 TBB720934:TBB720936 TKX720934:TKX720936 TUT720934:TUT720936 UEP720934:UEP720936 UOL720934:UOL720936 UYH720934:UYH720936 VID720934:VID720936 VRZ720934:VRZ720936 WBV720934:WBV720936 WLR720934:WLR720936 WVN720934:WVN720936 F786470:F786472 JB786470:JB786472 SX786470:SX786472 ACT786470:ACT786472 AMP786470:AMP786472 AWL786470:AWL786472 BGH786470:BGH786472 BQD786470:BQD786472 BZZ786470:BZZ786472 CJV786470:CJV786472 CTR786470:CTR786472 DDN786470:DDN786472 DNJ786470:DNJ786472 DXF786470:DXF786472 EHB786470:EHB786472 EQX786470:EQX786472 FAT786470:FAT786472 FKP786470:FKP786472 FUL786470:FUL786472 GEH786470:GEH786472 GOD786470:GOD786472 GXZ786470:GXZ786472 HHV786470:HHV786472 HRR786470:HRR786472 IBN786470:IBN786472 ILJ786470:ILJ786472 IVF786470:IVF786472 JFB786470:JFB786472 JOX786470:JOX786472 JYT786470:JYT786472 KIP786470:KIP786472 KSL786470:KSL786472 LCH786470:LCH786472 LMD786470:LMD786472 LVZ786470:LVZ786472 MFV786470:MFV786472 MPR786470:MPR786472 MZN786470:MZN786472 NJJ786470:NJJ786472 NTF786470:NTF786472 ODB786470:ODB786472 OMX786470:OMX786472 OWT786470:OWT786472 PGP786470:PGP786472 PQL786470:PQL786472 QAH786470:QAH786472 QKD786470:QKD786472 QTZ786470:QTZ786472 RDV786470:RDV786472 RNR786470:RNR786472 RXN786470:RXN786472 SHJ786470:SHJ786472 SRF786470:SRF786472 TBB786470:TBB786472 TKX786470:TKX786472 TUT786470:TUT786472 UEP786470:UEP786472 UOL786470:UOL786472 UYH786470:UYH786472 VID786470:VID786472 VRZ786470:VRZ786472 WBV786470:WBV786472 WLR786470:WLR786472 WVN786470:WVN786472 F852006:F852008 JB852006:JB852008 SX852006:SX852008 ACT852006:ACT852008 AMP852006:AMP852008 AWL852006:AWL852008 BGH852006:BGH852008 BQD852006:BQD852008 BZZ852006:BZZ852008 CJV852006:CJV852008 CTR852006:CTR852008 DDN852006:DDN852008 DNJ852006:DNJ852008 DXF852006:DXF852008 EHB852006:EHB852008 EQX852006:EQX852008 FAT852006:FAT852008 FKP852006:FKP852008 FUL852006:FUL852008 GEH852006:GEH852008 GOD852006:GOD852008 GXZ852006:GXZ852008 HHV852006:HHV852008 HRR852006:HRR852008 IBN852006:IBN852008 ILJ852006:ILJ852008 IVF852006:IVF852008 JFB852006:JFB852008 JOX852006:JOX852008 JYT852006:JYT852008 KIP852006:KIP852008 KSL852006:KSL852008 LCH852006:LCH852008 LMD852006:LMD852008 LVZ852006:LVZ852008 MFV852006:MFV852008 MPR852006:MPR852008 MZN852006:MZN852008 NJJ852006:NJJ852008 NTF852006:NTF852008 ODB852006:ODB852008 OMX852006:OMX852008 OWT852006:OWT852008 PGP852006:PGP852008 PQL852006:PQL852008 QAH852006:QAH852008 QKD852006:QKD852008 QTZ852006:QTZ852008 RDV852006:RDV852008 RNR852006:RNR852008 RXN852006:RXN852008 SHJ852006:SHJ852008 SRF852006:SRF852008 TBB852006:TBB852008 TKX852006:TKX852008 TUT852006:TUT852008 UEP852006:UEP852008 UOL852006:UOL852008 UYH852006:UYH852008 VID852006:VID852008 VRZ852006:VRZ852008 WBV852006:WBV852008 WLR852006:WLR852008 WVN852006:WVN852008 F917542:F917544 JB917542:JB917544 SX917542:SX917544 ACT917542:ACT917544 AMP917542:AMP917544 AWL917542:AWL917544 BGH917542:BGH917544 BQD917542:BQD917544 BZZ917542:BZZ917544 CJV917542:CJV917544 CTR917542:CTR917544 DDN917542:DDN917544 DNJ917542:DNJ917544 DXF917542:DXF917544 EHB917542:EHB917544 EQX917542:EQX917544 FAT917542:FAT917544 FKP917542:FKP917544 FUL917542:FUL917544 GEH917542:GEH917544 GOD917542:GOD917544 GXZ917542:GXZ917544 HHV917542:HHV917544 HRR917542:HRR917544 IBN917542:IBN917544 ILJ917542:ILJ917544 IVF917542:IVF917544 JFB917542:JFB917544 JOX917542:JOX917544 JYT917542:JYT917544 KIP917542:KIP917544 KSL917542:KSL917544 LCH917542:LCH917544 LMD917542:LMD917544 LVZ917542:LVZ917544 MFV917542:MFV917544 MPR917542:MPR917544 MZN917542:MZN917544 NJJ917542:NJJ917544 NTF917542:NTF917544 ODB917542:ODB917544 OMX917542:OMX917544 OWT917542:OWT917544 PGP917542:PGP917544 PQL917542:PQL917544 QAH917542:QAH917544 QKD917542:QKD917544 QTZ917542:QTZ917544 RDV917542:RDV917544 RNR917542:RNR917544 RXN917542:RXN917544 SHJ917542:SHJ917544 SRF917542:SRF917544 TBB917542:TBB917544 TKX917542:TKX917544 TUT917542:TUT917544 UEP917542:UEP917544 UOL917542:UOL917544 UYH917542:UYH917544 VID917542:VID917544 VRZ917542:VRZ917544 WBV917542:WBV917544 WLR917542:WLR917544 WVN917542:WVN917544 F983078:F983080 JB983078:JB983080 SX983078:SX983080 ACT983078:ACT983080 AMP983078:AMP983080 AWL983078:AWL983080 BGH983078:BGH983080 BQD983078:BQD983080 BZZ983078:BZZ983080 CJV983078:CJV983080 CTR983078:CTR983080 DDN983078:DDN983080 DNJ983078:DNJ983080 DXF983078:DXF983080 EHB983078:EHB983080 EQX983078:EQX983080 FAT983078:FAT983080 FKP983078:FKP983080 FUL983078:FUL983080 GEH983078:GEH983080 GOD983078:GOD983080 GXZ983078:GXZ983080 HHV983078:HHV983080 HRR983078:HRR983080 IBN983078:IBN983080 ILJ983078:ILJ983080 IVF983078:IVF983080 JFB983078:JFB983080 JOX983078:JOX983080 JYT983078:JYT983080 KIP983078:KIP983080 KSL983078:KSL983080 LCH983078:LCH983080 LMD983078:LMD983080 LVZ983078:LVZ983080 MFV983078:MFV983080 MPR983078:MPR983080 MZN983078:MZN983080 NJJ983078:NJJ983080 NTF983078:NTF983080 ODB983078:ODB983080 OMX983078:OMX983080 OWT983078:OWT983080 PGP983078:PGP983080 PQL983078:PQL983080 QAH983078:QAH983080 QKD983078:QKD983080 QTZ983078:QTZ983080 RDV983078:RDV983080 RNR983078:RNR983080 RXN983078:RXN983080 SHJ983078:SHJ983080 SRF983078:SRF983080 TBB983078:TBB983080 TKX983078:TKX983080 TUT983078:TUT983080 UEP983078:UEP983080 UOL983078:UOL983080 UYH983078:UYH983080 VID983078:VID983080 VRZ983078:VRZ983080 WBV983078:WBV983080 WLR983078:WLR983080 WVN983078:WVN983080 JB42:JB48 SX42:SX48 ACT42:ACT48 AMP42:AMP48 AWL42:AWL48 BGH42:BGH48 BQD42:BQD48 BZZ42:BZZ48 CJV42:CJV48 CTR42:CTR48 DDN42:DDN48 DNJ42:DNJ48 DXF42:DXF48 EHB42:EHB48 EQX42:EQX48 FAT42:FAT48 FKP42:FKP48 FUL42:FUL48 GEH42:GEH48 GOD42:GOD48 GXZ42:GXZ48 HHV42:HHV48 HRR42:HRR48 IBN42:IBN48 ILJ42:ILJ48 IVF42:IVF48 JFB42:JFB48 JOX42:JOX48 JYT42:JYT48 KIP42:KIP48 KSL42:KSL48 LCH42:LCH48 LMD42:LMD48 LVZ42:LVZ48 MFV42:MFV48 MPR42:MPR48 MZN42:MZN48 NJJ42:NJJ48 NTF42:NTF48 ODB42:ODB48 OMX42:OMX48 OWT42:OWT48 PGP42:PGP48 PQL42:PQL48 QAH42:QAH48 QKD42:QKD48 QTZ42:QTZ48 RDV42:RDV48 RNR42:RNR48 RXN42:RXN48 SHJ42:SHJ48 SRF42:SRF48 TBB42:TBB48 TKX42:TKX48 TUT42:TUT48 UEP42:UEP48 UOL42:UOL48 UYH42:UYH48 VID42:VID48 VRZ42:VRZ48 WBV42:WBV48 WLR42:WLR48 WVN42:WVN48 F65579:F65585 JB65579:JB65585 SX65579:SX65585 ACT65579:ACT65585 AMP65579:AMP65585 AWL65579:AWL65585 BGH65579:BGH65585 BQD65579:BQD65585 BZZ65579:BZZ65585 CJV65579:CJV65585 CTR65579:CTR65585 DDN65579:DDN65585 DNJ65579:DNJ65585 DXF65579:DXF65585 EHB65579:EHB65585 EQX65579:EQX65585 FAT65579:FAT65585 FKP65579:FKP65585 FUL65579:FUL65585 GEH65579:GEH65585 GOD65579:GOD65585 GXZ65579:GXZ65585 HHV65579:HHV65585 HRR65579:HRR65585 IBN65579:IBN65585 ILJ65579:ILJ65585 IVF65579:IVF65585 JFB65579:JFB65585 JOX65579:JOX65585 JYT65579:JYT65585 KIP65579:KIP65585 KSL65579:KSL65585 LCH65579:LCH65585 LMD65579:LMD65585 LVZ65579:LVZ65585 MFV65579:MFV65585 MPR65579:MPR65585 MZN65579:MZN65585 NJJ65579:NJJ65585 NTF65579:NTF65585 ODB65579:ODB65585 OMX65579:OMX65585 OWT65579:OWT65585 PGP65579:PGP65585 PQL65579:PQL65585 QAH65579:QAH65585 QKD65579:QKD65585 QTZ65579:QTZ65585 RDV65579:RDV65585 RNR65579:RNR65585 RXN65579:RXN65585 SHJ65579:SHJ65585 SRF65579:SRF65585 TBB65579:TBB65585 TKX65579:TKX65585 TUT65579:TUT65585 UEP65579:UEP65585 UOL65579:UOL65585 UYH65579:UYH65585 VID65579:VID65585 VRZ65579:VRZ65585 WBV65579:WBV65585 WLR65579:WLR65585 WVN65579:WVN65585 F131115:F131121 JB131115:JB131121 SX131115:SX131121 ACT131115:ACT131121 AMP131115:AMP131121 AWL131115:AWL131121 BGH131115:BGH131121 BQD131115:BQD131121 BZZ131115:BZZ131121 CJV131115:CJV131121 CTR131115:CTR131121 DDN131115:DDN131121 DNJ131115:DNJ131121 DXF131115:DXF131121 EHB131115:EHB131121 EQX131115:EQX131121 FAT131115:FAT131121 FKP131115:FKP131121 FUL131115:FUL131121 GEH131115:GEH131121 GOD131115:GOD131121 GXZ131115:GXZ131121 HHV131115:HHV131121 HRR131115:HRR131121 IBN131115:IBN131121 ILJ131115:ILJ131121 IVF131115:IVF131121 JFB131115:JFB131121 JOX131115:JOX131121 JYT131115:JYT131121 KIP131115:KIP131121 KSL131115:KSL131121 LCH131115:LCH131121 LMD131115:LMD131121 LVZ131115:LVZ131121 MFV131115:MFV131121 MPR131115:MPR131121 MZN131115:MZN131121 NJJ131115:NJJ131121 NTF131115:NTF131121 ODB131115:ODB131121 OMX131115:OMX131121 OWT131115:OWT131121 PGP131115:PGP131121 PQL131115:PQL131121 QAH131115:QAH131121 QKD131115:QKD131121 QTZ131115:QTZ131121 RDV131115:RDV131121 RNR131115:RNR131121 RXN131115:RXN131121 SHJ131115:SHJ131121 SRF131115:SRF131121 TBB131115:TBB131121 TKX131115:TKX131121 TUT131115:TUT131121 UEP131115:UEP131121 UOL131115:UOL131121 UYH131115:UYH131121 VID131115:VID131121 VRZ131115:VRZ131121 WBV131115:WBV131121 WLR131115:WLR131121 WVN131115:WVN131121 F196651:F196657 JB196651:JB196657 SX196651:SX196657 ACT196651:ACT196657 AMP196651:AMP196657 AWL196651:AWL196657 BGH196651:BGH196657 BQD196651:BQD196657 BZZ196651:BZZ196657 CJV196651:CJV196657 CTR196651:CTR196657 DDN196651:DDN196657 DNJ196651:DNJ196657 DXF196651:DXF196657 EHB196651:EHB196657 EQX196651:EQX196657 FAT196651:FAT196657 FKP196651:FKP196657 FUL196651:FUL196657 GEH196651:GEH196657 GOD196651:GOD196657 GXZ196651:GXZ196657 HHV196651:HHV196657 HRR196651:HRR196657 IBN196651:IBN196657 ILJ196651:ILJ196657 IVF196651:IVF196657 JFB196651:JFB196657 JOX196651:JOX196657 JYT196651:JYT196657 KIP196651:KIP196657 KSL196651:KSL196657 LCH196651:LCH196657 LMD196651:LMD196657 LVZ196651:LVZ196657 MFV196651:MFV196657 MPR196651:MPR196657 MZN196651:MZN196657 NJJ196651:NJJ196657 NTF196651:NTF196657 ODB196651:ODB196657 OMX196651:OMX196657 OWT196651:OWT196657 PGP196651:PGP196657 PQL196651:PQL196657 QAH196651:QAH196657 QKD196651:QKD196657 QTZ196651:QTZ196657 RDV196651:RDV196657 RNR196651:RNR196657 RXN196651:RXN196657 SHJ196651:SHJ196657 SRF196651:SRF196657 TBB196651:TBB196657 TKX196651:TKX196657 TUT196651:TUT196657 UEP196651:UEP196657 UOL196651:UOL196657 UYH196651:UYH196657 VID196651:VID196657 VRZ196651:VRZ196657 WBV196651:WBV196657 WLR196651:WLR196657 WVN196651:WVN196657 F262187:F262193 JB262187:JB262193 SX262187:SX262193 ACT262187:ACT262193 AMP262187:AMP262193 AWL262187:AWL262193 BGH262187:BGH262193 BQD262187:BQD262193 BZZ262187:BZZ262193 CJV262187:CJV262193 CTR262187:CTR262193 DDN262187:DDN262193 DNJ262187:DNJ262193 DXF262187:DXF262193 EHB262187:EHB262193 EQX262187:EQX262193 FAT262187:FAT262193 FKP262187:FKP262193 FUL262187:FUL262193 GEH262187:GEH262193 GOD262187:GOD262193 GXZ262187:GXZ262193 HHV262187:HHV262193 HRR262187:HRR262193 IBN262187:IBN262193 ILJ262187:ILJ262193 IVF262187:IVF262193 JFB262187:JFB262193 JOX262187:JOX262193 JYT262187:JYT262193 KIP262187:KIP262193 KSL262187:KSL262193 LCH262187:LCH262193 LMD262187:LMD262193 LVZ262187:LVZ262193 MFV262187:MFV262193 MPR262187:MPR262193 MZN262187:MZN262193 NJJ262187:NJJ262193 NTF262187:NTF262193 ODB262187:ODB262193 OMX262187:OMX262193 OWT262187:OWT262193 PGP262187:PGP262193 PQL262187:PQL262193 QAH262187:QAH262193 QKD262187:QKD262193 QTZ262187:QTZ262193 RDV262187:RDV262193 RNR262187:RNR262193 RXN262187:RXN262193 SHJ262187:SHJ262193 SRF262187:SRF262193 TBB262187:TBB262193 TKX262187:TKX262193 TUT262187:TUT262193 UEP262187:UEP262193 UOL262187:UOL262193 UYH262187:UYH262193 VID262187:VID262193 VRZ262187:VRZ262193 WBV262187:WBV262193 WLR262187:WLR262193 WVN262187:WVN262193 F327723:F327729 JB327723:JB327729 SX327723:SX327729 ACT327723:ACT327729 AMP327723:AMP327729 AWL327723:AWL327729 BGH327723:BGH327729 BQD327723:BQD327729 BZZ327723:BZZ327729 CJV327723:CJV327729 CTR327723:CTR327729 DDN327723:DDN327729 DNJ327723:DNJ327729 DXF327723:DXF327729 EHB327723:EHB327729 EQX327723:EQX327729 FAT327723:FAT327729 FKP327723:FKP327729 FUL327723:FUL327729 GEH327723:GEH327729 GOD327723:GOD327729 GXZ327723:GXZ327729 HHV327723:HHV327729 HRR327723:HRR327729 IBN327723:IBN327729 ILJ327723:ILJ327729 IVF327723:IVF327729 JFB327723:JFB327729 JOX327723:JOX327729 JYT327723:JYT327729 KIP327723:KIP327729 KSL327723:KSL327729 LCH327723:LCH327729 LMD327723:LMD327729 LVZ327723:LVZ327729 MFV327723:MFV327729 MPR327723:MPR327729 MZN327723:MZN327729 NJJ327723:NJJ327729 NTF327723:NTF327729 ODB327723:ODB327729 OMX327723:OMX327729 OWT327723:OWT327729 PGP327723:PGP327729 PQL327723:PQL327729 QAH327723:QAH327729 QKD327723:QKD327729 QTZ327723:QTZ327729 RDV327723:RDV327729 RNR327723:RNR327729 RXN327723:RXN327729 SHJ327723:SHJ327729 SRF327723:SRF327729 TBB327723:TBB327729 TKX327723:TKX327729 TUT327723:TUT327729 UEP327723:UEP327729 UOL327723:UOL327729 UYH327723:UYH327729 VID327723:VID327729 VRZ327723:VRZ327729 WBV327723:WBV327729 WLR327723:WLR327729 WVN327723:WVN327729 F393259:F393265 JB393259:JB393265 SX393259:SX393265 ACT393259:ACT393265 AMP393259:AMP393265 AWL393259:AWL393265 BGH393259:BGH393265 BQD393259:BQD393265 BZZ393259:BZZ393265 CJV393259:CJV393265 CTR393259:CTR393265 DDN393259:DDN393265 DNJ393259:DNJ393265 DXF393259:DXF393265 EHB393259:EHB393265 EQX393259:EQX393265 FAT393259:FAT393265 FKP393259:FKP393265 FUL393259:FUL393265 GEH393259:GEH393265 GOD393259:GOD393265 GXZ393259:GXZ393265 HHV393259:HHV393265 HRR393259:HRR393265 IBN393259:IBN393265 ILJ393259:ILJ393265 IVF393259:IVF393265 JFB393259:JFB393265 JOX393259:JOX393265 JYT393259:JYT393265 KIP393259:KIP393265 KSL393259:KSL393265 LCH393259:LCH393265 LMD393259:LMD393265 LVZ393259:LVZ393265 MFV393259:MFV393265 MPR393259:MPR393265 MZN393259:MZN393265 NJJ393259:NJJ393265 NTF393259:NTF393265 ODB393259:ODB393265 OMX393259:OMX393265 OWT393259:OWT393265 PGP393259:PGP393265 PQL393259:PQL393265 QAH393259:QAH393265 QKD393259:QKD393265 QTZ393259:QTZ393265 RDV393259:RDV393265 RNR393259:RNR393265 RXN393259:RXN393265 SHJ393259:SHJ393265 SRF393259:SRF393265 TBB393259:TBB393265 TKX393259:TKX393265 TUT393259:TUT393265 UEP393259:UEP393265 UOL393259:UOL393265 UYH393259:UYH393265 VID393259:VID393265 VRZ393259:VRZ393265 WBV393259:WBV393265 WLR393259:WLR393265 WVN393259:WVN393265 F458795:F458801 JB458795:JB458801 SX458795:SX458801 ACT458795:ACT458801 AMP458795:AMP458801 AWL458795:AWL458801 BGH458795:BGH458801 BQD458795:BQD458801 BZZ458795:BZZ458801 CJV458795:CJV458801 CTR458795:CTR458801 DDN458795:DDN458801 DNJ458795:DNJ458801 DXF458795:DXF458801 EHB458795:EHB458801 EQX458795:EQX458801 FAT458795:FAT458801 FKP458795:FKP458801 FUL458795:FUL458801 GEH458795:GEH458801 GOD458795:GOD458801 GXZ458795:GXZ458801 HHV458795:HHV458801 HRR458795:HRR458801 IBN458795:IBN458801 ILJ458795:ILJ458801 IVF458795:IVF458801 JFB458795:JFB458801 JOX458795:JOX458801 JYT458795:JYT458801 KIP458795:KIP458801 KSL458795:KSL458801 LCH458795:LCH458801 LMD458795:LMD458801 LVZ458795:LVZ458801 MFV458795:MFV458801 MPR458795:MPR458801 MZN458795:MZN458801 NJJ458795:NJJ458801 NTF458795:NTF458801 ODB458795:ODB458801 OMX458795:OMX458801 OWT458795:OWT458801 PGP458795:PGP458801 PQL458795:PQL458801 QAH458795:QAH458801 QKD458795:QKD458801 QTZ458795:QTZ458801 RDV458795:RDV458801 RNR458795:RNR458801 RXN458795:RXN458801 SHJ458795:SHJ458801 SRF458795:SRF458801 TBB458795:TBB458801 TKX458795:TKX458801 TUT458795:TUT458801 UEP458795:UEP458801 UOL458795:UOL458801 UYH458795:UYH458801 VID458795:VID458801 VRZ458795:VRZ458801 WBV458795:WBV458801 WLR458795:WLR458801 WVN458795:WVN458801 F524331:F524337 JB524331:JB524337 SX524331:SX524337 ACT524331:ACT524337 AMP524331:AMP524337 AWL524331:AWL524337 BGH524331:BGH524337 BQD524331:BQD524337 BZZ524331:BZZ524337 CJV524331:CJV524337 CTR524331:CTR524337 DDN524331:DDN524337 DNJ524331:DNJ524337 DXF524331:DXF524337 EHB524331:EHB524337 EQX524331:EQX524337 FAT524331:FAT524337 FKP524331:FKP524337 FUL524331:FUL524337 GEH524331:GEH524337 GOD524331:GOD524337 GXZ524331:GXZ524337 HHV524331:HHV524337 HRR524331:HRR524337 IBN524331:IBN524337 ILJ524331:ILJ524337 IVF524331:IVF524337 JFB524331:JFB524337 JOX524331:JOX524337 JYT524331:JYT524337 KIP524331:KIP524337 KSL524331:KSL524337 LCH524331:LCH524337 LMD524331:LMD524337 LVZ524331:LVZ524337 MFV524331:MFV524337 MPR524331:MPR524337 MZN524331:MZN524337 NJJ524331:NJJ524337 NTF524331:NTF524337 ODB524331:ODB524337 OMX524331:OMX524337 OWT524331:OWT524337 PGP524331:PGP524337 PQL524331:PQL524337 QAH524331:QAH524337 QKD524331:QKD524337 QTZ524331:QTZ524337 RDV524331:RDV524337 RNR524331:RNR524337 RXN524331:RXN524337 SHJ524331:SHJ524337 SRF524331:SRF524337 TBB524331:TBB524337 TKX524331:TKX524337 TUT524331:TUT524337 UEP524331:UEP524337 UOL524331:UOL524337 UYH524331:UYH524337 VID524331:VID524337 VRZ524331:VRZ524337 WBV524331:WBV524337 WLR524331:WLR524337 WVN524331:WVN524337 F589867:F589873 JB589867:JB589873 SX589867:SX589873 ACT589867:ACT589873 AMP589867:AMP589873 AWL589867:AWL589873 BGH589867:BGH589873 BQD589867:BQD589873 BZZ589867:BZZ589873 CJV589867:CJV589873 CTR589867:CTR589873 DDN589867:DDN589873 DNJ589867:DNJ589873 DXF589867:DXF589873 EHB589867:EHB589873 EQX589867:EQX589873 FAT589867:FAT589873 FKP589867:FKP589873 FUL589867:FUL589873 GEH589867:GEH589873 GOD589867:GOD589873 GXZ589867:GXZ589873 HHV589867:HHV589873 HRR589867:HRR589873 IBN589867:IBN589873 ILJ589867:ILJ589873 IVF589867:IVF589873 JFB589867:JFB589873 JOX589867:JOX589873 JYT589867:JYT589873 KIP589867:KIP589873 KSL589867:KSL589873 LCH589867:LCH589873 LMD589867:LMD589873 LVZ589867:LVZ589873 MFV589867:MFV589873 MPR589867:MPR589873 MZN589867:MZN589873 NJJ589867:NJJ589873 NTF589867:NTF589873 ODB589867:ODB589873 OMX589867:OMX589873 OWT589867:OWT589873 PGP589867:PGP589873 PQL589867:PQL589873 QAH589867:QAH589873 QKD589867:QKD589873 QTZ589867:QTZ589873 RDV589867:RDV589873 RNR589867:RNR589873 RXN589867:RXN589873 SHJ589867:SHJ589873 SRF589867:SRF589873 TBB589867:TBB589873 TKX589867:TKX589873 TUT589867:TUT589873 UEP589867:UEP589873 UOL589867:UOL589873 UYH589867:UYH589873 VID589867:VID589873 VRZ589867:VRZ589873 WBV589867:WBV589873 WLR589867:WLR589873 WVN589867:WVN589873 F655403:F655409 JB655403:JB655409 SX655403:SX655409 ACT655403:ACT655409 AMP655403:AMP655409 AWL655403:AWL655409 BGH655403:BGH655409 BQD655403:BQD655409 BZZ655403:BZZ655409 CJV655403:CJV655409 CTR655403:CTR655409 DDN655403:DDN655409 DNJ655403:DNJ655409 DXF655403:DXF655409 EHB655403:EHB655409 EQX655403:EQX655409 FAT655403:FAT655409 FKP655403:FKP655409 FUL655403:FUL655409 GEH655403:GEH655409 GOD655403:GOD655409 GXZ655403:GXZ655409 HHV655403:HHV655409 HRR655403:HRR655409 IBN655403:IBN655409 ILJ655403:ILJ655409 IVF655403:IVF655409 JFB655403:JFB655409 JOX655403:JOX655409 JYT655403:JYT655409 KIP655403:KIP655409 KSL655403:KSL655409 LCH655403:LCH655409 LMD655403:LMD655409 LVZ655403:LVZ655409 MFV655403:MFV655409 MPR655403:MPR655409 MZN655403:MZN655409 NJJ655403:NJJ655409 NTF655403:NTF655409 ODB655403:ODB655409 OMX655403:OMX655409 OWT655403:OWT655409 PGP655403:PGP655409 PQL655403:PQL655409 QAH655403:QAH655409 QKD655403:QKD655409 QTZ655403:QTZ655409 RDV655403:RDV655409 RNR655403:RNR655409 RXN655403:RXN655409 SHJ655403:SHJ655409 SRF655403:SRF655409 TBB655403:TBB655409 TKX655403:TKX655409 TUT655403:TUT655409 UEP655403:UEP655409 UOL655403:UOL655409 UYH655403:UYH655409 VID655403:VID655409 VRZ655403:VRZ655409 WBV655403:WBV655409 WLR655403:WLR655409 WVN655403:WVN655409 F720939:F720945 JB720939:JB720945 SX720939:SX720945 ACT720939:ACT720945 AMP720939:AMP720945 AWL720939:AWL720945 BGH720939:BGH720945 BQD720939:BQD720945 BZZ720939:BZZ720945 CJV720939:CJV720945 CTR720939:CTR720945 DDN720939:DDN720945 DNJ720939:DNJ720945 DXF720939:DXF720945 EHB720939:EHB720945 EQX720939:EQX720945 FAT720939:FAT720945 FKP720939:FKP720945 FUL720939:FUL720945 GEH720939:GEH720945 GOD720939:GOD720945 GXZ720939:GXZ720945 HHV720939:HHV720945 HRR720939:HRR720945 IBN720939:IBN720945 ILJ720939:ILJ720945 IVF720939:IVF720945 JFB720939:JFB720945 JOX720939:JOX720945 JYT720939:JYT720945 KIP720939:KIP720945 KSL720939:KSL720945 LCH720939:LCH720945 LMD720939:LMD720945 LVZ720939:LVZ720945 MFV720939:MFV720945 MPR720939:MPR720945 MZN720939:MZN720945 NJJ720939:NJJ720945 NTF720939:NTF720945 ODB720939:ODB720945 OMX720939:OMX720945 OWT720939:OWT720945 PGP720939:PGP720945 PQL720939:PQL720945 QAH720939:QAH720945 QKD720939:QKD720945 QTZ720939:QTZ720945 RDV720939:RDV720945 RNR720939:RNR720945 RXN720939:RXN720945 SHJ720939:SHJ720945 SRF720939:SRF720945 TBB720939:TBB720945 TKX720939:TKX720945 TUT720939:TUT720945 UEP720939:UEP720945 UOL720939:UOL720945 UYH720939:UYH720945 VID720939:VID720945 VRZ720939:VRZ720945 WBV720939:WBV720945 WLR720939:WLR720945 WVN720939:WVN720945 F786475:F786481 JB786475:JB786481 SX786475:SX786481 ACT786475:ACT786481 AMP786475:AMP786481 AWL786475:AWL786481 BGH786475:BGH786481 BQD786475:BQD786481 BZZ786475:BZZ786481 CJV786475:CJV786481 CTR786475:CTR786481 DDN786475:DDN786481 DNJ786475:DNJ786481 DXF786475:DXF786481 EHB786475:EHB786481 EQX786475:EQX786481 FAT786475:FAT786481 FKP786475:FKP786481 FUL786475:FUL786481 GEH786475:GEH786481 GOD786475:GOD786481 GXZ786475:GXZ786481 HHV786475:HHV786481 HRR786475:HRR786481 IBN786475:IBN786481 ILJ786475:ILJ786481 IVF786475:IVF786481 JFB786475:JFB786481 JOX786475:JOX786481 JYT786475:JYT786481 KIP786475:KIP786481 KSL786475:KSL786481 LCH786475:LCH786481 LMD786475:LMD786481 LVZ786475:LVZ786481 MFV786475:MFV786481 MPR786475:MPR786481 MZN786475:MZN786481 NJJ786475:NJJ786481 NTF786475:NTF786481 ODB786475:ODB786481 OMX786475:OMX786481 OWT786475:OWT786481 PGP786475:PGP786481 PQL786475:PQL786481 QAH786475:QAH786481 QKD786475:QKD786481 QTZ786475:QTZ786481 RDV786475:RDV786481 RNR786475:RNR786481 RXN786475:RXN786481 SHJ786475:SHJ786481 SRF786475:SRF786481 TBB786475:TBB786481 TKX786475:TKX786481 TUT786475:TUT786481 UEP786475:UEP786481 UOL786475:UOL786481 UYH786475:UYH786481 VID786475:VID786481 VRZ786475:VRZ786481 WBV786475:WBV786481 WLR786475:WLR786481 WVN786475:WVN786481 F852011:F852017 JB852011:JB852017 SX852011:SX852017 ACT852011:ACT852017 AMP852011:AMP852017 AWL852011:AWL852017 BGH852011:BGH852017 BQD852011:BQD852017 BZZ852011:BZZ852017 CJV852011:CJV852017 CTR852011:CTR852017 DDN852011:DDN852017 DNJ852011:DNJ852017 DXF852011:DXF852017 EHB852011:EHB852017 EQX852011:EQX852017 FAT852011:FAT852017 FKP852011:FKP852017 FUL852011:FUL852017 GEH852011:GEH852017 GOD852011:GOD852017 GXZ852011:GXZ852017 HHV852011:HHV852017 HRR852011:HRR852017 IBN852011:IBN852017 ILJ852011:ILJ852017 IVF852011:IVF852017 JFB852011:JFB852017 JOX852011:JOX852017 JYT852011:JYT852017 KIP852011:KIP852017 KSL852011:KSL852017 LCH852011:LCH852017 LMD852011:LMD852017 LVZ852011:LVZ852017 MFV852011:MFV852017 MPR852011:MPR852017 MZN852011:MZN852017 NJJ852011:NJJ852017 NTF852011:NTF852017 ODB852011:ODB852017 OMX852011:OMX852017 OWT852011:OWT852017 PGP852011:PGP852017 PQL852011:PQL852017 QAH852011:QAH852017 QKD852011:QKD852017 QTZ852011:QTZ852017 RDV852011:RDV852017 RNR852011:RNR852017 RXN852011:RXN852017 SHJ852011:SHJ852017 SRF852011:SRF852017 TBB852011:TBB852017 TKX852011:TKX852017 TUT852011:TUT852017 UEP852011:UEP852017 UOL852011:UOL852017 UYH852011:UYH852017 VID852011:VID852017 VRZ852011:VRZ852017 WBV852011:WBV852017 WLR852011:WLR852017 WVN852011:WVN852017 F917547:F917553 JB917547:JB917553 SX917547:SX917553 ACT917547:ACT917553 AMP917547:AMP917553 AWL917547:AWL917553 BGH917547:BGH917553 BQD917547:BQD917553 BZZ917547:BZZ917553 CJV917547:CJV917553 CTR917547:CTR917553 DDN917547:DDN917553 DNJ917547:DNJ917553 DXF917547:DXF917553 EHB917547:EHB917553 EQX917547:EQX917553 FAT917547:FAT917553 FKP917547:FKP917553 FUL917547:FUL917553 GEH917547:GEH917553 GOD917547:GOD917553 GXZ917547:GXZ917553 HHV917547:HHV917553 HRR917547:HRR917553 IBN917547:IBN917553 ILJ917547:ILJ917553 IVF917547:IVF917553 JFB917547:JFB917553 JOX917547:JOX917553 JYT917547:JYT917553 KIP917547:KIP917553 KSL917547:KSL917553 LCH917547:LCH917553 LMD917547:LMD917553 LVZ917547:LVZ917553 MFV917547:MFV917553 MPR917547:MPR917553 MZN917547:MZN917553 NJJ917547:NJJ917553 NTF917547:NTF917553 ODB917547:ODB917553 OMX917547:OMX917553 OWT917547:OWT917553 PGP917547:PGP917553 PQL917547:PQL917553 QAH917547:QAH917553 QKD917547:QKD917553 QTZ917547:QTZ917553 RDV917547:RDV917553 RNR917547:RNR917553 RXN917547:RXN917553 SHJ917547:SHJ917553 SRF917547:SRF917553 TBB917547:TBB917553 TKX917547:TKX917553 TUT917547:TUT917553 UEP917547:UEP917553 UOL917547:UOL917553 UYH917547:UYH917553 VID917547:VID917553 VRZ917547:VRZ917553 WBV917547:WBV917553 WLR917547:WLR917553 WVN917547:WVN917553 F983083:F983089 JB983083:JB983089 SX983083:SX983089 ACT983083:ACT983089 AMP983083:AMP983089 AWL983083:AWL983089 BGH983083:BGH983089 BQD983083:BQD983089 BZZ983083:BZZ983089 CJV983083:CJV983089 CTR983083:CTR983089 DDN983083:DDN983089 DNJ983083:DNJ983089 DXF983083:DXF983089 EHB983083:EHB983089 EQX983083:EQX983089 FAT983083:FAT983089 FKP983083:FKP983089 FUL983083:FUL983089 GEH983083:GEH983089 GOD983083:GOD983089 GXZ983083:GXZ983089 HHV983083:HHV983089 HRR983083:HRR983089 IBN983083:IBN983089 ILJ983083:ILJ983089 IVF983083:IVF983089 JFB983083:JFB983089 JOX983083:JOX983089 JYT983083:JYT983089 KIP983083:KIP983089 KSL983083:KSL983089 LCH983083:LCH983089 LMD983083:LMD983089 LVZ983083:LVZ983089 MFV983083:MFV983089 MPR983083:MPR983089 MZN983083:MZN983089 NJJ983083:NJJ983089 NTF983083:NTF983089 ODB983083:ODB983089 OMX983083:OMX983089 OWT983083:OWT983089 PGP983083:PGP983089 PQL983083:PQL983089 QAH983083:QAH983089 QKD983083:QKD983089 QTZ983083:QTZ983089 RDV983083:RDV983089 RNR983083:RNR983089 RXN983083:RXN983089 SHJ983083:SHJ983089 SRF983083:SRF983089 TBB983083:TBB983089 TKX983083:TKX983089 TUT983083:TUT983089 UEP983083:UEP983089 UOL983083:UOL983089 UYH983083:UYH983089 VID983083:VID983089 VRZ983083:VRZ983089 WBV983083:WBV983089 WLR983083:WLR983089 WVN983083:WVN983089 I50:K50 JG37:JN48 TC37:TJ48 ACY37:ADF48 AMU37:ANB48 AWQ37:AWX48 BGM37:BGT48 BQI37:BQP48 CAE37:CAL48 CKA37:CKH48 CTW37:CUD48 DDS37:DDZ48 DNO37:DNV48 DXK37:DXR48 EHG37:EHN48 ERC37:ERJ48 FAY37:FBF48 FKU37:FLB48 FUQ37:FUX48 GEM37:GET48 GOI37:GOP48 GYE37:GYL48 HIA37:HIH48 HRW37:HSD48 IBS37:IBZ48 ILO37:ILV48 IVK37:IVR48 JFG37:JFN48 JPC37:JPJ48 JYY37:JZF48 KIU37:KJB48 KSQ37:KSX48 LCM37:LCT48 LMI37:LMP48 LWE37:LWL48 MGA37:MGH48 MPW37:MQD48 MZS37:MZZ48 NJO37:NJV48 NTK37:NTR48 ODG37:ODN48 ONC37:ONJ48 OWY37:OXF48 PGU37:PHB48 PQQ37:PQX48 QAM37:QAT48 QKI37:QKP48 QUE37:QUL48 REA37:REH48 RNW37:ROD48 RXS37:RXZ48 SHO37:SHV48 SRK37:SRR48 TBG37:TBN48 TLC37:TLJ48 TUY37:TVF48 UEU37:UFB48 UOQ37:UOX48 UYM37:UYT48 VII37:VIP48 VSE37:VSL48 WCA37:WCH48 WLW37:WMD48 WVS37:WVZ48 K65574:R65585 JG65574:JN65585 TC65574:TJ65585 ACY65574:ADF65585 AMU65574:ANB65585 AWQ65574:AWX65585 BGM65574:BGT65585 BQI65574:BQP65585 CAE65574:CAL65585 CKA65574:CKH65585 CTW65574:CUD65585 DDS65574:DDZ65585 DNO65574:DNV65585 DXK65574:DXR65585 EHG65574:EHN65585 ERC65574:ERJ65585 FAY65574:FBF65585 FKU65574:FLB65585 FUQ65574:FUX65585 GEM65574:GET65585 GOI65574:GOP65585 GYE65574:GYL65585 HIA65574:HIH65585 HRW65574:HSD65585 IBS65574:IBZ65585 ILO65574:ILV65585 IVK65574:IVR65585 JFG65574:JFN65585 JPC65574:JPJ65585 JYY65574:JZF65585 KIU65574:KJB65585 KSQ65574:KSX65585 LCM65574:LCT65585 LMI65574:LMP65585 LWE65574:LWL65585 MGA65574:MGH65585 MPW65574:MQD65585 MZS65574:MZZ65585 NJO65574:NJV65585 NTK65574:NTR65585 ODG65574:ODN65585 ONC65574:ONJ65585 OWY65574:OXF65585 PGU65574:PHB65585 PQQ65574:PQX65585 QAM65574:QAT65585 QKI65574:QKP65585 QUE65574:QUL65585 REA65574:REH65585 RNW65574:ROD65585 RXS65574:RXZ65585 SHO65574:SHV65585 SRK65574:SRR65585 TBG65574:TBN65585 TLC65574:TLJ65585 TUY65574:TVF65585 UEU65574:UFB65585 UOQ65574:UOX65585 UYM65574:UYT65585 VII65574:VIP65585 VSE65574:VSL65585 WCA65574:WCH65585 WLW65574:WMD65585 WVS65574:WVZ65585 K131110:R131121 JG131110:JN131121 TC131110:TJ131121 ACY131110:ADF131121 AMU131110:ANB131121 AWQ131110:AWX131121 BGM131110:BGT131121 BQI131110:BQP131121 CAE131110:CAL131121 CKA131110:CKH131121 CTW131110:CUD131121 DDS131110:DDZ131121 DNO131110:DNV131121 DXK131110:DXR131121 EHG131110:EHN131121 ERC131110:ERJ131121 FAY131110:FBF131121 FKU131110:FLB131121 FUQ131110:FUX131121 GEM131110:GET131121 GOI131110:GOP131121 GYE131110:GYL131121 HIA131110:HIH131121 HRW131110:HSD131121 IBS131110:IBZ131121 ILO131110:ILV131121 IVK131110:IVR131121 JFG131110:JFN131121 JPC131110:JPJ131121 JYY131110:JZF131121 KIU131110:KJB131121 KSQ131110:KSX131121 LCM131110:LCT131121 LMI131110:LMP131121 LWE131110:LWL131121 MGA131110:MGH131121 MPW131110:MQD131121 MZS131110:MZZ131121 NJO131110:NJV131121 NTK131110:NTR131121 ODG131110:ODN131121 ONC131110:ONJ131121 OWY131110:OXF131121 PGU131110:PHB131121 PQQ131110:PQX131121 QAM131110:QAT131121 QKI131110:QKP131121 QUE131110:QUL131121 REA131110:REH131121 RNW131110:ROD131121 RXS131110:RXZ131121 SHO131110:SHV131121 SRK131110:SRR131121 TBG131110:TBN131121 TLC131110:TLJ131121 TUY131110:TVF131121 UEU131110:UFB131121 UOQ131110:UOX131121 UYM131110:UYT131121 VII131110:VIP131121 VSE131110:VSL131121 WCA131110:WCH131121 WLW131110:WMD131121 WVS131110:WVZ131121 K196646:R196657 JG196646:JN196657 TC196646:TJ196657 ACY196646:ADF196657 AMU196646:ANB196657 AWQ196646:AWX196657 BGM196646:BGT196657 BQI196646:BQP196657 CAE196646:CAL196657 CKA196646:CKH196657 CTW196646:CUD196657 DDS196646:DDZ196657 DNO196646:DNV196657 DXK196646:DXR196657 EHG196646:EHN196657 ERC196646:ERJ196657 FAY196646:FBF196657 FKU196646:FLB196657 FUQ196646:FUX196657 GEM196646:GET196657 GOI196646:GOP196657 GYE196646:GYL196657 HIA196646:HIH196657 HRW196646:HSD196657 IBS196646:IBZ196657 ILO196646:ILV196657 IVK196646:IVR196657 JFG196646:JFN196657 JPC196646:JPJ196657 JYY196646:JZF196657 KIU196646:KJB196657 KSQ196646:KSX196657 LCM196646:LCT196657 LMI196646:LMP196657 LWE196646:LWL196657 MGA196646:MGH196657 MPW196646:MQD196657 MZS196646:MZZ196657 NJO196646:NJV196657 NTK196646:NTR196657 ODG196646:ODN196657 ONC196646:ONJ196657 OWY196646:OXF196657 PGU196646:PHB196657 PQQ196646:PQX196657 QAM196646:QAT196657 QKI196646:QKP196657 QUE196646:QUL196657 REA196646:REH196657 RNW196646:ROD196657 RXS196646:RXZ196657 SHO196646:SHV196657 SRK196646:SRR196657 TBG196646:TBN196657 TLC196646:TLJ196657 TUY196646:TVF196657 UEU196646:UFB196657 UOQ196646:UOX196657 UYM196646:UYT196657 VII196646:VIP196657 VSE196646:VSL196657 WCA196646:WCH196657 WLW196646:WMD196657 WVS196646:WVZ196657 K262182:R262193 JG262182:JN262193 TC262182:TJ262193 ACY262182:ADF262193 AMU262182:ANB262193 AWQ262182:AWX262193 BGM262182:BGT262193 BQI262182:BQP262193 CAE262182:CAL262193 CKA262182:CKH262193 CTW262182:CUD262193 DDS262182:DDZ262193 DNO262182:DNV262193 DXK262182:DXR262193 EHG262182:EHN262193 ERC262182:ERJ262193 FAY262182:FBF262193 FKU262182:FLB262193 FUQ262182:FUX262193 GEM262182:GET262193 GOI262182:GOP262193 GYE262182:GYL262193 HIA262182:HIH262193 HRW262182:HSD262193 IBS262182:IBZ262193 ILO262182:ILV262193 IVK262182:IVR262193 JFG262182:JFN262193 JPC262182:JPJ262193 JYY262182:JZF262193 KIU262182:KJB262193 KSQ262182:KSX262193 LCM262182:LCT262193 LMI262182:LMP262193 LWE262182:LWL262193 MGA262182:MGH262193 MPW262182:MQD262193 MZS262182:MZZ262193 NJO262182:NJV262193 NTK262182:NTR262193 ODG262182:ODN262193 ONC262182:ONJ262193 OWY262182:OXF262193 PGU262182:PHB262193 PQQ262182:PQX262193 QAM262182:QAT262193 QKI262182:QKP262193 QUE262182:QUL262193 REA262182:REH262193 RNW262182:ROD262193 RXS262182:RXZ262193 SHO262182:SHV262193 SRK262182:SRR262193 TBG262182:TBN262193 TLC262182:TLJ262193 TUY262182:TVF262193 UEU262182:UFB262193 UOQ262182:UOX262193 UYM262182:UYT262193 VII262182:VIP262193 VSE262182:VSL262193 WCA262182:WCH262193 WLW262182:WMD262193 WVS262182:WVZ262193 K327718:R327729 JG327718:JN327729 TC327718:TJ327729 ACY327718:ADF327729 AMU327718:ANB327729 AWQ327718:AWX327729 BGM327718:BGT327729 BQI327718:BQP327729 CAE327718:CAL327729 CKA327718:CKH327729 CTW327718:CUD327729 DDS327718:DDZ327729 DNO327718:DNV327729 DXK327718:DXR327729 EHG327718:EHN327729 ERC327718:ERJ327729 FAY327718:FBF327729 FKU327718:FLB327729 FUQ327718:FUX327729 GEM327718:GET327729 GOI327718:GOP327729 GYE327718:GYL327729 HIA327718:HIH327729 HRW327718:HSD327729 IBS327718:IBZ327729 ILO327718:ILV327729 IVK327718:IVR327729 JFG327718:JFN327729 JPC327718:JPJ327729 JYY327718:JZF327729 KIU327718:KJB327729 KSQ327718:KSX327729 LCM327718:LCT327729 LMI327718:LMP327729 LWE327718:LWL327729 MGA327718:MGH327729 MPW327718:MQD327729 MZS327718:MZZ327729 NJO327718:NJV327729 NTK327718:NTR327729 ODG327718:ODN327729 ONC327718:ONJ327729 OWY327718:OXF327729 PGU327718:PHB327729 PQQ327718:PQX327729 QAM327718:QAT327729 QKI327718:QKP327729 QUE327718:QUL327729 REA327718:REH327729 RNW327718:ROD327729 RXS327718:RXZ327729 SHO327718:SHV327729 SRK327718:SRR327729 TBG327718:TBN327729 TLC327718:TLJ327729 TUY327718:TVF327729 UEU327718:UFB327729 UOQ327718:UOX327729 UYM327718:UYT327729 VII327718:VIP327729 VSE327718:VSL327729 WCA327718:WCH327729 WLW327718:WMD327729 WVS327718:WVZ327729 K393254:R393265 JG393254:JN393265 TC393254:TJ393265 ACY393254:ADF393265 AMU393254:ANB393265 AWQ393254:AWX393265 BGM393254:BGT393265 BQI393254:BQP393265 CAE393254:CAL393265 CKA393254:CKH393265 CTW393254:CUD393265 DDS393254:DDZ393265 DNO393254:DNV393265 DXK393254:DXR393265 EHG393254:EHN393265 ERC393254:ERJ393265 FAY393254:FBF393265 FKU393254:FLB393265 FUQ393254:FUX393265 GEM393254:GET393265 GOI393254:GOP393265 GYE393254:GYL393265 HIA393254:HIH393265 HRW393254:HSD393265 IBS393254:IBZ393265 ILO393254:ILV393265 IVK393254:IVR393265 JFG393254:JFN393265 JPC393254:JPJ393265 JYY393254:JZF393265 KIU393254:KJB393265 KSQ393254:KSX393265 LCM393254:LCT393265 LMI393254:LMP393265 LWE393254:LWL393265 MGA393254:MGH393265 MPW393254:MQD393265 MZS393254:MZZ393265 NJO393254:NJV393265 NTK393254:NTR393265 ODG393254:ODN393265 ONC393254:ONJ393265 OWY393254:OXF393265 PGU393254:PHB393265 PQQ393254:PQX393265 QAM393254:QAT393265 QKI393254:QKP393265 QUE393254:QUL393265 REA393254:REH393265 RNW393254:ROD393265 RXS393254:RXZ393265 SHO393254:SHV393265 SRK393254:SRR393265 TBG393254:TBN393265 TLC393254:TLJ393265 TUY393254:TVF393265 UEU393254:UFB393265 UOQ393254:UOX393265 UYM393254:UYT393265 VII393254:VIP393265 VSE393254:VSL393265 WCA393254:WCH393265 WLW393254:WMD393265 WVS393254:WVZ393265 K458790:R458801 JG458790:JN458801 TC458790:TJ458801 ACY458790:ADF458801 AMU458790:ANB458801 AWQ458790:AWX458801 BGM458790:BGT458801 BQI458790:BQP458801 CAE458790:CAL458801 CKA458790:CKH458801 CTW458790:CUD458801 DDS458790:DDZ458801 DNO458790:DNV458801 DXK458790:DXR458801 EHG458790:EHN458801 ERC458790:ERJ458801 FAY458790:FBF458801 FKU458790:FLB458801 FUQ458790:FUX458801 GEM458790:GET458801 GOI458790:GOP458801 GYE458790:GYL458801 HIA458790:HIH458801 HRW458790:HSD458801 IBS458790:IBZ458801 ILO458790:ILV458801 IVK458790:IVR458801 JFG458790:JFN458801 JPC458790:JPJ458801 JYY458790:JZF458801 KIU458790:KJB458801 KSQ458790:KSX458801 LCM458790:LCT458801 LMI458790:LMP458801 LWE458790:LWL458801 MGA458790:MGH458801 MPW458790:MQD458801 MZS458790:MZZ458801 NJO458790:NJV458801 NTK458790:NTR458801 ODG458790:ODN458801 ONC458790:ONJ458801 OWY458790:OXF458801 PGU458790:PHB458801 PQQ458790:PQX458801 QAM458790:QAT458801 QKI458790:QKP458801 QUE458790:QUL458801 REA458790:REH458801 RNW458790:ROD458801 RXS458790:RXZ458801 SHO458790:SHV458801 SRK458790:SRR458801 TBG458790:TBN458801 TLC458790:TLJ458801 TUY458790:TVF458801 UEU458790:UFB458801 UOQ458790:UOX458801 UYM458790:UYT458801 VII458790:VIP458801 VSE458790:VSL458801 WCA458790:WCH458801 WLW458790:WMD458801 WVS458790:WVZ458801 K524326:R524337 JG524326:JN524337 TC524326:TJ524337 ACY524326:ADF524337 AMU524326:ANB524337 AWQ524326:AWX524337 BGM524326:BGT524337 BQI524326:BQP524337 CAE524326:CAL524337 CKA524326:CKH524337 CTW524326:CUD524337 DDS524326:DDZ524337 DNO524326:DNV524337 DXK524326:DXR524337 EHG524326:EHN524337 ERC524326:ERJ524337 FAY524326:FBF524337 FKU524326:FLB524337 FUQ524326:FUX524337 GEM524326:GET524337 GOI524326:GOP524337 GYE524326:GYL524337 HIA524326:HIH524337 HRW524326:HSD524337 IBS524326:IBZ524337 ILO524326:ILV524337 IVK524326:IVR524337 JFG524326:JFN524337 JPC524326:JPJ524337 JYY524326:JZF524337 KIU524326:KJB524337 KSQ524326:KSX524337 LCM524326:LCT524337 LMI524326:LMP524337 LWE524326:LWL524337 MGA524326:MGH524337 MPW524326:MQD524337 MZS524326:MZZ524337 NJO524326:NJV524337 NTK524326:NTR524337 ODG524326:ODN524337 ONC524326:ONJ524337 OWY524326:OXF524337 PGU524326:PHB524337 PQQ524326:PQX524337 QAM524326:QAT524337 QKI524326:QKP524337 QUE524326:QUL524337 REA524326:REH524337 RNW524326:ROD524337 RXS524326:RXZ524337 SHO524326:SHV524337 SRK524326:SRR524337 TBG524326:TBN524337 TLC524326:TLJ524337 TUY524326:TVF524337 UEU524326:UFB524337 UOQ524326:UOX524337 UYM524326:UYT524337 VII524326:VIP524337 VSE524326:VSL524337 WCA524326:WCH524337 WLW524326:WMD524337 WVS524326:WVZ524337 K589862:R589873 JG589862:JN589873 TC589862:TJ589873 ACY589862:ADF589873 AMU589862:ANB589873 AWQ589862:AWX589873 BGM589862:BGT589873 BQI589862:BQP589873 CAE589862:CAL589873 CKA589862:CKH589873 CTW589862:CUD589873 DDS589862:DDZ589873 DNO589862:DNV589873 DXK589862:DXR589873 EHG589862:EHN589873 ERC589862:ERJ589873 FAY589862:FBF589873 FKU589862:FLB589873 FUQ589862:FUX589873 GEM589862:GET589873 GOI589862:GOP589873 GYE589862:GYL589873 HIA589862:HIH589873 HRW589862:HSD589873 IBS589862:IBZ589873 ILO589862:ILV589873 IVK589862:IVR589873 JFG589862:JFN589873 JPC589862:JPJ589873 JYY589862:JZF589873 KIU589862:KJB589873 KSQ589862:KSX589873 LCM589862:LCT589873 LMI589862:LMP589873 LWE589862:LWL589873 MGA589862:MGH589873 MPW589862:MQD589873 MZS589862:MZZ589873 NJO589862:NJV589873 NTK589862:NTR589873 ODG589862:ODN589873 ONC589862:ONJ589873 OWY589862:OXF589873 PGU589862:PHB589873 PQQ589862:PQX589873 QAM589862:QAT589873 QKI589862:QKP589873 QUE589862:QUL589873 REA589862:REH589873 RNW589862:ROD589873 RXS589862:RXZ589873 SHO589862:SHV589873 SRK589862:SRR589873 TBG589862:TBN589873 TLC589862:TLJ589873 TUY589862:TVF589873 UEU589862:UFB589873 UOQ589862:UOX589873 UYM589862:UYT589873 VII589862:VIP589873 VSE589862:VSL589873 WCA589862:WCH589873 WLW589862:WMD589873 WVS589862:WVZ589873 K655398:R655409 JG655398:JN655409 TC655398:TJ655409 ACY655398:ADF655409 AMU655398:ANB655409 AWQ655398:AWX655409 BGM655398:BGT655409 BQI655398:BQP655409 CAE655398:CAL655409 CKA655398:CKH655409 CTW655398:CUD655409 DDS655398:DDZ655409 DNO655398:DNV655409 DXK655398:DXR655409 EHG655398:EHN655409 ERC655398:ERJ655409 FAY655398:FBF655409 FKU655398:FLB655409 FUQ655398:FUX655409 GEM655398:GET655409 GOI655398:GOP655409 GYE655398:GYL655409 HIA655398:HIH655409 HRW655398:HSD655409 IBS655398:IBZ655409 ILO655398:ILV655409 IVK655398:IVR655409 JFG655398:JFN655409 JPC655398:JPJ655409 JYY655398:JZF655409 KIU655398:KJB655409 KSQ655398:KSX655409 LCM655398:LCT655409 LMI655398:LMP655409 LWE655398:LWL655409 MGA655398:MGH655409 MPW655398:MQD655409 MZS655398:MZZ655409 NJO655398:NJV655409 NTK655398:NTR655409 ODG655398:ODN655409 ONC655398:ONJ655409 OWY655398:OXF655409 PGU655398:PHB655409 PQQ655398:PQX655409 QAM655398:QAT655409 QKI655398:QKP655409 QUE655398:QUL655409 REA655398:REH655409 RNW655398:ROD655409 RXS655398:RXZ655409 SHO655398:SHV655409 SRK655398:SRR655409 TBG655398:TBN655409 TLC655398:TLJ655409 TUY655398:TVF655409 UEU655398:UFB655409 UOQ655398:UOX655409 UYM655398:UYT655409 VII655398:VIP655409 VSE655398:VSL655409 WCA655398:WCH655409 WLW655398:WMD655409 WVS655398:WVZ655409 K720934:R720945 JG720934:JN720945 TC720934:TJ720945 ACY720934:ADF720945 AMU720934:ANB720945 AWQ720934:AWX720945 BGM720934:BGT720945 BQI720934:BQP720945 CAE720934:CAL720945 CKA720934:CKH720945 CTW720934:CUD720945 DDS720934:DDZ720945 DNO720934:DNV720945 DXK720934:DXR720945 EHG720934:EHN720945 ERC720934:ERJ720945 FAY720934:FBF720945 FKU720934:FLB720945 FUQ720934:FUX720945 GEM720934:GET720945 GOI720934:GOP720945 GYE720934:GYL720945 HIA720934:HIH720945 HRW720934:HSD720945 IBS720934:IBZ720945 ILO720934:ILV720945 IVK720934:IVR720945 JFG720934:JFN720945 JPC720934:JPJ720945 JYY720934:JZF720945 KIU720934:KJB720945 KSQ720934:KSX720945 LCM720934:LCT720945 LMI720934:LMP720945 LWE720934:LWL720945 MGA720934:MGH720945 MPW720934:MQD720945 MZS720934:MZZ720945 NJO720934:NJV720945 NTK720934:NTR720945 ODG720934:ODN720945 ONC720934:ONJ720945 OWY720934:OXF720945 PGU720934:PHB720945 PQQ720934:PQX720945 QAM720934:QAT720945 QKI720934:QKP720945 QUE720934:QUL720945 REA720934:REH720945 RNW720934:ROD720945 RXS720934:RXZ720945 SHO720934:SHV720945 SRK720934:SRR720945 TBG720934:TBN720945 TLC720934:TLJ720945 TUY720934:TVF720945 UEU720934:UFB720945 UOQ720934:UOX720945 UYM720934:UYT720945 VII720934:VIP720945 VSE720934:VSL720945 WCA720934:WCH720945 WLW720934:WMD720945 WVS720934:WVZ720945 K786470:R786481 JG786470:JN786481 TC786470:TJ786481 ACY786470:ADF786481 AMU786470:ANB786481 AWQ786470:AWX786481 BGM786470:BGT786481 BQI786470:BQP786481 CAE786470:CAL786481 CKA786470:CKH786481 CTW786470:CUD786481 DDS786470:DDZ786481 DNO786470:DNV786481 DXK786470:DXR786481 EHG786470:EHN786481 ERC786470:ERJ786481 FAY786470:FBF786481 FKU786470:FLB786481 FUQ786470:FUX786481 GEM786470:GET786481 GOI786470:GOP786481 GYE786470:GYL786481 HIA786470:HIH786481 HRW786470:HSD786481 IBS786470:IBZ786481 ILO786470:ILV786481 IVK786470:IVR786481 JFG786470:JFN786481 JPC786470:JPJ786481 JYY786470:JZF786481 KIU786470:KJB786481 KSQ786470:KSX786481 LCM786470:LCT786481 LMI786470:LMP786481 LWE786470:LWL786481 MGA786470:MGH786481 MPW786470:MQD786481 MZS786470:MZZ786481 NJO786470:NJV786481 NTK786470:NTR786481 ODG786470:ODN786481 ONC786470:ONJ786481 OWY786470:OXF786481 PGU786470:PHB786481 PQQ786470:PQX786481 QAM786470:QAT786481 QKI786470:QKP786481 QUE786470:QUL786481 REA786470:REH786481 RNW786470:ROD786481 RXS786470:RXZ786481 SHO786470:SHV786481 SRK786470:SRR786481 TBG786470:TBN786481 TLC786470:TLJ786481 TUY786470:TVF786481 UEU786470:UFB786481 UOQ786470:UOX786481 UYM786470:UYT786481 VII786470:VIP786481 VSE786470:VSL786481 WCA786470:WCH786481 WLW786470:WMD786481 WVS786470:WVZ786481 K852006:R852017 JG852006:JN852017 TC852006:TJ852017 ACY852006:ADF852017 AMU852006:ANB852017 AWQ852006:AWX852017 BGM852006:BGT852017 BQI852006:BQP852017 CAE852006:CAL852017 CKA852006:CKH852017 CTW852006:CUD852017 DDS852006:DDZ852017 DNO852006:DNV852017 DXK852006:DXR852017 EHG852006:EHN852017 ERC852006:ERJ852017 FAY852006:FBF852017 FKU852006:FLB852017 FUQ852006:FUX852017 GEM852006:GET852017 GOI852006:GOP852017 GYE852006:GYL852017 HIA852006:HIH852017 HRW852006:HSD852017 IBS852006:IBZ852017 ILO852006:ILV852017 IVK852006:IVR852017 JFG852006:JFN852017 JPC852006:JPJ852017 JYY852006:JZF852017 KIU852006:KJB852017 KSQ852006:KSX852017 LCM852006:LCT852017 LMI852006:LMP852017 LWE852006:LWL852017 MGA852006:MGH852017 MPW852006:MQD852017 MZS852006:MZZ852017 NJO852006:NJV852017 NTK852006:NTR852017 ODG852006:ODN852017 ONC852006:ONJ852017 OWY852006:OXF852017 PGU852006:PHB852017 PQQ852006:PQX852017 QAM852006:QAT852017 QKI852006:QKP852017 QUE852006:QUL852017 REA852006:REH852017 RNW852006:ROD852017 RXS852006:RXZ852017 SHO852006:SHV852017 SRK852006:SRR852017 TBG852006:TBN852017 TLC852006:TLJ852017 TUY852006:TVF852017 UEU852006:UFB852017 UOQ852006:UOX852017 UYM852006:UYT852017 VII852006:VIP852017 VSE852006:VSL852017 WCA852006:WCH852017 WLW852006:WMD852017 WVS852006:WVZ852017 K917542:R917553 JG917542:JN917553 TC917542:TJ917553 ACY917542:ADF917553 AMU917542:ANB917553 AWQ917542:AWX917553 BGM917542:BGT917553 BQI917542:BQP917553 CAE917542:CAL917553 CKA917542:CKH917553 CTW917542:CUD917553 DDS917542:DDZ917553 DNO917542:DNV917553 DXK917542:DXR917553 EHG917542:EHN917553 ERC917542:ERJ917553 FAY917542:FBF917553 FKU917542:FLB917553 FUQ917542:FUX917553 GEM917542:GET917553 GOI917542:GOP917553 GYE917542:GYL917553 HIA917542:HIH917553 HRW917542:HSD917553 IBS917542:IBZ917553 ILO917542:ILV917553 IVK917542:IVR917553 JFG917542:JFN917553 JPC917542:JPJ917553 JYY917542:JZF917553 KIU917542:KJB917553 KSQ917542:KSX917553 LCM917542:LCT917553 LMI917542:LMP917553 LWE917542:LWL917553 MGA917542:MGH917553 MPW917542:MQD917553 MZS917542:MZZ917553 NJO917542:NJV917553 NTK917542:NTR917553 ODG917542:ODN917553 ONC917542:ONJ917553 OWY917542:OXF917553 PGU917542:PHB917553 PQQ917542:PQX917553 QAM917542:QAT917553 QKI917542:QKP917553 QUE917542:QUL917553 REA917542:REH917553 RNW917542:ROD917553 RXS917542:RXZ917553 SHO917542:SHV917553 SRK917542:SRR917553 TBG917542:TBN917553 TLC917542:TLJ917553 TUY917542:TVF917553 UEU917542:UFB917553 UOQ917542:UOX917553 UYM917542:UYT917553 VII917542:VIP917553 VSE917542:VSL917553 WCA917542:WCH917553 WLW917542:WMD917553 WVS917542:WVZ917553 K983078:R983089 JG983078:JN983089 TC983078:TJ983089 ACY983078:ADF983089 AMU983078:ANB983089 AWQ983078:AWX983089 BGM983078:BGT983089 BQI983078:BQP983089 CAE983078:CAL983089 CKA983078:CKH983089 CTW983078:CUD983089 DDS983078:DDZ983089 DNO983078:DNV983089 DXK983078:DXR983089 EHG983078:EHN983089 ERC983078:ERJ983089 FAY983078:FBF983089 FKU983078:FLB983089 FUQ983078:FUX983089 GEM983078:GET983089 GOI983078:GOP983089 GYE983078:GYL983089 HIA983078:HIH983089 HRW983078:HSD983089 IBS983078:IBZ983089 ILO983078:ILV983089 IVK983078:IVR983089 JFG983078:JFN983089 JPC983078:JPJ983089 JYY983078:JZF983089 KIU983078:KJB983089 KSQ983078:KSX983089 LCM983078:LCT983089 LMI983078:LMP983089 LWE983078:LWL983089 MGA983078:MGH983089 MPW983078:MQD983089 MZS983078:MZZ983089 NJO983078:NJV983089 NTK983078:NTR983089 ODG983078:ODN983089 ONC983078:ONJ983089 OWY983078:OXF983089 PGU983078:PHB983089 PQQ983078:PQX983089 QAM983078:QAT983089 QKI983078:QKP983089 QUE983078:QUL983089 REA983078:REH983089 RNW983078:ROD983089 RXS983078:RXZ983089 SHO983078:SHV983089 SRK983078:SRR983089 TBG983078:TBN983089 TLC983078:TLJ983089 TUY983078:TVF983089 UEU983078:UFB983089 UOQ983078:UOX983089 UYM983078:UYT983089 VII983078:VIP983089 VSE983078:VSL983089 WCA983078:WCH983089 WLW983078:WMD983089 I37:I49 B37:H50 J38:J49 K37:K49 L37:R50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D14" sqref="D14"/>
    </sheetView>
  </sheetViews>
  <sheetFormatPr defaultRowHeight="13.5"/>
  <cols>
    <col min="1" max="1" width="11.5" style="32" customWidth="1"/>
    <col min="2" max="2" width="8.875" style="2" bestFit="1" customWidth="1"/>
    <col min="3" max="3" width="10.25" style="2" bestFit="1" customWidth="1"/>
    <col min="4" max="4" width="8.875" style="2" bestFit="1" customWidth="1"/>
    <col min="5" max="5" width="10.25" style="2" bestFit="1" customWidth="1"/>
    <col min="6" max="6" width="8.875" style="2" bestFit="1" customWidth="1"/>
    <col min="7" max="7" width="10.25" style="2" bestFit="1" customWidth="1"/>
    <col min="8" max="8" width="8.875" style="2" bestFit="1" customWidth="1"/>
    <col min="9" max="9" width="10.25" style="2" customWidth="1"/>
    <col min="10" max="10" width="9.625" style="2" customWidth="1"/>
    <col min="11" max="11" width="8.875" style="2" bestFit="1" customWidth="1"/>
    <col min="12" max="12" width="10.25" style="2" bestFit="1" customWidth="1"/>
    <col min="13" max="13" width="8.875" style="2" bestFit="1" customWidth="1"/>
    <col min="14" max="14" width="10.25" style="2" bestFit="1" customWidth="1"/>
    <col min="15" max="15" width="8.875" style="2" bestFit="1" customWidth="1"/>
    <col min="16" max="16" width="10.25" style="2" bestFit="1" customWidth="1"/>
    <col min="17" max="17" width="8.875" style="2" bestFit="1" customWidth="1"/>
    <col min="18" max="18" width="10.25" style="2" bestFit="1" customWidth="1"/>
    <col min="19" max="256" width="9" style="3"/>
    <col min="257" max="257" width="11.5" style="3" customWidth="1"/>
    <col min="258" max="258" width="8.875" style="3" bestFit="1" customWidth="1"/>
    <col min="259" max="259" width="10.25" style="3" bestFit="1" customWidth="1"/>
    <col min="260" max="260" width="8.875" style="3" bestFit="1" customWidth="1"/>
    <col min="261" max="261" width="10.25" style="3" bestFit="1" customWidth="1"/>
    <col min="262" max="262" width="8.875" style="3" bestFit="1" customWidth="1"/>
    <col min="263" max="263" width="10.25" style="3" bestFit="1" customWidth="1"/>
    <col min="264" max="264" width="8.875" style="3" bestFit="1" customWidth="1"/>
    <col min="265" max="265" width="10.25" style="3" customWidth="1"/>
    <col min="266" max="266" width="9.625" style="3" customWidth="1"/>
    <col min="267" max="267" width="8.875" style="3" bestFit="1" customWidth="1"/>
    <col min="268" max="268" width="10.25" style="3" bestFit="1" customWidth="1"/>
    <col min="269" max="269" width="8.875" style="3" bestFit="1" customWidth="1"/>
    <col min="270" max="270" width="10.25" style="3" bestFit="1" customWidth="1"/>
    <col min="271" max="271" width="8.875" style="3" bestFit="1" customWidth="1"/>
    <col min="272" max="272" width="10.25" style="3" bestFit="1" customWidth="1"/>
    <col min="273" max="273" width="8.875" style="3" bestFit="1" customWidth="1"/>
    <col min="274" max="274" width="10.25" style="3" bestFit="1" customWidth="1"/>
    <col min="275" max="512" width="9" style="3"/>
    <col min="513" max="513" width="11.5" style="3" customWidth="1"/>
    <col min="514" max="514" width="8.875" style="3" bestFit="1" customWidth="1"/>
    <col min="515" max="515" width="10.25" style="3" bestFit="1" customWidth="1"/>
    <col min="516" max="516" width="8.875" style="3" bestFit="1" customWidth="1"/>
    <col min="517" max="517" width="10.25" style="3" bestFit="1" customWidth="1"/>
    <col min="518" max="518" width="8.875" style="3" bestFit="1" customWidth="1"/>
    <col min="519" max="519" width="10.25" style="3" bestFit="1" customWidth="1"/>
    <col min="520" max="520" width="8.875" style="3" bestFit="1" customWidth="1"/>
    <col min="521" max="521" width="10.25" style="3" customWidth="1"/>
    <col min="522" max="522" width="9.625" style="3" customWidth="1"/>
    <col min="523" max="523" width="8.875" style="3" bestFit="1" customWidth="1"/>
    <col min="524" max="524" width="10.25" style="3" bestFit="1" customWidth="1"/>
    <col min="525" max="525" width="8.875" style="3" bestFit="1" customWidth="1"/>
    <col min="526" max="526" width="10.25" style="3" bestFit="1" customWidth="1"/>
    <col min="527" max="527" width="8.875" style="3" bestFit="1" customWidth="1"/>
    <col min="528" max="528" width="10.25" style="3" bestFit="1" customWidth="1"/>
    <col min="529" max="529" width="8.875" style="3" bestFit="1" customWidth="1"/>
    <col min="530" max="530" width="10.25" style="3" bestFit="1" customWidth="1"/>
    <col min="531" max="768" width="9" style="3"/>
    <col min="769" max="769" width="11.5" style="3" customWidth="1"/>
    <col min="770" max="770" width="8.875" style="3" bestFit="1" customWidth="1"/>
    <col min="771" max="771" width="10.25" style="3" bestFit="1" customWidth="1"/>
    <col min="772" max="772" width="8.875" style="3" bestFit="1" customWidth="1"/>
    <col min="773" max="773" width="10.25" style="3" bestFit="1" customWidth="1"/>
    <col min="774" max="774" width="8.875" style="3" bestFit="1" customWidth="1"/>
    <col min="775" max="775" width="10.25" style="3" bestFit="1" customWidth="1"/>
    <col min="776" max="776" width="8.875" style="3" bestFit="1" customWidth="1"/>
    <col min="777" max="777" width="10.25" style="3" customWidth="1"/>
    <col min="778" max="778" width="9.625" style="3" customWidth="1"/>
    <col min="779" max="779" width="8.875" style="3" bestFit="1" customWidth="1"/>
    <col min="780" max="780" width="10.25" style="3" bestFit="1" customWidth="1"/>
    <col min="781" max="781" width="8.875" style="3" bestFit="1" customWidth="1"/>
    <col min="782" max="782" width="10.25" style="3" bestFit="1" customWidth="1"/>
    <col min="783" max="783" width="8.875" style="3" bestFit="1" customWidth="1"/>
    <col min="784" max="784" width="10.25" style="3" bestFit="1" customWidth="1"/>
    <col min="785" max="785" width="8.875" style="3" bestFit="1" customWidth="1"/>
    <col min="786" max="786" width="10.25" style="3" bestFit="1" customWidth="1"/>
    <col min="787" max="1024" width="9" style="3"/>
    <col min="1025" max="1025" width="11.5" style="3" customWidth="1"/>
    <col min="1026" max="1026" width="8.875" style="3" bestFit="1" customWidth="1"/>
    <col min="1027" max="1027" width="10.25" style="3" bestFit="1" customWidth="1"/>
    <col min="1028" max="1028" width="8.875" style="3" bestFit="1" customWidth="1"/>
    <col min="1029" max="1029" width="10.25" style="3" bestFit="1" customWidth="1"/>
    <col min="1030" max="1030" width="8.875" style="3" bestFit="1" customWidth="1"/>
    <col min="1031" max="1031" width="10.25" style="3" bestFit="1" customWidth="1"/>
    <col min="1032" max="1032" width="8.875" style="3" bestFit="1" customWidth="1"/>
    <col min="1033" max="1033" width="10.25" style="3" customWidth="1"/>
    <col min="1034" max="1034" width="9.625" style="3" customWidth="1"/>
    <col min="1035" max="1035" width="8.875" style="3" bestFit="1" customWidth="1"/>
    <col min="1036" max="1036" width="10.25" style="3" bestFit="1" customWidth="1"/>
    <col min="1037" max="1037" width="8.875" style="3" bestFit="1" customWidth="1"/>
    <col min="1038" max="1038" width="10.25" style="3" bestFit="1" customWidth="1"/>
    <col min="1039" max="1039" width="8.875" style="3" bestFit="1" customWidth="1"/>
    <col min="1040" max="1040" width="10.25" style="3" bestFit="1" customWidth="1"/>
    <col min="1041" max="1041" width="8.875" style="3" bestFit="1" customWidth="1"/>
    <col min="1042" max="1042" width="10.25" style="3" bestFit="1" customWidth="1"/>
    <col min="1043" max="1280" width="9" style="3"/>
    <col min="1281" max="1281" width="11.5" style="3" customWidth="1"/>
    <col min="1282" max="1282" width="8.875" style="3" bestFit="1" customWidth="1"/>
    <col min="1283" max="1283" width="10.25" style="3" bestFit="1" customWidth="1"/>
    <col min="1284" max="1284" width="8.875" style="3" bestFit="1" customWidth="1"/>
    <col min="1285" max="1285" width="10.25" style="3" bestFit="1" customWidth="1"/>
    <col min="1286" max="1286" width="8.875" style="3" bestFit="1" customWidth="1"/>
    <col min="1287" max="1287" width="10.25" style="3" bestFit="1" customWidth="1"/>
    <col min="1288" max="1288" width="8.875" style="3" bestFit="1" customWidth="1"/>
    <col min="1289" max="1289" width="10.25" style="3" customWidth="1"/>
    <col min="1290" max="1290" width="9.625" style="3" customWidth="1"/>
    <col min="1291" max="1291" width="8.875" style="3" bestFit="1" customWidth="1"/>
    <col min="1292" max="1292" width="10.25" style="3" bestFit="1" customWidth="1"/>
    <col min="1293" max="1293" width="8.875" style="3" bestFit="1" customWidth="1"/>
    <col min="1294" max="1294" width="10.25" style="3" bestFit="1" customWidth="1"/>
    <col min="1295" max="1295" width="8.875" style="3" bestFit="1" customWidth="1"/>
    <col min="1296" max="1296" width="10.25" style="3" bestFit="1" customWidth="1"/>
    <col min="1297" max="1297" width="8.875" style="3" bestFit="1" customWidth="1"/>
    <col min="1298" max="1298" width="10.25" style="3" bestFit="1" customWidth="1"/>
    <col min="1299" max="1536" width="9" style="3"/>
    <col min="1537" max="1537" width="11.5" style="3" customWidth="1"/>
    <col min="1538" max="1538" width="8.875" style="3" bestFit="1" customWidth="1"/>
    <col min="1539" max="1539" width="10.25" style="3" bestFit="1" customWidth="1"/>
    <col min="1540" max="1540" width="8.875" style="3" bestFit="1" customWidth="1"/>
    <col min="1541" max="1541" width="10.25" style="3" bestFit="1" customWidth="1"/>
    <col min="1542" max="1542" width="8.875" style="3" bestFit="1" customWidth="1"/>
    <col min="1543" max="1543" width="10.25" style="3" bestFit="1" customWidth="1"/>
    <col min="1544" max="1544" width="8.875" style="3" bestFit="1" customWidth="1"/>
    <col min="1545" max="1545" width="10.25" style="3" customWidth="1"/>
    <col min="1546" max="1546" width="9.625" style="3" customWidth="1"/>
    <col min="1547" max="1547" width="8.875" style="3" bestFit="1" customWidth="1"/>
    <col min="1548" max="1548" width="10.25" style="3" bestFit="1" customWidth="1"/>
    <col min="1549" max="1549" width="8.875" style="3" bestFit="1" customWidth="1"/>
    <col min="1550" max="1550" width="10.25" style="3" bestFit="1" customWidth="1"/>
    <col min="1551" max="1551" width="8.875" style="3" bestFit="1" customWidth="1"/>
    <col min="1552" max="1552" width="10.25" style="3" bestFit="1" customWidth="1"/>
    <col min="1553" max="1553" width="8.875" style="3" bestFit="1" customWidth="1"/>
    <col min="1554" max="1554" width="10.25" style="3" bestFit="1" customWidth="1"/>
    <col min="1555" max="1792" width="9" style="3"/>
    <col min="1793" max="1793" width="11.5" style="3" customWidth="1"/>
    <col min="1794" max="1794" width="8.875" style="3" bestFit="1" customWidth="1"/>
    <col min="1795" max="1795" width="10.25" style="3" bestFit="1" customWidth="1"/>
    <col min="1796" max="1796" width="8.875" style="3" bestFit="1" customWidth="1"/>
    <col min="1797" max="1797" width="10.25" style="3" bestFit="1" customWidth="1"/>
    <col min="1798" max="1798" width="8.875" style="3" bestFit="1" customWidth="1"/>
    <col min="1799" max="1799" width="10.25" style="3" bestFit="1" customWidth="1"/>
    <col min="1800" max="1800" width="8.875" style="3" bestFit="1" customWidth="1"/>
    <col min="1801" max="1801" width="10.25" style="3" customWidth="1"/>
    <col min="1802" max="1802" width="9.625" style="3" customWidth="1"/>
    <col min="1803" max="1803" width="8.875" style="3" bestFit="1" customWidth="1"/>
    <col min="1804" max="1804" width="10.25" style="3" bestFit="1" customWidth="1"/>
    <col min="1805" max="1805" width="8.875" style="3" bestFit="1" customWidth="1"/>
    <col min="1806" max="1806" width="10.25" style="3" bestFit="1" customWidth="1"/>
    <col min="1807" max="1807" width="8.875" style="3" bestFit="1" customWidth="1"/>
    <col min="1808" max="1808" width="10.25" style="3" bestFit="1" customWidth="1"/>
    <col min="1809" max="1809" width="8.875" style="3" bestFit="1" customWidth="1"/>
    <col min="1810" max="1810" width="10.25" style="3" bestFit="1" customWidth="1"/>
    <col min="1811" max="2048" width="9" style="3"/>
    <col min="2049" max="2049" width="11.5" style="3" customWidth="1"/>
    <col min="2050" max="2050" width="8.875" style="3" bestFit="1" customWidth="1"/>
    <col min="2051" max="2051" width="10.25" style="3" bestFit="1" customWidth="1"/>
    <col min="2052" max="2052" width="8.875" style="3" bestFit="1" customWidth="1"/>
    <col min="2053" max="2053" width="10.25" style="3" bestFit="1" customWidth="1"/>
    <col min="2054" max="2054" width="8.875" style="3" bestFit="1" customWidth="1"/>
    <col min="2055" max="2055" width="10.25" style="3" bestFit="1" customWidth="1"/>
    <col min="2056" max="2056" width="8.875" style="3" bestFit="1" customWidth="1"/>
    <col min="2057" max="2057" width="10.25" style="3" customWidth="1"/>
    <col min="2058" max="2058" width="9.625" style="3" customWidth="1"/>
    <col min="2059" max="2059" width="8.875" style="3" bestFit="1" customWidth="1"/>
    <col min="2060" max="2060" width="10.25" style="3" bestFit="1" customWidth="1"/>
    <col min="2061" max="2061" width="8.875" style="3" bestFit="1" customWidth="1"/>
    <col min="2062" max="2062" width="10.25" style="3" bestFit="1" customWidth="1"/>
    <col min="2063" max="2063" width="8.875" style="3" bestFit="1" customWidth="1"/>
    <col min="2064" max="2064" width="10.25" style="3" bestFit="1" customWidth="1"/>
    <col min="2065" max="2065" width="8.875" style="3" bestFit="1" customWidth="1"/>
    <col min="2066" max="2066" width="10.25" style="3" bestFit="1" customWidth="1"/>
    <col min="2067" max="2304" width="9" style="3"/>
    <col min="2305" max="2305" width="11.5" style="3" customWidth="1"/>
    <col min="2306" max="2306" width="8.875" style="3" bestFit="1" customWidth="1"/>
    <col min="2307" max="2307" width="10.25" style="3" bestFit="1" customWidth="1"/>
    <col min="2308" max="2308" width="8.875" style="3" bestFit="1" customWidth="1"/>
    <col min="2309" max="2309" width="10.25" style="3" bestFit="1" customWidth="1"/>
    <col min="2310" max="2310" width="8.875" style="3" bestFit="1" customWidth="1"/>
    <col min="2311" max="2311" width="10.25" style="3" bestFit="1" customWidth="1"/>
    <col min="2312" max="2312" width="8.875" style="3" bestFit="1" customWidth="1"/>
    <col min="2313" max="2313" width="10.25" style="3" customWidth="1"/>
    <col min="2314" max="2314" width="9.625" style="3" customWidth="1"/>
    <col min="2315" max="2315" width="8.875" style="3" bestFit="1" customWidth="1"/>
    <col min="2316" max="2316" width="10.25" style="3" bestFit="1" customWidth="1"/>
    <col min="2317" max="2317" width="8.875" style="3" bestFit="1" customWidth="1"/>
    <col min="2318" max="2318" width="10.25" style="3" bestFit="1" customWidth="1"/>
    <col min="2319" max="2319" width="8.875" style="3" bestFit="1" customWidth="1"/>
    <col min="2320" max="2320" width="10.25" style="3" bestFit="1" customWidth="1"/>
    <col min="2321" max="2321" width="8.875" style="3" bestFit="1" customWidth="1"/>
    <col min="2322" max="2322" width="10.25" style="3" bestFit="1" customWidth="1"/>
    <col min="2323" max="2560" width="9" style="3"/>
    <col min="2561" max="2561" width="11.5" style="3" customWidth="1"/>
    <col min="2562" max="2562" width="8.875" style="3" bestFit="1" customWidth="1"/>
    <col min="2563" max="2563" width="10.25" style="3" bestFit="1" customWidth="1"/>
    <col min="2564" max="2564" width="8.875" style="3" bestFit="1" customWidth="1"/>
    <col min="2565" max="2565" width="10.25" style="3" bestFit="1" customWidth="1"/>
    <col min="2566" max="2566" width="8.875" style="3" bestFit="1" customWidth="1"/>
    <col min="2567" max="2567" width="10.25" style="3" bestFit="1" customWidth="1"/>
    <col min="2568" max="2568" width="8.875" style="3" bestFit="1" customWidth="1"/>
    <col min="2569" max="2569" width="10.25" style="3" customWidth="1"/>
    <col min="2570" max="2570" width="9.625" style="3" customWidth="1"/>
    <col min="2571" max="2571" width="8.875" style="3" bestFit="1" customWidth="1"/>
    <col min="2572" max="2572" width="10.25" style="3" bestFit="1" customWidth="1"/>
    <col min="2573" max="2573" width="8.875" style="3" bestFit="1" customWidth="1"/>
    <col min="2574" max="2574" width="10.25" style="3" bestFit="1" customWidth="1"/>
    <col min="2575" max="2575" width="8.875" style="3" bestFit="1" customWidth="1"/>
    <col min="2576" max="2576" width="10.25" style="3" bestFit="1" customWidth="1"/>
    <col min="2577" max="2577" width="8.875" style="3" bestFit="1" customWidth="1"/>
    <col min="2578" max="2578" width="10.25" style="3" bestFit="1" customWidth="1"/>
    <col min="2579" max="2816" width="9" style="3"/>
    <col min="2817" max="2817" width="11.5" style="3" customWidth="1"/>
    <col min="2818" max="2818" width="8.875" style="3" bestFit="1" customWidth="1"/>
    <col min="2819" max="2819" width="10.25" style="3" bestFit="1" customWidth="1"/>
    <col min="2820" max="2820" width="8.875" style="3" bestFit="1" customWidth="1"/>
    <col min="2821" max="2821" width="10.25" style="3" bestFit="1" customWidth="1"/>
    <col min="2822" max="2822" width="8.875" style="3" bestFit="1" customWidth="1"/>
    <col min="2823" max="2823" width="10.25" style="3" bestFit="1" customWidth="1"/>
    <col min="2824" max="2824" width="8.875" style="3" bestFit="1" customWidth="1"/>
    <col min="2825" max="2825" width="10.25" style="3" customWidth="1"/>
    <col min="2826" max="2826" width="9.625" style="3" customWidth="1"/>
    <col min="2827" max="2827" width="8.875" style="3" bestFit="1" customWidth="1"/>
    <col min="2828" max="2828" width="10.25" style="3" bestFit="1" customWidth="1"/>
    <col min="2829" max="2829" width="8.875" style="3" bestFit="1" customWidth="1"/>
    <col min="2830" max="2830" width="10.25" style="3" bestFit="1" customWidth="1"/>
    <col min="2831" max="2831" width="8.875" style="3" bestFit="1" customWidth="1"/>
    <col min="2832" max="2832" width="10.25" style="3" bestFit="1" customWidth="1"/>
    <col min="2833" max="2833" width="8.875" style="3" bestFit="1" customWidth="1"/>
    <col min="2834" max="2834" width="10.25" style="3" bestFit="1" customWidth="1"/>
    <col min="2835" max="3072" width="9" style="3"/>
    <col min="3073" max="3073" width="11.5" style="3" customWidth="1"/>
    <col min="3074" max="3074" width="8.875" style="3" bestFit="1" customWidth="1"/>
    <col min="3075" max="3075" width="10.25" style="3" bestFit="1" customWidth="1"/>
    <col min="3076" max="3076" width="8.875" style="3" bestFit="1" customWidth="1"/>
    <col min="3077" max="3077" width="10.25" style="3" bestFit="1" customWidth="1"/>
    <col min="3078" max="3078" width="8.875" style="3" bestFit="1" customWidth="1"/>
    <col min="3079" max="3079" width="10.25" style="3" bestFit="1" customWidth="1"/>
    <col min="3080" max="3080" width="8.875" style="3" bestFit="1" customWidth="1"/>
    <col min="3081" max="3081" width="10.25" style="3" customWidth="1"/>
    <col min="3082" max="3082" width="9.625" style="3" customWidth="1"/>
    <col min="3083" max="3083" width="8.875" style="3" bestFit="1" customWidth="1"/>
    <col min="3084" max="3084" width="10.25" style="3" bestFit="1" customWidth="1"/>
    <col min="3085" max="3085" width="8.875" style="3" bestFit="1" customWidth="1"/>
    <col min="3086" max="3086" width="10.25" style="3" bestFit="1" customWidth="1"/>
    <col min="3087" max="3087" width="8.875" style="3" bestFit="1" customWidth="1"/>
    <col min="3088" max="3088" width="10.25" style="3" bestFit="1" customWidth="1"/>
    <col min="3089" max="3089" width="8.875" style="3" bestFit="1" customWidth="1"/>
    <col min="3090" max="3090" width="10.25" style="3" bestFit="1" customWidth="1"/>
    <col min="3091" max="3328" width="9" style="3"/>
    <col min="3329" max="3329" width="11.5" style="3" customWidth="1"/>
    <col min="3330" max="3330" width="8.875" style="3" bestFit="1" customWidth="1"/>
    <col min="3331" max="3331" width="10.25" style="3" bestFit="1" customWidth="1"/>
    <col min="3332" max="3332" width="8.875" style="3" bestFit="1" customWidth="1"/>
    <col min="3333" max="3333" width="10.25" style="3" bestFit="1" customWidth="1"/>
    <col min="3334" max="3334" width="8.875" style="3" bestFit="1" customWidth="1"/>
    <col min="3335" max="3335" width="10.25" style="3" bestFit="1" customWidth="1"/>
    <col min="3336" max="3336" width="8.875" style="3" bestFit="1" customWidth="1"/>
    <col min="3337" max="3337" width="10.25" style="3" customWidth="1"/>
    <col min="3338" max="3338" width="9.625" style="3" customWidth="1"/>
    <col min="3339" max="3339" width="8.875" style="3" bestFit="1" customWidth="1"/>
    <col min="3340" max="3340" width="10.25" style="3" bestFit="1" customWidth="1"/>
    <col min="3341" max="3341" width="8.875" style="3" bestFit="1" customWidth="1"/>
    <col min="3342" max="3342" width="10.25" style="3" bestFit="1" customWidth="1"/>
    <col min="3343" max="3343" width="8.875" style="3" bestFit="1" customWidth="1"/>
    <col min="3344" max="3344" width="10.25" style="3" bestFit="1" customWidth="1"/>
    <col min="3345" max="3345" width="8.875" style="3" bestFit="1" customWidth="1"/>
    <col min="3346" max="3346" width="10.25" style="3" bestFit="1" customWidth="1"/>
    <col min="3347" max="3584" width="9" style="3"/>
    <col min="3585" max="3585" width="11.5" style="3" customWidth="1"/>
    <col min="3586" max="3586" width="8.875" style="3" bestFit="1" customWidth="1"/>
    <col min="3587" max="3587" width="10.25" style="3" bestFit="1" customWidth="1"/>
    <col min="3588" max="3588" width="8.875" style="3" bestFit="1" customWidth="1"/>
    <col min="3589" max="3589" width="10.25" style="3" bestFit="1" customWidth="1"/>
    <col min="3590" max="3590" width="8.875" style="3" bestFit="1" customWidth="1"/>
    <col min="3591" max="3591" width="10.25" style="3" bestFit="1" customWidth="1"/>
    <col min="3592" max="3592" width="8.875" style="3" bestFit="1" customWidth="1"/>
    <col min="3593" max="3593" width="10.25" style="3" customWidth="1"/>
    <col min="3594" max="3594" width="9.625" style="3" customWidth="1"/>
    <col min="3595" max="3595" width="8.875" style="3" bestFit="1" customWidth="1"/>
    <col min="3596" max="3596" width="10.25" style="3" bestFit="1" customWidth="1"/>
    <col min="3597" max="3597" width="8.875" style="3" bestFit="1" customWidth="1"/>
    <col min="3598" max="3598" width="10.25" style="3" bestFit="1" customWidth="1"/>
    <col min="3599" max="3599" width="8.875" style="3" bestFit="1" customWidth="1"/>
    <col min="3600" max="3600" width="10.25" style="3" bestFit="1" customWidth="1"/>
    <col min="3601" max="3601" width="8.875" style="3" bestFit="1" customWidth="1"/>
    <col min="3602" max="3602" width="10.25" style="3" bestFit="1" customWidth="1"/>
    <col min="3603" max="3840" width="9" style="3"/>
    <col min="3841" max="3841" width="11.5" style="3" customWidth="1"/>
    <col min="3842" max="3842" width="8.875" style="3" bestFit="1" customWidth="1"/>
    <col min="3843" max="3843" width="10.25" style="3" bestFit="1" customWidth="1"/>
    <col min="3844" max="3844" width="8.875" style="3" bestFit="1" customWidth="1"/>
    <col min="3845" max="3845" width="10.25" style="3" bestFit="1" customWidth="1"/>
    <col min="3846" max="3846" width="8.875" style="3" bestFit="1" customWidth="1"/>
    <col min="3847" max="3847" width="10.25" style="3" bestFit="1" customWidth="1"/>
    <col min="3848" max="3848" width="8.875" style="3" bestFit="1" customWidth="1"/>
    <col min="3849" max="3849" width="10.25" style="3" customWidth="1"/>
    <col min="3850" max="3850" width="9.625" style="3" customWidth="1"/>
    <col min="3851" max="3851" width="8.875" style="3" bestFit="1" customWidth="1"/>
    <col min="3852" max="3852" width="10.25" style="3" bestFit="1" customWidth="1"/>
    <col min="3853" max="3853" width="8.875" style="3" bestFit="1" customWidth="1"/>
    <col min="3854" max="3854" width="10.25" style="3" bestFit="1" customWidth="1"/>
    <col min="3855" max="3855" width="8.875" style="3" bestFit="1" customWidth="1"/>
    <col min="3856" max="3856" width="10.25" style="3" bestFit="1" customWidth="1"/>
    <col min="3857" max="3857" width="8.875" style="3" bestFit="1" customWidth="1"/>
    <col min="3858" max="3858" width="10.25" style="3" bestFit="1" customWidth="1"/>
    <col min="3859" max="4096" width="9" style="3"/>
    <col min="4097" max="4097" width="11.5" style="3" customWidth="1"/>
    <col min="4098" max="4098" width="8.875" style="3" bestFit="1" customWidth="1"/>
    <col min="4099" max="4099" width="10.25" style="3" bestFit="1" customWidth="1"/>
    <col min="4100" max="4100" width="8.875" style="3" bestFit="1" customWidth="1"/>
    <col min="4101" max="4101" width="10.25" style="3" bestFit="1" customWidth="1"/>
    <col min="4102" max="4102" width="8.875" style="3" bestFit="1" customWidth="1"/>
    <col min="4103" max="4103" width="10.25" style="3" bestFit="1" customWidth="1"/>
    <col min="4104" max="4104" width="8.875" style="3" bestFit="1" customWidth="1"/>
    <col min="4105" max="4105" width="10.25" style="3" customWidth="1"/>
    <col min="4106" max="4106" width="9.625" style="3" customWidth="1"/>
    <col min="4107" max="4107" width="8.875" style="3" bestFit="1" customWidth="1"/>
    <col min="4108" max="4108" width="10.25" style="3" bestFit="1" customWidth="1"/>
    <col min="4109" max="4109" width="8.875" style="3" bestFit="1" customWidth="1"/>
    <col min="4110" max="4110" width="10.25" style="3" bestFit="1" customWidth="1"/>
    <col min="4111" max="4111" width="8.875" style="3" bestFit="1" customWidth="1"/>
    <col min="4112" max="4112" width="10.25" style="3" bestFit="1" customWidth="1"/>
    <col min="4113" max="4113" width="8.875" style="3" bestFit="1" customWidth="1"/>
    <col min="4114" max="4114" width="10.25" style="3" bestFit="1" customWidth="1"/>
    <col min="4115" max="4352" width="9" style="3"/>
    <col min="4353" max="4353" width="11.5" style="3" customWidth="1"/>
    <col min="4354" max="4354" width="8.875" style="3" bestFit="1" customWidth="1"/>
    <col min="4355" max="4355" width="10.25" style="3" bestFit="1" customWidth="1"/>
    <col min="4356" max="4356" width="8.875" style="3" bestFit="1" customWidth="1"/>
    <col min="4357" max="4357" width="10.25" style="3" bestFit="1" customWidth="1"/>
    <col min="4358" max="4358" width="8.875" style="3" bestFit="1" customWidth="1"/>
    <col min="4359" max="4359" width="10.25" style="3" bestFit="1" customWidth="1"/>
    <col min="4360" max="4360" width="8.875" style="3" bestFit="1" customWidth="1"/>
    <col min="4361" max="4361" width="10.25" style="3" customWidth="1"/>
    <col min="4362" max="4362" width="9.625" style="3" customWidth="1"/>
    <col min="4363" max="4363" width="8.875" style="3" bestFit="1" customWidth="1"/>
    <col min="4364" max="4364" width="10.25" style="3" bestFit="1" customWidth="1"/>
    <col min="4365" max="4365" width="8.875" style="3" bestFit="1" customWidth="1"/>
    <col min="4366" max="4366" width="10.25" style="3" bestFit="1" customWidth="1"/>
    <col min="4367" max="4367" width="8.875" style="3" bestFit="1" customWidth="1"/>
    <col min="4368" max="4368" width="10.25" style="3" bestFit="1" customWidth="1"/>
    <col min="4369" max="4369" width="8.875" style="3" bestFit="1" customWidth="1"/>
    <col min="4370" max="4370" width="10.25" style="3" bestFit="1" customWidth="1"/>
    <col min="4371" max="4608" width="9" style="3"/>
    <col min="4609" max="4609" width="11.5" style="3" customWidth="1"/>
    <col min="4610" max="4610" width="8.875" style="3" bestFit="1" customWidth="1"/>
    <col min="4611" max="4611" width="10.25" style="3" bestFit="1" customWidth="1"/>
    <col min="4612" max="4612" width="8.875" style="3" bestFit="1" customWidth="1"/>
    <col min="4613" max="4613" width="10.25" style="3" bestFit="1" customWidth="1"/>
    <col min="4614" max="4614" width="8.875" style="3" bestFit="1" customWidth="1"/>
    <col min="4615" max="4615" width="10.25" style="3" bestFit="1" customWidth="1"/>
    <col min="4616" max="4616" width="8.875" style="3" bestFit="1" customWidth="1"/>
    <col min="4617" max="4617" width="10.25" style="3" customWidth="1"/>
    <col min="4618" max="4618" width="9.625" style="3" customWidth="1"/>
    <col min="4619" max="4619" width="8.875" style="3" bestFit="1" customWidth="1"/>
    <col min="4620" max="4620" width="10.25" style="3" bestFit="1" customWidth="1"/>
    <col min="4621" max="4621" width="8.875" style="3" bestFit="1" customWidth="1"/>
    <col min="4622" max="4622" width="10.25" style="3" bestFit="1" customWidth="1"/>
    <col min="4623" max="4623" width="8.875" style="3" bestFit="1" customWidth="1"/>
    <col min="4624" max="4624" width="10.25" style="3" bestFit="1" customWidth="1"/>
    <col min="4625" max="4625" width="8.875" style="3" bestFit="1" customWidth="1"/>
    <col min="4626" max="4626" width="10.25" style="3" bestFit="1" customWidth="1"/>
    <col min="4627" max="4864" width="9" style="3"/>
    <col min="4865" max="4865" width="11.5" style="3" customWidth="1"/>
    <col min="4866" max="4866" width="8.875" style="3" bestFit="1" customWidth="1"/>
    <col min="4867" max="4867" width="10.25" style="3" bestFit="1" customWidth="1"/>
    <col min="4868" max="4868" width="8.875" style="3" bestFit="1" customWidth="1"/>
    <col min="4869" max="4869" width="10.25" style="3" bestFit="1" customWidth="1"/>
    <col min="4870" max="4870" width="8.875" style="3" bestFit="1" customWidth="1"/>
    <col min="4871" max="4871" width="10.25" style="3" bestFit="1" customWidth="1"/>
    <col min="4872" max="4872" width="8.875" style="3" bestFit="1" customWidth="1"/>
    <col min="4873" max="4873" width="10.25" style="3" customWidth="1"/>
    <col min="4874" max="4874" width="9.625" style="3" customWidth="1"/>
    <col min="4875" max="4875" width="8.875" style="3" bestFit="1" customWidth="1"/>
    <col min="4876" max="4876" width="10.25" style="3" bestFit="1" customWidth="1"/>
    <col min="4877" max="4877" width="8.875" style="3" bestFit="1" customWidth="1"/>
    <col min="4878" max="4878" width="10.25" style="3" bestFit="1" customWidth="1"/>
    <col min="4879" max="4879" width="8.875" style="3" bestFit="1" customWidth="1"/>
    <col min="4880" max="4880" width="10.25" style="3" bestFit="1" customWidth="1"/>
    <col min="4881" max="4881" width="8.875" style="3" bestFit="1" customWidth="1"/>
    <col min="4882" max="4882" width="10.25" style="3" bestFit="1" customWidth="1"/>
    <col min="4883" max="5120" width="9" style="3"/>
    <col min="5121" max="5121" width="11.5" style="3" customWidth="1"/>
    <col min="5122" max="5122" width="8.875" style="3" bestFit="1" customWidth="1"/>
    <col min="5123" max="5123" width="10.25" style="3" bestFit="1" customWidth="1"/>
    <col min="5124" max="5124" width="8.875" style="3" bestFit="1" customWidth="1"/>
    <col min="5125" max="5125" width="10.25" style="3" bestFit="1" customWidth="1"/>
    <col min="5126" max="5126" width="8.875" style="3" bestFit="1" customWidth="1"/>
    <col min="5127" max="5127" width="10.25" style="3" bestFit="1" customWidth="1"/>
    <col min="5128" max="5128" width="8.875" style="3" bestFit="1" customWidth="1"/>
    <col min="5129" max="5129" width="10.25" style="3" customWidth="1"/>
    <col min="5130" max="5130" width="9.625" style="3" customWidth="1"/>
    <col min="5131" max="5131" width="8.875" style="3" bestFit="1" customWidth="1"/>
    <col min="5132" max="5132" width="10.25" style="3" bestFit="1" customWidth="1"/>
    <col min="5133" max="5133" width="8.875" style="3" bestFit="1" customWidth="1"/>
    <col min="5134" max="5134" width="10.25" style="3" bestFit="1" customWidth="1"/>
    <col min="5135" max="5135" width="8.875" style="3" bestFit="1" customWidth="1"/>
    <col min="5136" max="5136" width="10.25" style="3" bestFit="1" customWidth="1"/>
    <col min="5137" max="5137" width="8.875" style="3" bestFit="1" customWidth="1"/>
    <col min="5138" max="5138" width="10.25" style="3" bestFit="1" customWidth="1"/>
    <col min="5139" max="5376" width="9" style="3"/>
    <col min="5377" max="5377" width="11.5" style="3" customWidth="1"/>
    <col min="5378" max="5378" width="8.875" style="3" bestFit="1" customWidth="1"/>
    <col min="5379" max="5379" width="10.25" style="3" bestFit="1" customWidth="1"/>
    <col min="5380" max="5380" width="8.875" style="3" bestFit="1" customWidth="1"/>
    <col min="5381" max="5381" width="10.25" style="3" bestFit="1" customWidth="1"/>
    <col min="5382" max="5382" width="8.875" style="3" bestFit="1" customWidth="1"/>
    <col min="5383" max="5383" width="10.25" style="3" bestFit="1" customWidth="1"/>
    <col min="5384" max="5384" width="8.875" style="3" bestFit="1" customWidth="1"/>
    <col min="5385" max="5385" width="10.25" style="3" customWidth="1"/>
    <col min="5386" max="5386" width="9.625" style="3" customWidth="1"/>
    <col min="5387" max="5387" width="8.875" style="3" bestFit="1" customWidth="1"/>
    <col min="5388" max="5388" width="10.25" style="3" bestFit="1" customWidth="1"/>
    <col min="5389" max="5389" width="8.875" style="3" bestFit="1" customWidth="1"/>
    <col min="5390" max="5390" width="10.25" style="3" bestFit="1" customWidth="1"/>
    <col min="5391" max="5391" width="8.875" style="3" bestFit="1" customWidth="1"/>
    <col min="5392" max="5392" width="10.25" style="3" bestFit="1" customWidth="1"/>
    <col min="5393" max="5393" width="8.875" style="3" bestFit="1" customWidth="1"/>
    <col min="5394" max="5394" width="10.25" style="3" bestFit="1" customWidth="1"/>
    <col min="5395" max="5632" width="9" style="3"/>
    <col min="5633" max="5633" width="11.5" style="3" customWidth="1"/>
    <col min="5634" max="5634" width="8.875" style="3" bestFit="1" customWidth="1"/>
    <col min="5635" max="5635" width="10.25" style="3" bestFit="1" customWidth="1"/>
    <col min="5636" max="5636" width="8.875" style="3" bestFit="1" customWidth="1"/>
    <col min="5637" max="5637" width="10.25" style="3" bestFit="1" customWidth="1"/>
    <col min="5638" max="5638" width="8.875" style="3" bestFit="1" customWidth="1"/>
    <col min="5639" max="5639" width="10.25" style="3" bestFit="1" customWidth="1"/>
    <col min="5640" max="5640" width="8.875" style="3" bestFit="1" customWidth="1"/>
    <col min="5641" max="5641" width="10.25" style="3" customWidth="1"/>
    <col min="5642" max="5642" width="9.625" style="3" customWidth="1"/>
    <col min="5643" max="5643" width="8.875" style="3" bestFit="1" customWidth="1"/>
    <col min="5644" max="5644" width="10.25" style="3" bestFit="1" customWidth="1"/>
    <col min="5645" max="5645" width="8.875" style="3" bestFit="1" customWidth="1"/>
    <col min="5646" max="5646" width="10.25" style="3" bestFit="1" customWidth="1"/>
    <col min="5647" max="5647" width="8.875" style="3" bestFit="1" customWidth="1"/>
    <col min="5648" max="5648" width="10.25" style="3" bestFit="1" customWidth="1"/>
    <col min="5649" max="5649" width="8.875" style="3" bestFit="1" customWidth="1"/>
    <col min="5650" max="5650" width="10.25" style="3" bestFit="1" customWidth="1"/>
    <col min="5651" max="5888" width="9" style="3"/>
    <col min="5889" max="5889" width="11.5" style="3" customWidth="1"/>
    <col min="5890" max="5890" width="8.875" style="3" bestFit="1" customWidth="1"/>
    <col min="5891" max="5891" width="10.25" style="3" bestFit="1" customWidth="1"/>
    <col min="5892" max="5892" width="8.875" style="3" bestFit="1" customWidth="1"/>
    <col min="5893" max="5893" width="10.25" style="3" bestFit="1" customWidth="1"/>
    <col min="5894" max="5894" width="8.875" style="3" bestFit="1" customWidth="1"/>
    <col min="5895" max="5895" width="10.25" style="3" bestFit="1" customWidth="1"/>
    <col min="5896" max="5896" width="8.875" style="3" bestFit="1" customWidth="1"/>
    <col min="5897" max="5897" width="10.25" style="3" customWidth="1"/>
    <col min="5898" max="5898" width="9.625" style="3" customWidth="1"/>
    <col min="5899" max="5899" width="8.875" style="3" bestFit="1" customWidth="1"/>
    <col min="5900" max="5900" width="10.25" style="3" bestFit="1" customWidth="1"/>
    <col min="5901" max="5901" width="8.875" style="3" bestFit="1" customWidth="1"/>
    <col min="5902" max="5902" width="10.25" style="3" bestFit="1" customWidth="1"/>
    <col min="5903" max="5903" width="8.875" style="3" bestFit="1" customWidth="1"/>
    <col min="5904" max="5904" width="10.25" style="3" bestFit="1" customWidth="1"/>
    <col min="5905" max="5905" width="8.875" style="3" bestFit="1" customWidth="1"/>
    <col min="5906" max="5906" width="10.25" style="3" bestFit="1" customWidth="1"/>
    <col min="5907" max="6144" width="9" style="3"/>
    <col min="6145" max="6145" width="11.5" style="3" customWidth="1"/>
    <col min="6146" max="6146" width="8.875" style="3" bestFit="1" customWidth="1"/>
    <col min="6147" max="6147" width="10.25" style="3" bestFit="1" customWidth="1"/>
    <col min="6148" max="6148" width="8.875" style="3" bestFit="1" customWidth="1"/>
    <col min="6149" max="6149" width="10.25" style="3" bestFit="1" customWidth="1"/>
    <col min="6150" max="6150" width="8.875" style="3" bestFit="1" customWidth="1"/>
    <col min="6151" max="6151" width="10.25" style="3" bestFit="1" customWidth="1"/>
    <col min="6152" max="6152" width="8.875" style="3" bestFit="1" customWidth="1"/>
    <col min="6153" max="6153" width="10.25" style="3" customWidth="1"/>
    <col min="6154" max="6154" width="9.625" style="3" customWidth="1"/>
    <col min="6155" max="6155" width="8.875" style="3" bestFit="1" customWidth="1"/>
    <col min="6156" max="6156" width="10.25" style="3" bestFit="1" customWidth="1"/>
    <col min="6157" max="6157" width="8.875" style="3" bestFit="1" customWidth="1"/>
    <col min="6158" max="6158" width="10.25" style="3" bestFit="1" customWidth="1"/>
    <col min="6159" max="6159" width="8.875" style="3" bestFit="1" customWidth="1"/>
    <col min="6160" max="6160" width="10.25" style="3" bestFit="1" customWidth="1"/>
    <col min="6161" max="6161" width="8.875" style="3" bestFit="1" customWidth="1"/>
    <col min="6162" max="6162" width="10.25" style="3" bestFit="1" customWidth="1"/>
    <col min="6163" max="6400" width="9" style="3"/>
    <col min="6401" max="6401" width="11.5" style="3" customWidth="1"/>
    <col min="6402" max="6402" width="8.875" style="3" bestFit="1" customWidth="1"/>
    <col min="6403" max="6403" width="10.25" style="3" bestFit="1" customWidth="1"/>
    <col min="6404" max="6404" width="8.875" style="3" bestFit="1" customWidth="1"/>
    <col min="6405" max="6405" width="10.25" style="3" bestFit="1" customWidth="1"/>
    <col min="6406" max="6406" width="8.875" style="3" bestFit="1" customWidth="1"/>
    <col min="6407" max="6407" width="10.25" style="3" bestFit="1" customWidth="1"/>
    <col min="6408" max="6408" width="8.875" style="3" bestFit="1" customWidth="1"/>
    <col min="6409" max="6409" width="10.25" style="3" customWidth="1"/>
    <col min="6410" max="6410" width="9.625" style="3" customWidth="1"/>
    <col min="6411" max="6411" width="8.875" style="3" bestFit="1" customWidth="1"/>
    <col min="6412" max="6412" width="10.25" style="3" bestFit="1" customWidth="1"/>
    <col min="6413" max="6413" width="8.875" style="3" bestFit="1" customWidth="1"/>
    <col min="6414" max="6414" width="10.25" style="3" bestFit="1" customWidth="1"/>
    <col min="6415" max="6415" width="8.875" style="3" bestFit="1" customWidth="1"/>
    <col min="6416" max="6416" width="10.25" style="3" bestFit="1" customWidth="1"/>
    <col min="6417" max="6417" width="8.875" style="3" bestFit="1" customWidth="1"/>
    <col min="6418" max="6418" width="10.25" style="3" bestFit="1" customWidth="1"/>
    <col min="6419" max="6656" width="9" style="3"/>
    <col min="6657" max="6657" width="11.5" style="3" customWidth="1"/>
    <col min="6658" max="6658" width="8.875" style="3" bestFit="1" customWidth="1"/>
    <col min="6659" max="6659" width="10.25" style="3" bestFit="1" customWidth="1"/>
    <col min="6660" max="6660" width="8.875" style="3" bestFit="1" customWidth="1"/>
    <col min="6661" max="6661" width="10.25" style="3" bestFit="1" customWidth="1"/>
    <col min="6662" max="6662" width="8.875" style="3" bestFit="1" customWidth="1"/>
    <col min="6663" max="6663" width="10.25" style="3" bestFit="1" customWidth="1"/>
    <col min="6664" max="6664" width="8.875" style="3" bestFit="1" customWidth="1"/>
    <col min="6665" max="6665" width="10.25" style="3" customWidth="1"/>
    <col min="6666" max="6666" width="9.625" style="3" customWidth="1"/>
    <col min="6667" max="6667" width="8.875" style="3" bestFit="1" customWidth="1"/>
    <col min="6668" max="6668" width="10.25" style="3" bestFit="1" customWidth="1"/>
    <col min="6669" max="6669" width="8.875" style="3" bestFit="1" customWidth="1"/>
    <col min="6670" max="6670" width="10.25" style="3" bestFit="1" customWidth="1"/>
    <col min="6671" max="6671" width="8.875" style="3" bestFit="1" customWidth="1"/>
    <col min="6672" max="6672" width="10.25" style="3" bestFit="1" customWidth="1"/>
    <col min="6673" max="6673" width="8.875" style="3" bestFit="1" customWidth="1"/>
    <col min="6674" max="6674" width="10.25" style="3" bestFit="1" customWidth="1"/>
    <col min="6675" max="6912" width="9" style="3"/>
    <col min="6913" max="6913" width="11.5" style="3" customWidth="1"/>
    <col min="6914" max="6914" width="8.875" style="3" bestFit="1" customWidth="1"/>
    <col min="6915" max="6915" width="10.25" style="3" bestFit="1" customWidth="1"/>
    <col min="6916" max="6916" width="8.875" style="3" bestFit="1" customWidth="1"/>
    <col min="6917" max="6917" width="10.25" style="3" bestFit="1" customWidth="1"/>
    <col min="6918" max="6918" width="8.875" style="3" bestFit="1" customWidth="1"/>
    <col min="6919" max="6919" width="10.25" style="3" bestFit="1" customWidth="1"/>
    <col min="6920" max="6920" width="8.875" style="3" bestFit="1" customWidth="1"/>
    <col min="6921" max="6921" width="10.25" style="3" customWidth="1"/>
    <col min="6922" max="6922" width="9.625" style="3" customWidth="1"/>
    <col min="6923" max="6923" width="8.875" style="3" bestFit="1" customWidth="1"/>
    <col min="6924" max="6924" width="10.25" style="3" bestFit="1" customWidth="1"/>
    <col min="6925" max="6925" width="8.875" style="3" bestFit="1" customWidth="1"/>
    <col min="6926" max="6926" width="10.25" style="3" bestFit="1" customWidth="1"/>
    <col min="6927" max="6927" width="8.875" style="3" bestFit="1" customWidth="1"/>
    <col min="6928" max="6928" width="10.25" style="3" bestFit="1" customWidth="1"/>
    <col min="6929" max="6929" width="8.875" style="3" bestFit="1" customWidth="1"/>
    <col min="6930" max="6930" width="10.25" style="3" bestFit="1" customWidth="1"/>
    <col min="6931" max="7168" width="9" style="3"/>
    <col min="7169" max="7169" width="11.5" style="3" customWidth="1"/>
    <col min="7170" max="7170" width="8.875" style="3" bestFit="1" customWidth="1"/>
    <col min="7171" max="7171" width="10.25" style="3" bestFit="1" customWidth="1"/>
    <col min="7172" max="7172" width="8.875" style="3" bestFit="1" customWidth="1"/>
    <col min="7173" max="7173" width="10.25" style="3" bestFit="1" customWidth="1"/>
    <col min="7174" max="7174" width="8.875" style="3" bestFit="1" customWidth="1"/>
    <col min="7175" max="7175" width="10.25" style="3" bestFit="1" customWidth="1"/>
    <col min="7176" max="7176" width="8.875" style="3" bestFit="1" customWidth="1"/>
    <col min="7177" max="7177" width="10.25" style="3" customWidth="1"/>
    <col min="7178" max="7178" width="9.625" style="3" customWidth="1"/>
    <col min="7179" max="7179" width="8.875" style="3" bestFit="1" customWidth="1"/>
    <col min="7180" max="7180" width="10.25" style="3" bestFit="1" customWidth="1"/>
    <col min="7181" max="7181" width="8.875" style="3" bestFit="1" customWidth="1"/>
    <col min="7182" max="7182" width="10.25" style="3" bestFit="1" customWidth="1"/>
    <col min="7183" max="7183" width="8.875" style="3" bestFit="1" customWidth="1"/>
    <col min="7184" max="7184" width="10.25" style="3" bestFit="1" customWidth="1"/>
    <col min="7185" max="7185" width="8.875" style="3" bestFit="1" customWidth="1"/>
    <col min="7186" max="7186" width="10.25" style="3" bestFit="1" customWidth="1"/>
    <col min="7187" max="7424" width="9" style="3"/>
    <col min="7425" max="7425" width="11.5" style="3" customWidth="1"/>
    <col min="7426" max="7426" width="8.875" style="3" bestFit="1" customWidth="1"/>
    <col min="7427" max="7427" width="10.25" style="3" bestFit="1" customWidth="1"/>
    <col min="7428" max="7428" width="8.875" style="3" bestFit="1" customWidth="1"/>
    <col min="7429" max="7429" width="10.25" style="3" bestFit="1" customWidth="1"/>
    <col min="7430" max="7430" width="8.875" style="3" bestFit="1" customWidth="1"/>
    <col min="7431" max="7431" width="10.25" style="3" bestFit="1" customWidth="1"/>
    <col min="7432" max="7432" width="8.875" style="3" bestFit="1" customWidth="1"/>
    <col min="7433" max="7433" width="10.25" style="3" customWidth="1"/>
    <col min="7434" max="7434" width="9.625" style="3" customWidth="1"/>
    <col min="7435" max="7435" width="8.875" style="3" bestFit="1" customWidth="1"/>
    <col min="7436" max="7436" width="10.25" style="3" bestFit="1" customWidth="1"/>
    <col min="7437" max="7437" width="8.875" style="3" bestFit="1" customWidth="1"/>
    <col min="7438" max="7438" width="10.25" style="3" bestFit="1" customWidth="1"/>
    <col min="7439" max="7439" width="8.875" style="3" bestFit="1" customWidth="1"/>
    <col min="7440" max="7440" width="10.25" style="3" bestFit="1" customWidth="1"/>
    <col min="7441" max="7441" width="8.875" style="3" bestFit="1" customWidth="1"/>
    <col min="7442" max="7442" width="10.25" style="3" bestFit="1" customWidth="1"/>
    <col min="7443" max="7680" width="9" style="3"/>
    <col min="7681" max="7681" width="11.5" style="3" customWidth="1"/>
    <col min="7682" max="7682" width="8.875" style="3" bestFit="1" customWidth="1"/>
    <col min="7683" max="7683" width="10.25" style="3" bestFit="1" customWidth="1"/>
    <col min="7684" max="7684" width="8.875" style="3" bestFit="1" customWidth="1"/>
    <col min="7685" max="7685" width="10.25" style="3" bestFit="1" customWidth="1"/>
    <col min="7686" max="7686" width="8.875" style="3" bestFit="1" customWidth="1"/>
    <col min="7687" max="7687" width="10.25" style="3" bestFit="1" customWidth="1"/>
    <col min="7688" max="7688" width="8.875" style="3" bestFit="1" customWidth="1"/>
    <col min="7689" max="7689" width="10.25" style="3" customWidth="1"/>
    <col min="7690" max="7690" width="9.625" style="3" customWidth="1"/>
    <col min="7691" max="7691" width="8.875" style="3" bestFit="1" customWidth="1"/>
    <col min="7692" max="7692" width="10.25" style="3" bestFit="1" customWidth="1"/>
    <col min="7693" max="7693" width="8.875" style="3" bestFit="1" customWidth="1"/>
    <col min="7694" max="7694" width="10.25" style="3" bestFit="1" customWidth="1"/>
    <col min="7695" max="7695" width="8.875" style="3" bestFit="1" customWidth="1"/>
    <col min="7696" max="7696" width="10.25" style="3" bestFit="1" customWidth="1"/>
    <col min="7697" max="7697" width="8.875" style="3" bestFit="1" customWidth="1"/>
    <col min="7698" max="7698" width="10.25" style="3" bestFit="1" customWidth="1"/>
    <col min="7699" max="7936" width="9" style="3"/>
    <col min="7937" max="7937" width="11.5" style="3" customWidth="1"/>
    <col min="7938" max="7938" width="8.875" style="3" bestFit="1" customWidth="1"/>
    <col min="7939" max="7939" width="10.25" style="3" bestFit="1" customWidth="1"/>
    <col min="7940" max="7940" width="8.875" style="3" bestFit="1" customWidth="1"/>
    <col min="7941" max="7941" width="10.25" style="3" bestFit="1" customWidth="1"/>
    <col min="7942" max="7942" width="8.875" style="3" bestFit="1" customWidth="1"/>
    <col min="7943" max="7943" width="10.25" style="3" bestFit="1" customWidth="1"/>
    <col min="7944" max="7944" width="8.875" style="3" bestFit="1" customWidth="1"/>
    <col min="7945" max="7945" width="10.25" style="3" customWidth="1"/>
    <col min="7946" max="7946" width="9.625" style="3" customWidth="1"/>
    <col min="7947" max="7947" width="8.875" style="3" bestFit="1" customWidth="1"/>
    <col min="7948" max="7948" width="10.25" style="3" bestFit="1" customWidth="1"/>
    <col min="7949" max="7949" width="8.875" style="3" bestFit="1" customWidth="1"/>
    <col min="7950" max="7950" width="10.25" style="3" bestFit="1" customWidth="1"/>
    <col min="7951" max="7951" width="8.875" style="3" bestFit="1" customWidth="1"/>
    <col min="7952" max="7952" width="10.25" style="3" bestFit="1" customWidth="1"/>
    <col min="7953" max="7953" width="8.875" style="3" bestFit="1" customWidth="1"/>
    <col min="7954" max="7954" width="10.25" style="3" bestFit="1" customWidth="1"/>
    <col min="7955" max="8192" width="9" style="3"/>
    <col min="8193" max="8193" width="11.5" style="3" customWidth="1"/>
    <col min="8194" max="8194" width="8.875" style="3" bestFit="1" customWidth="1"/>
    <col min="8195" max="8195" width="10.25" style="3" bestFit="1" customWidth="1"/>
    <col min="8196" max="8196" width="8.875" style="3" bestFit="1" customWidth="1"/>
    <col min="8197" max="8197" width="10.25" style="3" bestFit="1" customWidth="1"/>
    <col min="8198" max="8198" width="8.875" style="3" bestFit="1" customWidth="1"/>
    <col min="8199" max="8199" width="10.25" style="3" bestFit="1" customWidth="1"/>
    <col min="8200" max="8200" width="8.875" style="3" bestFit="1" customWidth="1"/>
    <col min="8201" max="8201" width="10.25" style="3" customWidth="1"/>
    <col min="8202" max="8202" width="9.625" style="3" customWidth="1"/>
    <col min="8203" max="8203" width="8.875" style="3" bestFit="1" customWidth="1"/>
    <col min="8204" max="8204" width="10.25" style="3" bestFit="1" customWidth="1"/>
    <col min="8205" max="8205" width="8.875" style="3" bestFit="1" customWidth="1"/>
    <col min="8206" max="8206" width="10.25" style="3" bestFit="1" customWidth="1"/>
    <col min="8207" max="8207" width="8.875" style="3" bestFit="1" customWidth="1"/>
    <col min="8208" max="8208" width="10.25" style="3" bestFit="1" customWidth="1"/>
    <col min="8209" max="8209" width="8.875" style="3" bestFit="1" customWidth="1"/>
    <col min="8210" max="8210" width="10.25" style="3" bestFit="1" customWidth="1"/>
    <col min="8211" max="8448" width="9" style="3"/>
    <col min="8449" max="8449" width="11.5" style="3" customWidth="1"/>
    <col min="8450" max="8450" width="8.875" style="3" bestFit="1" customWidth="1"/>
    <col min="8451" max="8451" width="10.25" style="3" bestFit="1" customWidth="1"/>
    <col min="8452" max="8452" width="8.875" style="3" bestFit="1" customWidth="1"/>
    <col min="8453" max="8453" width="10.25" style="3" bestFit="1" customWidth="1"/>
    <col min="8454" max="8454" width="8.875" style="3" bestFit="1" customWidth="1"/>
    <col min="8455" max="8455" width="10.25" style="3" bestFit="1" customWidth="1"/>
    <col min="8456" max="8456" width="8.875" style="3" bestFit="1" customWidth="1"/>
    <col min="8457" max="8457" width="10.25" style="3" customWidth="1"/>
    <col min="8458" max="8458" width="9.625" style="3" customWidth="1"/>
    <col min="8459" max="8459" width="8.875" style="3" bestFit="1" customWidth="1"/>
    <col min="8460" max="8460" width="10.25" style="3" bestFit="1" customWidth="1"/>
    <col min="8461" max="8461" width="8.875" style="3" bestFit="1" customWidth="1"/>
    <col min="8462" max="8462" width="10.25" style="3" bestFit="1" customWidth="1"/>
    <col min="8463" max="8463" width="8.875" style="3" bestFit="1" customWidth="1"/>
    <col min="8464" max="8464" width="10.25" style="3" bestFit="1" customWidth="1"/>
    <col min="8465" max="8465" width="8.875" style="3" bestFit="1" customWidth="1"/>
    <col min="8466" max="8466" width="10.25" style="3" bestFit="1" customWidth="1"/>
    <col min="8467" max="8704" width="9" style="3"/>
    <col min="8705" max="8705" width="11.5" style="3" customWidth="1"/>
    <col min="8706" max="8706" width="8.875" style="3" bestFit="1" customWidth="1"/>
    <col min="8707" max="8707" width="10.25" style="3" bestFit="1" customWidth="1"/>
    <col min="8708" max="8708" width="8.875" style="3" bestFit="1" customWidth="1"/>
    <col min="8709" max="8709" width="10.25" style="3" bestFit="1" customWidth="1"/>
    <col min="8710" max="8710" width="8.875" style="3" bestFit="1" customWidth="1"/>
    <col min="8711" max="8711" width="10.25" style="3" bestFit="1" customWidth="1"/>
    <col min="8712" max="8712" width="8.875" style="3" bestFit="1" customWidth="1"/>
    <col min="8713" max="8713" width="10.25" style="3" customWidth="1"/>
    <col min="8714" max="8714" width="9.625" style="3" customWidth="1"/>
    <col min="8715" max="8715" width="8.875" style="3" bestFit="1" customWidth="1"/>
    <col min="8716" max="8716" width="10.25" style="3" bestFit="1" customWidth="1"/>
    <col min="8717" max="8717" width="8.875" style="3" bestFit="1" customWidth="1"/>
    <col min="8718" max="8718" width="10.25" style="3" bestFit="1" customWidth="1"/>
    <col min="8719" max="8719" width="8.875" style="3" bestFit="1" customWidth="1"/>
    <col min="8720" max="8720" width="10.25" style="3" bestFit="1" customWidth="1"/>
    <col min="8721" max="8721" width="8.875" style="3" bestFit="1" customWidth="1"/>
    <col min="8722" max="8722" width="10.25" style="3" bestFit="1" customWidth="1"/>
    <col min="8723" max="8960" width="9" style="3"/>
    <col min="8961" max="8961" width="11.5" style="3" customWidth="1"/>
    <col min="8962" max="8962" width="8.875" style="3" bestFit="1" customWidth="1"/>
    <col min="8963" max="8963" width="10.25" style="3" bestFit="1" customWidth="1"/>
    <col min="8964" max="8964" width="8.875" style="3" bestFit="1" customWidth="1"/>
    <col min="8965" max="8965" width="10.25" style="3" bestFit="1" customWidth="1"/>
    <col min="8966" max="8966" width="8.875" style="3" bestFit="1" customWidth="1"/>
    <col min="8967" max="8967" width="10.25" style="3" bestFit="1" customWidth="1"/>
    <col min="8968" max="8968" width="8.875" style="3" bestFit="1" customWidth="1"/>
    <col min="8969" max="8969" width="10.25" style="3" customWidth="1"/>
    <col min="8970" max="8970" width="9.625" style="3" customWidth="1"/>
    <col min="8971" max="8971" width="8.875" style="3" bestFit="1" customWidth="1"/>
    <col min="8972" max="8972" width="10.25" style="3" bestFit="1" customWidth="1"/>
    <col min="8973" max="8973" width="8.875" style="3" bestFit="1" customWidth="1"/>
    <col min="8974" max="8974" width="10.25" style="3" bestFit="1" customWidth="1"/>
    <col min="8975" max="8975" width="8.875" style="3" bestFit="1" customWidth="1"/>
    <col min="8976" max="8976" width="10.25" style="3" bestFit="1" customWidth="1"/>
    <col min="8977" max="8977" width="8.875" style="3" bestFit="1" customWidth="1"/>
    <col min="8978" max="8978" width="10.25" style="3" bestFit="1" customWidth="1"/>
    <col min="8979" max="9216" width="9" style="3"/>
    <col min="9217" max="9217" width="11.5" style="3" customWidth="1"/>
    <col min="9218" max="9218" width="8.875" style="3" bestFit="1" customWidth="1"/>
    <col min="9219" max="9219" width="10.25" style="3" bestFit="1" customWidth="1"/>
    <col min="9220" max="9220" width="8.875" style="3" bestFit="1" customWidth="1"/>
    <col min="9221" max="9221" width="10.25" style="3" bestFit="1" customWidth="1"/>
    <col min="9222" max="9222" width="8.875" style="3" bestFit="1" customWidth="1"/>
    <col min="9223" max="9223" width="10.25" style="3" bestFit="1" customWidth="1"/>
    <col min="9224" max="9224" width="8.875" style="3" bestFit="1" customWidth="1"/>
    <col min="9225" max="9225" width="10.25" style="3" customWidth="1"/>
    <col min="9226" max="9226" width="9.625" style="3" customWidth="1"/>
    <col min="9227" max="9227" width="8.875" style="3" bestFit="1" customWidth="1"/>
    <col min="9228" max="9228" width="10.25" style="3" bestFit="1" customWidth="1"/>
    <col min="9229" max="9229" width="8.875" style="3" bestFit="1" customWidth="1"/>
    <col min="9230" max="9230" width="10.25" style="3" bestFit="1" customWidth="1"/>
    <col min="9231" max="9231" width="8.875" style="3" bestFit="1" customWidth="1"/>
    <col min="9232" max="9232" width="10.25" style="3" bestFit="1" customWidth="1"/>
    <col min="9233" max="9233" width="8.875" style="3" bestFit="1" customWidth="1"/>
    <col min="9234" max="9234" width="10.25" style="3" bestFit="1" customWidth="1"/>
    <col min="9235" max="9472" width="9" style="3"/>
    <col min="9473" max="9473" width="11.5" style="3" customWidth="1"/>
    <col min="9474" max="9474" width="8.875" style="3" bestFit="1" customWidth="1"/>
    <col min="9475" max="9475" width="10.25" style="3" bestFit="1" customWidth="1"/>
    <col min="9476" max="9476" width="8.875" style="3" bestFit="1" customWidth="1"/>
    <col min="9477" max="9477" width="10.25" style="3" bestFit="1" customWidth="1"/>
    <col min="9478" max="9478" width="8.875" style="3" bestFit="1" customWidth="1"/>
    <col min="9479" max="9479" width="10.25" style="3" bestFit="1" customWidth="1"/>
    <col min="9480" max="9480" width="8.875" style="3" bestFit="1" customWidth="1"/>
    <col min="9481" max="9481" width="10.25" style="3" customWidth="1"/>
    <col min="9482" max="9482" width="9.625" style="3" customWidth="1"/>
    <col min="9483" max="9483" width="8.875" style="3" bestFit="1" customWidth="1"/>
    <col min="9484" max="9484" width="10.25" style="3" bestFit="1" customWidth="1"/>
    <col min="9485" max="9485" width="8.875" style="3" bestFit="1" customWidth="1"/>
    <col min="9486" max="9486" width="10.25" style="3" bestFit="1" customWidth="1"/>
    <col min="9487" max="9487" width="8.875" style="3" bestFit="1" customWidth="1"/>
    <col min="9488" max="9488" width="10.25" style="3" bestFit="1" customWidth="1"/>
    <col min="9489" max="9489" width="8.875" style="3" bestFit="1" customWidth="1"/>
    <col min="9490" max="9490" width="10.25" style="3" bestFit="1" customWidth="1"/>
    <col min="9491" max="9728" width="9" style="3"/>
    <col min="9729" max="9729" width="11.5" style="3" customWidth="1"/>
    <col min="9730" max="9730" width="8.875" style="3" bestFit="1" customWidth="1"/>
    <col min="9731" max="9731" width="10.25" style="3" bestFit="1" customWidth="1"/>
    <col min="9732" max="9732" width="8.875" style="3" bestFit="1" customWidth="1"/>
    <col min="9733" max="9733" width="10.25" style="3" bestFit="1" customWidth="1"/>
    <col min="9734" max="9734" width="8.875" style="3" bestFit="1" customWidth="1"/>
    <col min="9735" max="9735" width="10.25" style="3" bestFit="1" customWidth="1"/>
    <col min="9736" max="9736" width="8.875" style="3" bestFit="1" customWidth="1"/>
    <col min="9737" max="9737" width="10.25" style="3" customWidth="1"/>
    <col min="9738" max="9738" width="9.625" style="3" customWidth="1"/>
    <col min="9739" max="9739" width="8.875" style="3" bestFit="1" customWidth="1"/>
    <col min="9740" max="9740" width="10.25" style="3" bestFit="1" customWidth="1"/>
    <col min="9741" max="9741" width="8.875" style="3" bestFit="1" customWidth="1"/>
    <col min="9742" max="9742" width="10.25" style="3" bestFit="1" customWidth="1"/>
    <col min="9743" max="9743" width="8.875" style="3" bestFit="1" customWidth="1"/>
    <col min="9744" max="9744" width="10.25" style="3" bestFit="1" customWidth="1"/>
    <col min="9745" max="9745" width="8.875" style="3" bestFit="1" customWidth="1"/>
    <col min="9746" max="9746" width="10.25" style="3" bestFit="1" customWidth="1"/>
    <col min="9747" max="9984" width="9" style="3"/>
    <col min="9985" max="9985" width="11.5" style="3" customWidth="1"/>
    <col min="9986" max="9986" width="8.875" style="3" bestFit="1" customWidth="1"/>
    <col min="9987" max="9987" width="10.25" style="3" bestFit="1" customWidth="1"/>
    <col min="9988" max="9988" width="8.875" style="3" bestFit="1" customWidth="1"/>
    <col min="9989" max="9989" width="10.25" style="3" bestFit="1" customWidth="1"/>
    <col min="9990" max="9990" width="8.875" style="3" bestFit="1" customWidth="1"/>
    <col min="9991" max="9991" width="10.25" style="3" bestFit="1" customWidth="1"/>
    <col min="9992" max="9992" width="8.875" style="3" bestFit="1" customWidth="1"/>
    <col min="9993" max="9993" width="10.25" style="3" customWidth="1"/>
    <col min="9994" max="9994" width="9.625" style="3" customWidth="1"/>
    <col min="9995" max="9995" width="8.875" style="3" bestFit="1" customWidth="1"/>
    <col min="9996" max="9996" width="10.25" style="3" bestFit="1" customWidth="1"/>
    <col min="9997" max="9997" width="8.875" style="3" bestFit="1" customWidth="1"/>
    <col min="9998" max="9998" width="10.25" style="3" bestFit="1" customWidth="1"/>
    <col min="9999" max="9999" width="8.875" style="3" bestFit="1" customWidth="1"/>
    <col min="10000" max="10000" width="10.25" style="3" bestFit="1" customWidth="1"/>
    <col min="10001" max="10001" width="8.875" style="3" bestFit="1" customWidth="1"/>
    <col min="10002" max="10002" width="10.25" style="3" bestFit="1" customWidth="1"/>
    <col min="10003" max="10240" width="9" style="3"/>
    <col min="10241" max="10241" width="11.5" style="3" customWidth="1"/>
    <col min="10242" max="10242" width="8.875" style="3" bestFit="1" customWidth="1"/>
    <col min="10243" max="10243" width="10.25" style="3" bestFit="1" customWidth="1"/>
    <col min="10244" max="10244" width="8.875" style="3" bestFit="1" customWidth="1"/>
    <col min="10245" max="10245" width="10.25" style="3" bestFit="1" customWidth="1"/>
    <col min="10246" max="10246" width="8.875" style="3" bestFit="1" customWidth="1"/>
    <col min="10247" max="10247" width="10.25" style="3" bestFit="1" customWidth="1"/>
    <col min="10248" max="10248" width="8.875" style="3" bestFit="1" customWidth="1"/>
    <col min="10249" max="10249" width="10.25" style="3" customWidth="1"/>
    <col min="10250" max="10250" width="9.625" style="3" customWidth="1"/>
    <col min="10251" max="10251" width="8.875" style="3" bestFit="1" customWidth="1"/>
    <col min="10252" max="10252" width="10.25" style="3" bestFit="1" customWidth="1"/>
    <col min="10253" max="10253" width="8.875" style="3" bestFit="1" customWidth="1"/>
    <col min="10254" max="10254" width="10.25" style="3" bestFit="1" customWidth="1"/>
    <col min="10255" max="10255" width="8.875" style="3" bestFit="1" customWidth="1"/>
    <col min="10256" max="10256" width="10.25" style="3" bestFit="1" customWidth="1"/>
    <col min="10257" max="10257" width="8.875" style="3" bestFit="1" customWidth="1"/>
    <col min="10258" max="10258" width="10.25" style="3" bestFit="1" customWidth="1"/>
    <col min="10259" max="10496" width="9" style="3"/>
    <col min="10497" max="10497" width="11.5" style="3" customWidth="1"/>
    <col min="10498" max="10498" width="8.875" style="3" bestFit="1" customWidth="1"/>
    <col min="10499" max="10499" width="10.25" style="3" bestFit="1" customWidth="1"/>
    <col min="10500" max="10500" width="8.875" style="3" bestFit="1" customWidth="1"/>
    <col min="10501" max="10501" width="10.25" style="3" bestFit="1" customWidth="1"/>
    <col min="10502" max="10502" width="8.875" style="3" bestFit="1" customWidth="1"/>
    <col min="10503" max="10503" width="10.25" style="3" bestFit="1" customWidth="1"/>
    <col min="10504" max="10504" width="8.875" style="3" bestFit="1" customWidth="1"/>
    <col min="10505" max="10505" width="10.25" style="3" customWidth="1"/>
    <col min="10506" max="10506" width="9.625" style="3" customWidth="1"/>
    <col min="10507" max="10507" width="8.875" style="3" bestFit="1" customWidth="1"/>
    <col min="10508" max="10508" width="10.25" style="3" bestFit="1" customWidth="1"/>
    <col min="10509" max="10509" width="8.875" style="3" bestFit="1" customWidth="1"/>
    <col min="10510" max="10510" width="10.25" style="3" bestFit="1" customWidth="1"/>
    <col min="10511" max="10511" width="8.875" style="3" bestFit="1" customWidth="1"/>
    <col min="10512" max="10512" width="10.25" style="3" bestFit="1" customWidth="1"/>
    <col min="10513" max="10513" width="8.875" style="3" bestFit="1" customWidth="1"/>
    <col min="10514" max="10514" width="10.25" style="3" bestFit="1" customWidth="1"/>
    <col min="10515" max="10752" width="9" style="3"/>
    <col min="10753" max="10753" width="11.5" style="3" customWidth="1"/>
    <col min="10754" max="10754" width="8.875" style="3" bestFit="1" customWidth="1"/>
    <col min="10755" max="10755" width="10.25" style="3" bestFit="1" customWidth="1"/>
    <col min="10756" max="10756" width="8.875" style="3" bestFit="1" customWidth="1"/>
    <col min="10757" max="10757" width="10.25" style="3" bestFit="1" customWidth="1"/>
    <col min="10758" max="10758" width="8.875" style="3" bestFit="1" customWidth="1"/>
    <col min="10759" max="10759" width="10.25" style="3" bestFit="1" customWidth="1"/>
    <col min="10760" max="10760" width="8.875" style="3" bestFit="1" customWidth="1"/>
    <col min="10761" max="10761" width="10.25" style="3" customWidth="1"/>
    <col min="10762" max="10762" width="9.625" style="3" customWidth="1"/>
    <col min="10763" max="10763" width="8.875" style="3" bestFit="1" customWidth="1"/>
    <col min="10764" max="10764" width="10.25" style="3" bestFit="1" customWidth="1"/>
    <col min="10765" max="10765" width="8.875" style="3" bestFit="1" customWidth="1"/>
    <col min="10766" max="10766" width="10.25" style="3" bestFit="1" customWidth="1"/>
    <col min="10767" max="10767" width="8.875" style="3" bestFit="1" customWidth="1"/>
    <col min="10768" max="10768" width="10.25" style="3" bestFit="1" customWidth="1"/>
    <col min="10769" max="10769" width="8.875" style="3" bestFit="1" customWidth="1"/>
    <col min="10770" max="10770" width="10.25" style="3" bestFit="1" customWidth="1"/>
    <col min="10771" max="11008" width="9" style="3"/>
    <col min="11009" max="11009" width="11.5" style="3" customWidth="1"/>
    <col min="11010" max="11010" width="8.875" style="3" bestFit="1" customWidth="1"/>
    <col min="11011" max="11011" width="10.25" style="3" bestFit="1" customWidth="1"/>
    <col min="11012" max="11012" width="8.875" style="3" bestFit="1" customWidth="1"/>
    <col min="11013" max="11013" width="10.25" style="3" bestFit="1" customWidth="1"/>
    <col min="11014" max="11014" width="8.875" style="3" bestFit="1" customWidth="1"/>
    <col min="11015" max="11015" width="10.25" style="3" bestFit="1" customWidth="1"/>
    <col min="11016" max="11016" width="8.875" style="3" bestFit="1" customWidth="1"/>
    <col min="11017" max="11017" width="10.25" style="3" customWidth="1"/>
    <col min="11018" max="11018" width="9.625" style="3" customWidth="1"/>
    <col min="11019" max="11019" width="8.875" style="3" bestFit="1" customWidth="1"/>
    <col min="11020" max="11020" width="10.25" style="3" bestFit="1" customWidth="1"/>
    <col min="11021" max="11021" width="8.875" style="3" bestFit="1" customWidth="1"/>
    <col min="11022" max="11022" width="10.25" style="3" bestFit="1" customWidth="1"/>
    <col min="11023" max="11023" width="8.875" style="3" bestFit="1" customWidth="1"/>
    <col min="11024" max="11024" width="10.25" style="3" bestFit="1" customWidth="1"/>
    <col min="11025" max="11025" width="8.875" style="3" bestFit="1" customWidth="1"/>
    <col min="11026" max="11026" width="10.25" style="3" bestFit="1" customWidth="1"/>
    <col min="11027" max="11264" width="9" style="3"/>
    <col min="11265" max="11265" width="11.5" style="3" customWidth="1"/>
    <col min="11266" max="11266" width="8.875" style="3" bestFit="1" customWidth="1"/>
    <col min="11267" max="11267" width="10.25" style="3" bestFit="1" customWidth="1"/>
    <col min="11268" max="11268" width="8.875" style="3" bestFit="1" customWidth="1"/>
    <col min="11269" max="11269" width="10.25" style="3" bestFit="1" customWidth="1"/>
    <col min="11270" max="11270" width="8.875" style="3" bestFit="1" customWidth="1"/>
    <col min="11271" max="11271" width="10.25" style="3" bestFit="1" customWidth="1"/>
    <col min="11272" max="11272" width="8.875" style="3" bestFit="1" customWidth="1"/>
    <col min="11273" max="11273" width="10.25" style="3" customWidth="1"/>
    <col min="11274" max="11274" width="9.625" style="3" customWidth="1"/>
    <col min="11275" max="11275" width="8.875" style="3" bestFit="1" customWidth="1"/>
    <col min="11276" max="11276" width="10.25" style="3" bestFit="1" customWidth="1"/>
    <col min="11277" max="11277" width="8.875" style="3" bestFit="1" customWidth="1"/>
    <col min="11278" max="11278" width="10.25" style="3" bestFit="1" customWidth="1"/>
    <col min="11279" max="11279" width="8.875" style="3" bestFit="1" customWidth="1"/>
    <col min="11280" max="11280" width="10.25" style="3" bestFit="1" customWidth="1"/>
    <col min="11281" max="11281" width="8.875" style="3" bestFit="1" customWidth="1"/>
    <col min="11282" max="11282" width="10.25" style="3" bestFit="1" customWidth="1"/>
    <col min="11283" max="11520" width="9" style="3"/>
    <col min="11521" max="11521" width="11.5" style="3" customWidth="1"/>
    <col min="11522" max="11522" width="8.875" style="3" bestFit="1" customWidth="1"/>
    <col min="11523" max="11523" width="10.25" style="3" bestFit="1" customWidth="1"/>
    <col min="11524" max="11524" width="8.875" style="3" bestFit="1" customWidth="1"/>
    <col min="11525" max="11525" width="10.25" style="3" bestFit="1" customWidth="1"/>
    <col min="11526" max="11526" width="8.875" style="3" bestFit="1" customWidth="1"/>
    <col min="11527" max="11527" width="10.25" style="3" bestFit="1" customWidth="1"/>
    <col min="11528" max="11528" width="8.875" style="3" bestFit="1" customWidth="1"/>
    <col min="11529" max="11529" width="10.25" style="3" customWidth="1"/>
    <col min="11530" max="11530" width="9.625" style="3" customWidth="1"/>
    <col min="11531" max="11531" width="8.875" style="3" bestFit="1" customWidth="1"/>
    <col min="11532" max="11532" width="10.25" style="3" bestFit="1" customWidth="1"/>
    <col min="11533" max="11533" width="8.875" style="3" bestFit="1" customWidth="1"/>
    <col min="11534" max="11534" width="10.25" style="3" bestFit="1" customWidth="1"/>
    <col min="11535" max="11535" width="8.875" style="3" bestFit="1" customWidth="1"/>
    <col min="11536" max="11536" width="10.25" style="3" bestFit="1" customWidth="1"/>
    <col min="11537" max="11537" width="8.875" style="3" bestFit="1" customWidth="1"/>
    <col min="11538" max="11538" width="10.25" style="3" bestFit="1" customWidth="1"/>
    <col min="11539" max="11776" width="9" style="3"/>
    <col min="11777" max="11777" width="11.5" style="3" customWidth="1"/>
    <col min="11778" max="11778" width="8.875" style="3" bestFit="1" customWidth="1"/>
    <col min="11779" max="11779" width="10.25" style="3" bestFit="1" customWidth="1"/>
    <col min="11780" max="11780" width="8.875" style="3" bestFit="1" customWidth="1"/>
    <col min="11781" max="11781" width="10.25" style="3" bestFit="1" customWidth="1"/>
    <col min="11782" max="11782" width="8.875" style="3" bestFit="1" customWidth="1"/>
    <col min="11783" max="11783" width="10.25" style="3" bestFit="1" customWidth="1"/>
    <col min="11784" max="11784" width="8.875" style="3" bestFit="1" customWidth="1"/>
    <col min="11785" max="11785" width="10.25" style="3" customWidth="1"/>
    <col min="11786" max="11786" width="9.625" style="3" customWidth="1"/>
    <col min="11787" max="11787" width="8.875" style="3" bestFit="1" customWidth="1"/>
    <col min="11788" max="11788" width="10.25" style="3" bestFit="1" customWidth="1"/>
    <col min="11789" max="11789" width="8.875" style="3" bestFit="1" customWidth="1"/>
    <col min="11790" max="11790" width="10.25" style="3" bestFit="1" customWidth="1"/>
    <col min="11791" max="11791" width="8.875" style="3" bestFit="1" customWidth="1"/>
    <col min="11792" max="11792" width="10.25" style="3" bestFit="1" customWidth="1"/>
    <col min="11793" max="11793" width="8.875" style="3" bestFit="1" customWidth="1"/>
    <col min="11794" max="11794" width="10.25" style="3" bestFit="1" customWidth="1"/>
    <col min="11795" max="12032" width="9" style="3"/>
    <col min="12033" max="12033" width="11.5" style="3" customWidth="1"/>
    <col min="12034" max="12034" width="8.875" style="3" bestFit="1" customWidth="1"/>
    <col min="12035" max="12035" width="10.25" style="3" bestFit="1" customWidth="1"/>
    <col min="12036" max="12036" width="8.875" style="3" bestFit="1" customWidth="1"/>
    <col min="12037" max="12037" width="10.25" style="3" bestFit="1" customWidth="1"/>
    <col min="12038" max="12038" width="8.875" style="3" bestFit="1" customWidth="1"/>
    <col min="12039" max="12039" width="10.25" style="3" bestFit="1" customWidth="1"/>
    <col min="12040" max="12040" width="8.875" style="3" bestFit="1" customWidth="1"/>
    <col min="12041" max="12041" width="10.25" style="3" customWidth="1"/>
    <col min="12042" max="12042" width="9.625" style="3" customWidth="1"/>
    <col min="12043" max="12043" width="8.875" style="3" bestFit="1" customWidth="1"/>
    <col min="12044" max="12044" width="10.25" style="3" bestFit="1" customWidth="1"/>
    <col min="12045" max="12045" width="8.875" style="3" bestFit="1" customWidth="1"/>
    <col min="12046" max="12046" width="10.25" style="3" bestFit="1" customWidth="1"/>
    <col min="12047" max="12047" width="8.875" style="3" bestFit="1" customWidth="1"/>
    <col min="12048" max="12048" width="10.25" style="3" bestFit="1" customWidth="1"/>
    <col min="12049" max="12049" width="8.875" style="3" bestFit="1" customWidth="1"/>
    <col min="12050" max="12050" width="10.25" style="3" bestFit="1" customWidth="1"/>
    <col min="12051" max="12288" width="9" style="3"/>
    <col min="12289" max="12289" width="11.5" style="3" customWidth="1"/>
    <col min="12290" max="12290" width="8.875" style="3" bestFit="1" customWidth="1"/>
    <col min="12291" max="12291" width="10.25" style="3" bestFit="1" customWidth="1"/>
    <col min="12292" max="12292" width="8.875" style="3" bestFit="1" customWidth="1"/>
    <col min="12293" max="12293" width="10.25" style="3" bestFit="1" customWidth="1"/>
    <col min="12294" max="12294" width="8.875" style="3" bestFit="1" customWidth="1"/>
    <col min="12295" max="12295" width="10.25" style="3" bestFit="1" customWidth="1"/>
    <col min="12296" max="12296" width="8.875" style="3" bestFit="1" customWidth="1"/>
    <col min="12297" max="12297" width="10.25" style="3" customWidth="1"/>
    <col min="12298" max="12298" width="9.625" style="3" customWidth="1"/>
    <col min="12299" max="12299" width="8.875" style="3" bestFit="1" customWidth="1"/>
    <col min="12300" max="12300" width="10.25" style="3" bestFit="1" customWidth="1"/>
    <col min="12301" max="12301" width="8.875" style="3" bestFit="1" customWidth="1"/>
    <col min="12302" max="12302" width="10.25" style="3" bestFit="1" customWidth="1"/>
    <col min="12303" max="12303" width="8.875" style="3" bestFit="1" customWidth="1"/>
    <col min="12304" max="12304" width="10.25" style="3" bestFit="1" customWidth="1"/>
    <col min="12305" max="12305" width="8.875" style="3" bestFit="1" customWidth="1"/>
    <col min="12306" max="12306" width="10.25" style="3" bestFit="1" customWidth="1"/>
    <col min="12307" max="12544" width="9" style="3"/>
    <col min="12545" max="12545" width="11.5" style="3" customWidth="1"/>
    <col min="12546" max="12546" width="8.875" style="3" bestFit="1" customWidth="1"/>
    <col min="12547" max="12547" width="10.25" style="3" bestFit="1" customWidth="1"/>
    <col min="12548" max="12548" width="8.875" style="3" bestFit="1" customWidth="1"/>
    <col min="12549" max="12549" width="10.25" style="3" bestFit="1" customWidth="1"/>
    <col min="12550" max="12550" width="8.875" style="3" bestFit="1" customWidth="1"/>
    <col min="12551" max="12551" width="10.25" style="3" bestFit="1" customWidth="1"/>
    <col min="12552" max="12552" width="8.875" style="3" bestFit="1" customWidth="1"/>
    <col min="12553" max="12553" width="10.25" style="3" customWidth="1"/>
    <col min="12554" max="12554" width="9.625" style="3" customWidth="1"/>
    <col min="12555" max="12555" width="8.875" style="3" bestFit="1" customWidth="1"/>
    <col min="12556" max="12556" width="10.25" style="3" bestFit="1" customWidth="1"/>
    <col min="12557" max="12557" width="8.875" style="3" bestFit="1" customWidth="1"/>
    <col min="12558" max="12558" width="10.25" style="3" bestFit="1" customWidth="1"/>
    <col min="12559" max="12559" width="8.875" style="3" bestFit="1" customWidth="1"/>
    <col min="12560" max="12560" width="10.25" style="3" bestFit="1" customWidth="1"/>
    <col min="12561" max="12561" width="8.875" style="3" bestFit="1" customWidth="1"/>
    <col min="12562" max="12562" width="10.25" style="3" bestFit="1" customWidth="1"/>
    <col min="12563" max="12800" width="9" style="3"/>
    <col min="12801" max="12801" width="11.5" style="3" customWidth="1"/>
    <col min="12802" max="12802" width="8.875" style="3" bestFit="1" customWidth="1"/>
    <col min="12803" max="12803" width="10.25" style="3" bestFit="1" customWidth="1"/>
    <col min="12804" max="12804" width="8.875" style="3" bestFit="1" customWidth="1"/>
    <col min="12805" max="12805" width="10.25" style="3" bestFit="1" customWidth="1"/>
    <col min="12806" max="12806" width="8.875" style="3" bestFit="1" customWidth="1"/>
    <col min="12807" max="12807" width="10.25" style="3" bestFit="1" customWidth="1"/>
    <col min="12808" max="12808" width="8.875" style="3" bestFit="1" customWidth="1"/>
    <col min="12809" max="12809" width="10.25" style="3" customWidth="1"/>
    <col min="12810" max="12810" width="9.625" style="3" customWidth="1"/>
    <col min="12811" max="12811" width="8.875" style="3" bestFit="1" customWidth="1"/>
    <col min="12812" max="12812" width="10.25" style="3" bestFit="1" customWidth="1"/>
    <col min="12813" max="12813" width="8.875" style="3" bestFit="1" customWidth="1"/>
    <col min="12814" max="12814" width="10.25" style="3" bestFit="1" customWidth="1"/>
    <col min="12815" max="12815" width="8.875" style="3" bestFit="1" customWidth="1"/>
    <col min="12816" max="12816" width="10.25" style="3" bestFit="1" customWidth="1"/>
    <col min="12817" max="12817" width="8.875" style="3" bestFit="1" customWidth="1"/>
    <col min="12818" max="12818" width="10.25" style="3" bestFit="1" customWidth="1"/>
    <col min="12819" max="13056" width="9" style="3"/>
    <col min="13057" max="13057" width="11.5" style="3" customWidth="1"/>
    <col min="13058" max="13058" width="8.875" style="3" bestFit="1" customWidth="1"/>
    <col min="13059" max="13059" width="10.25" style="3" bestFit="1" customWidth="1"/>
    <col min="13060" max="13060" width="8.875" style="3" bestFit="1" customWidth="1"/>
    <col min="13061" max="13061" width="10.25" style="3" bestFit="1" customWidth="1"/>
    <col min="13062" max="13062" width="8.875" style="3" bestFit="1" customWidth="1"/>
    <col min="13063" max="13063" width="10.25" style="3" bestFit="1" customWidth="1"/>
    <col min="13064" max="13064" width="8.875" style="3" bestFit="1" customWidth="1"/>
    <col min="13065" max="13065" width="10.25" style="3" customWidth="1"/>
    <col min="13066" max="13066" width="9.625" style="3" customWidth="1"/>
    <col min="13067" max="13067" width="8.875" style="3" bestFit="1" customWidth="1"/>
    <col min="13068" max="13068" width="10.25" style="3" bestFit="1" customWidth="1"/>
    <col min="13069" max="13069" width="8.875" style="3" bestFit="1" customWidth="1"/>
    <col min="13070" max="13070" width="10.25" style="3" bestFit="1" customWidth="1"/>
    <col min="13071" max="13071" width="8.875" style="3" bestFit="1" customWidth="1"/>
    <col min="13072" max="13072" width="10.25" style="3" bestFit="1" customWidth="1"/>
    <col min="13073" max="13073" width="8.875" style="3" bestFit="1" customWidth="1"/>
    <col min="13074" max="13074" width="10.25" style="3" bestFit="1" customWidth="1"/>
    <col min="13075" max="13312" width="9" style="3"/>
    <col min="13313" max="13313" width="11.5" style="3" customWidth="1"/>
    <col min="13314" max="13314" width="8.875" style="3" bestFit="1" customWidth="1"/>
    <col min="13315" max="13315" width="10.25" style="3" bestFit="1" customWidth="1"/>
    <col min="13316" max="13316" width="8.875" style="3" bestFit="1" customWidth="1"/>
    <col min="13317" max="13317" width="10.25" style="3" bestFit="1" customWidth="1"/>
    <col min="13318" max="13318" width="8.875" style="3" bestFit="1" customWidth="1"/>
    <col min="13319" max="13319" width="10.25" style="3" bestFit="1" customWidth="1"/>
    <col min="13320" max="13320" width="8.875" style="3" bestFit="1" customWidth="1"/>
    <col min="13321" max="13321" width="10.25" style="3" customWidth="1"/>
    <col min="13322" max="13322" width="9.625" style="3" customWidth="1"/>
    <col min="13323" max="13323" width="8.875" style="3" bestFit="1" customWidth="1"/>
    <col min="13324" max="13324" width="10.25" style="3" bestFit="1" customWidth="1"/>
    <col min="13325" max="13325" width="8.875" style="3" bestFit="1" customWidth="1"/>
    <col min="13326" max="13326" width="10.25" style="3" bestFit="1" customWidth="1"/>
    <col min="13327" max="13327" width="8.875" style="3" bestFit="1" customWidth="1"/>
    <col min="13328" max="13328" width="10.25" style="3" bestFit="1" customWidth="1"/>
    <col min="13329" max="13329" width="8.875" style="3" bestFit="1" customWidth="1"/>
    <col min="13330" max="13330" width="10.25" style="3" bestFit="1" customWidth="1"/>
    <col min="13331" max="13568" width="9" style="3"/>
    <col min="13569" max="13569" width="11.5" style="3" customWidth="1"/>
    <col min="13570" max="13570" width="8.875" style="3" bestFit="1" customWidth="1"/>
    <col min="13571" max="13571" width="10.25" style="3" bestFit="1" customWidth="1"/>
    <col min="13572" max="13572" width="8.875" style="3" bestFit="1" customWidth="1"/>
    <col min="13573" max="13573" width="10.25" style="3" bestFit="1" customWidth="1"/>
    <col min="13574" max="13574" width="8.875" style="3" bestFit="1" customWidth="1"/>
    <col min="13575" max="13575" width="10.25" style="3" bestFit="1" customWidth="1"/>
    <col min="13576" max="13576" width="8.875" style="3" bestFit="1" customWidth="1"/>
    <col min="13577" max="13577" width="10.25" style="3" customWidth="1"/>
    <col min="13578" max="13578" width="9.625" style="3" customWidth="1"/>
    <col min="13579" max="13579" width="8.875" style="3" bestFit="1" customWidth="1"/>
    <col min="13580" max="13580" width="10.25" style="3" bestFit="1" customWidth="1"/>
    <col min="13581" max="13581" width="8.875" style="3" bestFit="1" customWidth="1"/>
    <col min="13582" max="13582" width="10.25" style="3" bestFit="1" customWidth="1"/>
    <col min="13583" max="13583" width="8.875" style="3" bestFit="1" customWidth="1"/>
    <col min="13584" max="13584" width="10.25" style="3" bestFit="1" customWidth="1"/>
    <col min="13585" max="13585" width="8.875" style="3" bestFit="1" customWidth="1"/>
    <col min="13586" max="13586" width="10.25" style="3" bestFit="1" customWidth="1"/>
    <col min="13587" max="13824" width="9" style="3"/>
    <col min="13825" max="13825" width="11.5" style="3" customWidth="1"/>
    <col min="13826" max="13826" width="8.875" style="3" bestFit="1" customWidth="1"/>
    <col min="13827" max="13827" width="10.25" style="3" bestFit="1" customWidth="1"/>
    <col min="13828" max="13828" width="8.875" style="3" bestFit="1" customWidth="1"/>
    <col min="13829" max="13829" width="10.25" style="3" bestFit="1" customWidth="1"/>
    <col min="13830" max="13830" width="8.875" style="3" bestFit="1" customWidth="1"/>
    <col min="13831" max="13831" width="10.25" style="3" bestFit="1" customWidth="1"/>
    <col min="13832" max="13832" width="8.875" style="3" bestFit="1" customWidth="1"/>
    <col min="13833" max="13833" width="10.25" style="3" customWidth="1"/>
    <col min="13834" max="13834" width="9.625" style="3" customWidth="1"/>
    <col min="13835" max="13835" width="8.875" style="3" bestFit="1" customWidth="1"/>
    <col min="13836" max="13836" width="10.25" style="3" bestFit="1" customWidth="1"/>
    <col min="13837" max="13837" width="8.875" style="3" bestFit="1" customWidth="1"/>
    <col min="13838" max="13838" width="10.25" style="3" bestFit="1" customWidth="1"/>
    <col min="13839" max="13839" width="8.875" style="3" bestFit="1" customWidth="1"/>
    <col min="13840" max="13840" width="10.25" style="3" bestFit="1" customWidth="1"/>
    <col min="13841" max="13841" width="8.875" style="3" bestFit="1" customWidth="1"/>
    <col min="13842" max="13842" width="10.25" style="3" bestFit="1" customWidth="1"/>
    <col min="13843" max="14080" width="9" style="3"/>
    <col min="14081" max="14081" width="11.5" style="3" customWidth="1"/>
    <col min="14082" max="14082" width="8.875" style="3" bestFit="1" customWidth="1"/>
    <col min="14083" max="14083" width="10.25" style="3" bestFit="1" customWidth="1"/>
    <col min="14084" max="14084" width="8.875" style="3" bestFit="1" customWidth="1"/>
    <col min="14085" max="14085" width="10.25" style="3" bestFit="1" customWidth="1"/>
    <col min="14086" max="14086" width="8.875" style="3" bestFit="1" customWidth="1"/>
    <col min="14087" max="14087" width="10.25" style="3" bestFit="1" customWidth="1"/>
    <col min="14088" max="14088" width="8.875" style="3" bestFit="1" customWidth="1"/>
    <col min="14089" max="14089" width="10.25" style="3" customWidth="1"/>
    <col min="14090" max="14090" width="9.625" style="3" customWidth="1"/>
    <col min="14091" max="14091" width="8.875" style="3" bestFit="1" customWidth="1"/>
    <col min="14092" max="14092" width="10.25" style="3" bestFit="1" customWidth="1"/>
    <col min="14093" max="14093" width="8.875" style="3" bestFit="1" customWidth="1"/>
    <col min="14094" max="14094" width="10.25" style="3" bestFit="1" customWidth="1"/>
    <col min="14095" max="14095" width="8.875" style="3" bestFit="1" customWidth="1"/>
    <col min="14096" max="14096" width="10.25" style="3" bestFit="1" customWidth="1"/>
    <col min="14097" max="14097" width="8.875" style="3" bestFit="1" customWidth="1"/>
    <col min="14098" max="14098" width="10.25" style="3" bestFit="1" customWidth="1"/>
    <col min="14099" max="14336" width="9" style="3"/>
    <col min="14337" max="14337" width="11.5" style="3" customWidth="1"/>
    <col min="14338" max="14338" width="8.875" style="3" bestFit="1" customWidth="1"/>
    <col min="14339" max="14339" width="10.25" style="3" bestFit="1" customWidth="1"/>
    <col min="14340" max="14340" width="8.875" style="3" bestFit="1" customWidth="1"/>
    <col min="14341" max="14341" width="10.25" style="3" bestFit="1" customWidth="1"/>
    <col min="14342" max="14342" width="8.875" style="3" bestFit="1" customWidth="1"/>
    <col min="14343" max="14343" width="10.25" style="3" bestFit="1" customWidth="1"/>
    <col min="14344" max="14344" width="8.875" style="3" bestFit="1" customWidth="1"/>
    <col min="14345" max="14345" width="10.25" style="3" customWidth="1"/>
    <col min="14346" max="14346" width="9.625" style="3" customWidth="1"/>
    <col min="14347" max="14347" width="8.875" style="3" bestFit="1" customWidth="1"/>
    <col min="14348" max="14348" width="10.25" style="3" bestFit="1" customWidth="1"/>
    <col min="14349" max="14349" width="8.875" style="3" bestFit="1" customWidth="1"/>
    <col min="14350" max="14350" width="10.25" style="3" bestFit="1" customWidth="1"/>
    <col min="14351" max="14351" width="8.875" style="3" bestFit="1" customWidth="1"/>
    <col min="14352" max="14352" width="10.25" style="3" bestFit="1" customWidth="1"/>
    <col min="14353" max="14353" width="8.875" style="3" bestFit="1" customWidth="1"/>
    <col min="14354" max="14354" width="10.25" style="3" bestFit="1" customWidth="1"/>
    <col min="14355" max="14592" width="9" style="3"/>
    <col min="14593" max="14593" width="11.5" style="3" customWidth="1"/>
    <col min="14594" max="14594" width="8.875" style="3" bestFit="1" customWidth="1"/>
    <col min="14595" max="14595" width="10.25" style="3" bestFit="1" customWidth="1"/>
    <col min="14596" max="14596" width="8.875" style="3" bestFit="1" customWidth="1"/>
    <col min="14597" max="14597" width="10.25" style="3" bestFit="1" customWidth="1"/>
    <col min="14598" max="14598" width="8.875" style="3" bestFit="1" customWidth="1"/>
    <col min="14599" max="14599" width="10.25" style="3" bestFit="1" customWidth="1"/>
    <col min="14600" max="14600" width="8.875" style="3" bestFit="1" customWidth="1"/>
    <col min="14601" max="14601" width="10.25" style="3" customWidth="1"/>
    <col min="14602" max="14602" width="9.625" style="3" customWidth="1"/>
    <col min="14603" max="14603" width="8.875" style="3" bestFit="1" customWidth="1"/>
    <col min="14604" max="14604" width="10.25" style="3" bestFit="1" customWidth="1"/>
    <col min="14605" max="14605" width="8.875" style="3" bestFit="1" customWidth="1"/>
    <col min="14606" max="14606" width="10.25" style="3" bestFit="1" customWidth="1"/>
    <col min="14607" max="14607" width="8.875" style="3" bestFit="1" customWidth="1"/>
    <col min="14608" max="14608" width="10.25" style="3" bestFit="1" customWidth="1"/>
    <col min="14609" max="14609" width="8.875" style="3" bestFit="1" customWidth="1"/>
    <col min="14610" max="14610" width="10.25" style="3" bestFit="1" customWidth="1"/>
    <col min="14611" max="14848" width="9" style="3"/>
    <col min="14849" max="14849" width="11.5" style="3" customWidth="1"/>
    <col min="14850" max="14850" width="8.875" style="3" bestFit="1" customWidth="1"/>
    <col min="14851" max="14851" width="10.25" style="3" bestFit="1" customWidth="1"/>
    <col min="14852" max="14852" width="8.875" style="3" bestFit="1" customWidth="1"/>
    <col min="14853" max="14853" width="10.25" style="3" bestFit="1" customWidth="1"/>
    <col min="14854" max="14854" width="8.875" style="3" bestFit="1" customWidth="1"/>
    <col min="14855" max="14855" width="10.25" style="3" bestFit="1" customWidth="1"/>
    <col min="14856" max="14856" width="8.875" style="3" bestFit="1" customWidth="1"/>
    <col min="14857" max="14857" width="10.25" style="3" customWidth="1"/>
    <col min="14858" max="14858" width="9.625" style="3" customWidth="1"/>
    <col min="14859" max="14859" width="8.875" style="3" bestFit="1" customWidth="1"/>
    <col min="14860" max="14860" width="10.25" style="3" bestFit="1" customWidth="1"/>
    <col min="14861" max="14861" width="8.875" style="3" bestFit="1" customWidth="1"/>
    <col min="14862" max="14862" width="10.25" style="3" bestFit="1" customWidth="1"/>
    <col min="14863" max="14863" width="8.875" style="3" bestFit="1" customWidth="1"/>
    <col min="14864" max="14864" width="10.25" style="3" bestFit="1" customWidth="1"/>
    <col min="14865" max="14865" width="8.875" style="3" bestFit="1" customWidth="1"/>
    <col min="14866" max="14866" width="10.25" style="3" bestFit="1" customWidth="1"/>
    <col min="14867" max="15104" width="9" style="3"/>
    <col min="15105" max="15105" width="11.5" style="3" customWidth="1"/>
    <col min="15106" max="15106" width="8.875" style="3" bestFit="1" customWidth="1"/>
    <col min="15107" max="15107" width="10.25" style="3" bestFit="1" customWidth="1"/>
    <col min="15108" max="15108" width="8.875" style="3" bestFit="1" customWidth="1"/>
    <col min="15109" max="15109" width="10.25" style="3" bestFit="1" customWidth="1"/>
    <col min="15110" max="15110" width="8.875" style="3" bestFit="1" customWidth="1"/>
    <col min="15111" max="15111" width="10.25" style="3" bestFit="1" customWidth="1"/>
    <col min="15112" max="15112" width="8.875" style="3" bestFit="1" customWidth="1"/>
    <col min="15113" max="15113" width="10.25" style="3" customWidth="1"/>
    <col min="15114" max="15114" width="9.625" style="3" customWidth="1"/>
    <col min="15115" max="15115" width="8.875" style="3" bestFit="1" customWidth="1"/>
    <col min="15116" max="15116" width="10.25" style="3" bestFit="1" customWidth="1"/>
    <col min="15117" max="15117" width="8.875" style="3" bestFit="1" customWidth="1"/>
    <col min="15118" max="15118" width="10.25" style="3" bestFit="1" customWidth="1"/>
    <col min="15119" max="15119" width="8.875" style="3" bestFit="1" customWidth="1"/>
    <col min="15120" max="15120" width="10.25" style="3" bestFit="1" customWidth="1"/>
    <col min="15121" max="15121" width="8.875" style="3" bestFit="1" customWidth="1"/>
    <col min="15122" max="15122" width="10.25" style="3" bestFit="1" customWidth="1"/>
    <col min="15123" max="15360" width="9" style="3"/>
    <col min="15361" max="15361" width="11.5" style="3" customWidth="1"/>
    <col min="15362" max="15362" width="8.875" style="3" bestFit="1" customWidth="1"/>
    <col min="15363" max="15363" width="10.25" style="3" bestFit="1" customWidth="1"/>
    <col min="15364" max="15364" width="8.875" style="3" bestFit="1" customWidth="1"/>
    <col min="15365" max="15365" width="10.25" style="3" bestFit="1" customWidth="1"/>
    <col min="15366" max="15366" width="8.875" style="3" bestFit="1" customWidth="1"/>
    <col min="15367" max="15367" width="10.25" style="3" bestFit="1" customWidth="1"/>
    <col min="15368" max="15368" width="8.875" style="3" bestFit="1" customWidth="1"/>
    <col min="15369" max="15369" width="10.25" style="3" customWidth="1"/>
    <col min="15370" max="15370" width="9.625" style="3" customWidth="1"/>
    <col min="15371" max="15371" width="8.875" style="3" bestFit="1" customWidth="1"/>
    <col min="15372" max="15372" width="10.25" style="3" bestFit="1" customWidth="1"/>
    <col min="15373" max="15373" width="8.875" style="3" bestFit="1" customWidth="1"/>
    <col min="15374" max="15374" width="10.25" style="3" bestFit="1" customWidth="1"/>
    <col min="15375" max="15375" width="8.875" style="3" bestFit="1" customWidth="1"/>
    <col min="15376" max="15376" width="10.25" style="3" bestFit="1" customWidth="1"/>
    <col min="15377" max="15377" width="8.875" style="3" bestFit="1" customWidth="1"/>
    <col min="15378" max="15378" width="10.25" style="3" bestFit="1" customWidth="1"/>
    <col min="15379" max="15616" width="9" style="3"/>
    <col min="15617" max="15617" width="11.5" style="3" customWidth="1"/>
    <col min="15618" max="15618" width="8.875" style="3" bestFit="1" customWidth="1"/>
    <col min="15619" max="15619" width="10.25" style="3" bestFit="1" customWidth="1"/>
    <col min="15620" max="15620" width="8.875" style="3" bestFit="1" customWidth="1"/>
    <col min="15621" max="15621" width="10.25" style="3" bestFit="1" customWidth="1"/>
    <col min="15622" max="15622" width="8.875" style="3" bestFit="1" customWidth="1"/>
    <col min="15623" max="15623" width="10.25" style="3" bestFit="1" customWidth="1"/>
    <col min="15624" max="15624" width="8.875" style="3" bestFit="1" customWidth="1"/>
    <col min="15625" max="15625" width="10.25" style="3" customWidth="1"/>
    <col min="15626" max="15626" width="9.625" style="3" customWidth="1"/>
    <col min="15627" max="15627" width="8.875" style="3" bestFit="1" customWidth="1"/>
    <col min="15628" max="15628" width="10.25" style="3" bestFit="1" customWidth="1"/>
    <col min="15629" max="15629" width="8.875" style="3" bestFit="1" customWidth="1"/>
    <col min="15630" max="15630" width="10.25" style="3" bestFit="1" customWidth="1"/>
    <col min="15631" max="15631" width="8.875" style="3" bestFit="1" customWidth="1"/>
    <col min="15632" max="15632" width="10.25" style="3" bestFit="1" customWidth="1"/>
    <col min="15633" max="15633" width="8.875" style="3" bestFit="1" customWidth="1"/>
    <col min="15634" max="15634" width="10.25" style="3" bestFit="1" customWidth="1"/>
    <col min="15635" max="15872" width="9" style="3"/>
    <col min="15873" max="15873" width="11.5" style="3" customWidth="1"/>
    <col min="15874" max="15874" width="8.875" style="3" bestFit="1" customWidth="1"/>
    <col min="15875" max="15875" width="10.25" style="3" bestFit="1" customWidth="1"/>
    <col min="15876" max="15876" width="8.875" style="3" bestFit="1" customWidth="1"/>
    <col min="15877" max="15877" width="10.25" style="3" bestFit="1" customWidth="1"/>
    <col min="15878" max="15878" width="8.875" style="3" bestFit="1" customWidth="1"/>
    <col min="15879" max="15879" width="10.25" style="3" bestFit="1" customWidth="1"/>
    <col min="15880" max="15880" width="8.875" style="3" bestFit="1" customWidth="1"/>
    <col min="15881" max="15881" width="10.25" style="3" customWidth="1"/>
    <col min="15882" max="15882" width="9.625" style="3" customWidth="1"/>
    <col min="15883" max="15883" width="8.875" style="3" bestFit="1" customWidth="1"/>
    <col min="15884" max="15884" width="10.25" style="3" bestFit="1" customWidth="1"/>
    <col min="15885" max="15885" width="8.875" style="3" bestFit="1" customWidth="1"/>
    <col min="15886" max="15886" width="10.25" style="3" bestFit="1" customWidth="1"/>
    <col min="15887" max="15887" width="8.875" style="3" bestFit="1" customWidth="1"/>
    <col min="15888" max="15888" width="10.25" style="3" bestFit="1" customWidth="1"/>
    <col min="15889" max="15889" width="8.875" style="3" bestFit="1" customWidth="1"/>
    <col min="15890" max="15890" width="10.25" style="3" bestFit="1" customWidth="1"/>
    <col min="15891" max="16128" width="9" style="3"/>
    <col min="16129" max="16129" width="11.5" style="3" customWidth="1"/>
    <col min="16130" max="16130" width="8.875" style="3" bestFit="1" customWidth="1"/>
    <col min="16131" max="16131" width="10.25" style="3" bestFit="1" customWidth="1"/>
    <col min="16132" max="16132" width="8.875" style="3" bestFit="1" customWidth="1"/>
    <col min="16133" max="16133" width="10.25" style="3" bestFit="1" customWidth="1"/>
    <col min="16134" max="16134" width="8.875" style="3" bestFit="1" customWidth="1"/>
    <col min="16135" max="16135" width="10.25" style="3" bestFit="1" customWidth="1"/>
    <col min="16136" max="16136" width="8.875" style="3" bestFit="1" customWidth="1"/>
    <col min="16137" max="16137" width="10.25" style="3" customWidth="1"/>
    <col min="16138" max="16138" width="9.625" style="3" customWidth="1"/>
    <col min="16139" max="16139" width="8.875" style="3" bestFit="1" customWidth="1"/>
    <col min="16140" max="16140" width="10.25" style="3" bestFit="1" customWidth="1"/>
    <col min="16141" max="16141" width="8.875" style="3" bestFit="1" customWidth="1"/>
    <col min="16142" max="16142" width="10.25" style="3" bestFit="1" customWidth="1"/>
    <col min="16143" max="16143" width="8.875" style="3" bestFit="1" customWidth="1"/>
    <col min="16144" max="16144" width="10.25" style="3" bestFit="1" customWidth="1"/>
    <col min="16145" max="16145" width="8.875" style="3" bestFit="1" customWidth="1"/>
    <col min="16146" max="16146" width="10.25" style="3" bestFit="1" customWidth="1"/>
    <col min="16147" max="16384" width="9" style="3"/>
  </cols>
  <sheetData>
    <row r="1" spans="1:18" ht="13.15" customHeight="1">
      <c r="A1" s="1" t="s">
        <v>34</v>
      </c>
    </row>
    <row r="2" spans="1:18" ht="12.75" customHeight="1">
      <c r="A2" s="4"/>
    </row>
    <row r="3" spans="1:18" s="8" customFormat="1" ht="13.15" customHeight="1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14</v>
      </c>
    </row>
    <row r="4" spans="1:18" s="11" customFormat="1" ht="24.95" customHeight="1">
      <c r="A4" s="9" t="s">
        <v>0</v>
      </c>
      <c r="B4" s="41" t="s">
        <v>15</v>
      </c>
      <c r="C4" s="41"/>
      <c r="D4" s="42" t="s">
        <v>16</v>
      </c>
      <c r="E4" s="41"/>
      <c r="F4" s="40" t="s">
        <v>17</v>
      </c>
      <c r="G4" s="40"/>
      <c r="H4" s="40" t="s">
        <v>18</v>
      </c>
      <c r="I4" s="40"/>
      <c r="J4" s="10"/>
      <c r="K4" s="43" t="s">
        <v>19</v>
      </c>
      <c r="L4" s="42"/>
      <c r="M4" s="40" t="s">
        <v>20</v>
      </c>
      <c r="N4" s="40"/>
      <c r="O4" s="40" t="s">
        <v>21</v>
      </c>
      <c r="P4" s="40"/>
      <c r="Q4" s="42" t="s">
        <v>22</v>
      </c>
      <c r="R4" s="41"/>
    </row>
    <row r="5" spans="1:18" s="11" customFormat="1" ht="15" customHeight="1">
      <c r="A5" s="12"/>
      <c r="B5" s="41" t="s">
        <v>23</v>
      </c>
      <c r="C5" s="41"/>
      <c r="D5" s="42" t="s">
        <v>23</v>
      </c>
      <c r="E5" s="41"/>
      <c r="F5" s="41" t="s">
        <v>23</v>
      </c>
      <c r="G5" s="41"/>
      <c r="H5" s="41" t="s">
        <v>23</v>
      </c>
      <c r="I5" s="41"/>
      <c r="J5" s="10"/>
      <c r="K5" s="41" t="s">
        <v>23</v>
      </c>
      <c r="L5" s="41"/>
      <c r="M5" s="41" t="s">
        <v>23</v>
      </c>
      <c r="N5" s="41"/>
      <c r="O5" s="41" t="s">
        <v>23</v>
      </c>
      <c r="P5" s="41"/>
      <c r="Q5" s="41" t="s">
        <v>23</v>
      </c>
      <c r="R5" s="41"/>
    </row>
    <row r="6" spans="1:18" s="11" customFormat="1" ht="24.95" customHeight="1">
      <c r="A6" s="13" t="s">
        <v>1</v>
      </c>
      <c r="B6" s="37" t="s">
        <v>24</v>
      </c>
      <c r="C6" s="37" t="s">
        <v>25</v>
      </c>
      <c r="D6" s="36" t="s">
        <v>24</v>
      </c>
      <c r="E6" s="37" t="s">
        <v>25</v>
      </c>
      <c r="F6" s="37" t="s">
        <v>24</v>
      </c>
      <c r="G6" s="37" t="s">
        <v>25</v>
      </c>
      <c r="H6" s="37" t="s">
        <v>24</v>
      </c>
      <c r="I6" s="37" t="s">
        <v>25</v>
      </c>
      <c r="J6" s="10"/>
      <c r="K6" s="37" t="s">
        <v>24</v>
      </c>
      <c r="L6" s="37" t="s">
        <v>25</v>
      </c>
      <c r="M6" s="37" t="s">
        <v>24</v>
      </c>
      <c r="N6" s="37" t="s">
        <v>25</v>
      </c>
      <c r="O6" s="37" t="s">
        <v>24</v>
      </c>
      <c r="P6" s="37" t="s">
        <v>25</v>
      </c>
      <c r="Q6" s="37" t="s">
        <v>24</v>
      </c>
      <c r="R6" s="37" t="s">
        <v>25</v>
      </c>
    </row>
    <row r="7" spans="1:18" s="11" customFormat="1" ht="13.1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11" customFormat="1" ht="13.1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>
      <c r="A9" s="15" t="s">
        <v>35</v>
      </c>
      <c r="B9" s="33">
        <v>252326</v>
      </c>
      <c r="C9" s="17">
        <v>27373</v>
      </c>
      <c r="D9" s="18">
        <v>311175</v>
      </c>
      <c r="E9" s="17">
        <v>30071</v>
      </c>
      <c r="F9" s="18">
        <v>268478</v>
      </c>
      <c r="G9" s="17">
        <v>40321</v>
      </c>
      <c r="H9" s="17">
        <v>428232</v>
      </c>
      <c r="I9" s="17">
        <v>64094</v>
      </c>
      <c r="J9" s="17"/>
      <c r="K9" s="17">
        <v>352372</v>
      </c>
      <c r="L9" s="17">
        <v>24108</v>
      </c>
      <c r="M9" s="17">
        <v>222233</v>
      </c>
      <c r="N9" s="17">
        <v>52384</v>
      </c>
      <c r="O9" s="17">
        <v>170922</v>
      </c>
      <c r="P9" s="17">
        <v>9471</v>
      </c>
      <c r="Q9" s="17">
        <v>367337</v>
      </c>
      <c r="R9" s="17">
        <v>15079</v>
      </c>
    </row>
    <row r="10" spans="1:18" s="11" customFormat="1" ht="13.15" customHeight="1">
      <c r="A10" s="15" t="s">
        <v>42</v>
      </c>
      <c r="B10" s="16">
        <v>256413</v>
      </c>
      <c r="C10" s="17">
        <v>26506</v>
      </c>
      <c r="D10" s="17">
        <v>316427</v>
      </c>
      <c r="E10" s="17">
        <v>29342</v>
      </c>
      <c r="F10" s="18">
        <v>274314</v>
      </c>
      <c r="G10" s="17">
        <v>40271</v>
      </c>
      <c r="H10" s="18">
        <v>435508</v>
      </c>
      <c r="I10" s="17">
        <v>66218</v>
      </c>
      <c r="J10" s="17"/>
      <c r="K10" s="18">
        <v>355365</v>
      </c>
      <c r="L10" s="17">
        <v>16670</v>
      </c>
      <c r="M10" s="18">
        <v>231489</v>
      </c>
      <c r="N10" s="17">
        <v>44484</v>
      </c>
      <c r="O10" s="18">
        <v>172595</v>
      </c>
      <c r="P10" s="18">
        <v>8710</v>
      </c>
      <c r="Q10" s="18">
        <v>349647</v>
      </c>
      <c r="R10" s="18">
        <v>14818</v>
      </c>
    </row>
    <row r="11" spans="1:18" s="11" customFormat="1" ht="13.15" customHeight="1">
      <c r="A11" s="15"/>
      <c r="B11" s="16"/>
      <c r="C11" s="17"/>
      <c r="D11" s="17"/>
      <c r="E11" s="17"/>
      <c r="F11" s="18"/>
      <c r="G11" s="17"/>
      <c r="H11" s="18"/>
      <c r="I11" s="17"/>
      <c r="J11" s="17"/>
      <c r="K11" s="18"/>
      <c r="L11" s="17"/>
      <c r="M11" s="18"/>
      <c r="N11" s="17"/>
      <c r="O11" s="18"/>
      <c r="P11" s="17"/>
      <c r="Q11" s="18"/>
      <c r="R11" s="17"/>
    </row>
    <row r="12" spans="1:18" s="11" customFormat="1" ht="11.25">
      <c r="A12" s="15"/>
      <c r="B12" s="16"/>
      <c r="C12" s="17"/>
      <c r="D12" s="17"/>
      <c r="E12" s="17"/>
      <c r="F12" s="18"/>
      <c r="G12" s="17"/>
      <c r="H12" s="18"/>
      <c r="I12" s="17"/>
      <c r="J12" s="17"/>
      <c r="K12" s="18"/>
      <c r="L12" s="17"/>
      <c r="M12" s="18"/>
      <c r="N12" s="17"/>
      <c r="O12" s="18"/>
      <c r="P12" s="17"/>
      <c r="Q12" s="18"/>
      <c r="R12" s="17"/>
    </row>
    <row r="13" spans="1:18" s="11" customFormat="1" ht="13.15" customHeight="1">
      <c r="A13" s="19" t="s">
        <v>36</v>
      </c>
      <c r="B13" s="16">
        <v>253389</v>
      </c>
      <c r="C13" s="17">
        <v>26454</v>
      </c>
      <c r="D13" s="17">
        <v>309354</v>
      </c>
      <c r="E13" s="17">
        <v>25013</v>
      </c>
      <c r="F13" s="17">
        <v>267736</v>
      </c>
      <c r="G13" s="17">
        <v>39092</v>
      </c>
      <c r="H13" s="17">
        <v>435766</v>
      </c>
      <c r="I13" s="17">
        <v>63885</v>
      </c>
      <c r="J13" s="17"/>
      <c r="K13" s="17">
        <v>347117</v>
      </c>
      <c r="L13" s="17">
        <v>15919</v>
      </c>
      <c r="M13" s="17">
        <v>242693</v>
      </c>
      <c r="N13" s="17">
        <v>54749</v>
      </c>
      <c r="O13" s="17">
        <v>169623</v>
      </c>
      <c r="P13" s="17">
        <v>8565</v>
      </c>
      <c r="Q13" s="17">
        <v>370609</v>
      </c>
      <c r="R13" s="17">
        <v>15075</v>
      </c>
    </row>
    <row r="14" spans="1:18" s="11" customFormat="1" ht="13.15" customHeight="1">
      <c r="A14" s="19" t="s">
        <v>2</v>
      </c>
      <c r="B14" s="16">
        <v>254104</v>
      </c>
      <c r="C14" s="17">
        <v>25990</v>
      </c>
      <c r="D14" s="17">
        <v>307458</v>
      </c>
      <c r="E14" s="17">
        <v>25287</v>
      </c>
      <c r="F14" s="17">
        <v>272266</v>
      </c>
      <c r="G14" s="17">
        <v>40069</v>
      </c>
      <c r="H14" s="17">
        <v>435440</v>
      </c>
      <c r="I14" s="17">
        <v>61954</v>
      </c>
      <c r="J14" s="17"/>
      <c r="K14" s="17">
        <v>344967</v>
      </c>
      <c r="L14" s="17">
        <v>17652</v>
      </c>
      <c r="M14" s="17">
        <v>232477</v>
      </c>
      <c r="N14" s="17">
        <v>45199</v>
      </c>
      <c r="O14" s="17">
        <v>165301</v>
      </c>
      <c r="P14" s="17">
        <v>7717</v>
      </c>
      <c r="Q14" s="17">
        <v>341510</v>
      </c>
      <c r="R14" s="17">
        <v>12783</v>
      </c>
    </row>
    <row r="15" spans="1:18" s="11" customFormat="1" ht="13.15" customHeight="1">
      <c r="A15" s="19" t="s">
        <v>3</v>
      </c>
      <c r="B15" s="16">
        <v>256543</v>
      </c>
      <c r="C15" s="17">
        <v>26489</v>
      </c>
      <c r="D15" s="17">
        <v>317883</v>
      </c>
      <c r="E15" s="17">
        <v>31393</v>
      </c>
      <c r="F15" s="17">
        <v>270938</v>
      </c>
      <c r="G15" s="17">
        <v>41812</v>
      </c>
      <c r="H15" s="17">
        <v>434964</v>
      </c>
      <c r="I15" s="17">
        <v>66581</v>
      </c>
      <c r="J15" s="17"/>
      <c r="K15" s="17">
        <v>349096</v>
      </c>
      <c r="L15" s="17">
        <v>18670</v>
      </c>
      <c r="M15" s="17">
        <v>236883</v>
      </c>
      <c r="N15" s="17">
        <v>36553</v>
      </c>
      <c r="O15" s="17">
        <v>168088</v>
      </c>
      <c r="P15" s="17">
        <v>8029</v>
      </c>
      <c r="Q15" s="17">
        <v>340060</v>
      </c>
      <c r="R15" s="17">
        <v>13455</v>
      </c>
    </row>
    <row r="16" spans="1:18" s="11" customFormat="1" ht="13.15" customHeight="1">
      <c r="A16" s="19" t="s">
        <v>4</v>
      </c>
      <c r="B16" s="16">
        <v>255893</v>
      </c>
      <c r="C16" s="17">
        <v>27200</v>
      </c>
      <c r="D16" s="17">
        <v>318300</v>
      </c>
      <c r="E16" s="17">
        <v>30034</v>
      </c>
      <c r="F16" s="17">
        <v>272485</v>
      </c>
      <c r="G16" s="17">
        <v>41676</v>
      </c>
      <c r="H16" s="17">
        <v>428872</v>
      </c>
      <c r="I16" s="17">
        <v>67364</v>
      </c>
      <c r="J16" s="17"/>
      <c r="K16" s="17">
        <v>352662</v>
      </c>
      <c r="L16" s="17">
        <v>18186</v>
      </c>
      <c r="M16" s="17">
        <v>222099</v>
      </c>
      <c r="N16" s="17">
        <v>43031</v>
      </c>
      <c r="O16" s="17">
        <v>173481</v>
      </c>
      <c r="P16" s="17">
        <v>8420</v>
      </c>
      <c r="Q16" s="17">
        <v>341507</v>
      </c>
      <c r="R16" s="17">
        <v>14984</v>
      </c>
    </row>
    <row r="17" spans="1:18" s="11" customFormat="1" ht="13.15" customHeight="1">
      <c r="A17" s="19" t="s">
        <v>5</v>
      </c>
      <c r="B17" s="16">
        <v>255381</v>
      </c>
      <c r="C17" s="17">
        <v>24917</v>
      </c>
      <c r="D17" s="17">
        <v>322190</v>
      </c>
      <c r="E17" s="17">
        <v>33489</v>
      </c>
      <c r="F17" s="17">
        <v>270278</v>
      </c>
      <c r="G17" s="17">
        <v>38104</v>
      </c>
      <c r="H17" s="17">
        <v>429361</v>
      </c>
      <c r="I17" s="17">
        <v>71540</v>
      </c>
      <c r="J17" s="17"/>
      <c r="K17" s="17">
        <v>347012</v>
      </c>
      <c r="L17" s="17">
        <v>17325</v>
      </c>
      <c r="M17" s="17">
        <v>229991</v>
      </c>
      <c r="N17" s="17">
        <v>34895</v>
      </c>
      <c r="O17" s="17">
        <v>176087</v>
      </c>
      <c r="P17" s="17">
        <v>7509</v>
      </c>
      <c r="Q17" s="17">
        <v>345078</v>
      </c>
      <c r="R17" s="17">
        <v>14937</v>
      </c>
    </row>
    <row r="18" spans="1:18" s="11" customFormat="1" ht="13.15" customHeight="1">
      <c r="A18" s="19" t="s">
        <v>6</v>
      </c>
      <c r="B18" s="16">
        <v>258482</v>
      </c>
      <c r="C18" s="17">
        <v>25937</v>
      </c>
      <c r="D18" s="17">
        <v>309818</v>
      </c>
      <c r="E18" s="17">
        <v>59510</v>
      </c>
      <c r="F18" s="17">
        <v>276929</v>
      </c>
      <c r="G18" s="17">
        <v>37448</v>
      </c>
      <c r="H18" s="17">
        <v>436736</v>
      </c>
      <c r="I18" s="17">
        <v>69367</v>
      </c>
      <c r="J18" s="17"/>
      <c r="K18" s="17">
        <v>348678</v>
      </c>
      <c r="L18" s="17">
        <v>16126</v>
      </c>
      <c r="M18" s="17">
        <v>230644</v>
      </c>
      <c r="N18" s="17">
        <v>45076</v>
      </c>
      <c r="O18" s="17">
        <v>173748</v>
      </c>
      <c r="P18" s="17">
        <v>8459</v>
      </c>
      <c r="Q18" s="17">
        <v>344848</v>
      </c>
      <c r="R18" s="17">
        <v>14578</v>
      </c>
    </row>
    <row r="19" spans="1:18" s="11" customFormat="1" ht="13.15" customHeight="1">
      <c r="A19" s="19" t="s">
        <v>7</v>
      </c>
      <c r="B19" s="16">
        <v>257785</v>
      </c>
      <c r="C19" s="17">
        <v>26213</v>
      </c>
      <c r="D19" s="17">
        <v>303917</v>
      </c>
      <c r="E19" s="17">
        <v>26739</v>
      </c>
      <c r="F19" s="17">
        <v>275821</v>
      </c>
      <c r="G19" s="17">
        <v>39561</v>
      </c>
      <c r="H19" s="17">
        <v>436767</v>
      </c>
      <c r="I19" s="17">
        <v>67345</v>
      </c>
      <c r="J19" s="17"/>
      <c r="K19" s="17">
        <v>360607</v>
      </c>
      <c r="L19" s="17">
        <v>16247</v>
      </c>
      <c r="M19" s="17">
        <v>234546</v>
      </c>
      <c r="N19" s="17">
        <v>43337</v>
      </c>
      <c r="O19" s="17">
        <v>174828</v>
      </c>
      <c r="P19" s="17">
        <v>9425</v>
      </c>
      <c r="Q19" s="17">
        <v>349066</v>
      </c>
      <c r="R19" s="17">
        <v>15743</v>
      </c>
    </row>
    <row r="20" spans="1:18" s="11" customFormat="1" ht="13.15" customHeight="1">
      <c r="A20" s="19" t="s">
        <v>8</v>
      </c>
      <c r="B20" s="16">
        <v>256127</v>
      </c>
      <c r="C20" s="17">
        <v>25474</v>
      </c>
      <c r="D20" s="17">
        <v>321127</v>
      </c>
      <c r="E20" s="17">
        <v>24899</v>
      </c>
      <c r="F20" s="17">
        <v>275184</v>
      </c>
      <c r="G20" s="17">
        <v>38688</v>
      </c>
      <c r="H20" s="17">
        <v>442312</v>
      </c>
      <c r="I20" s="17">
        <v>73242</v>
      </c>
      <c r="J20" s="17"/>
      <c r="K20" s="17">
        <v>359276</v>
      </c>
      <c r="L20" s="17">
        <v>14571</v>
      </c>
      <c r="M20" s="17">
        <v>231656</v>
      </c>
      <c r="N20" s="17">
        <v>40394</v>
      </c>
      <c r="O20" s="17">
        <v>175285</v>
      </c>
      <c r="P20" s="17">
        <v>9617</v>
      </c>
      <c r="Q20" s="17">
        <v>355898</v>
      </c>
      <c r="R20" s="17">
        <v>14437</v>
      </c>
    </row>
    <row r="21" spans="1:18" s="11" customFormat="1" ht="13.15" customHeight="1">
      <c r="A21" s="19" t="s">
        <v>9</v>
      </c>
      <c r="B21" s="16">
        <v>256377</v>
      </c>
      <c r="C21" s="17">
        <v>25363</v>
      </c>
      <c r="D21" s="17">
        <v>319392</v>
      </c>
      <c r="E21" s="17">
        <v>26810</v>
      </c>
      <c r="F21" s="17">
        <v>275931</v>
      </c>
      <c r="G21" s="17">
        <v>39997</v>
      </c>
      <c r="H21" s="17">
        <v>430940</v>
      </c>
      <c r="I21" s="17">
        <v>61214</v>
      </c>
      <c r="J21" s="17"/>
      <c r="K21" s="17">
        <v>366558</v>
      </c>
      <c r="L21" s="17">
        <v>14855</v>
      </c>
      <c r="M21" s="17">
        <v>229545</v>
      </c>
      <c r="N21" s="17">
        <v>40261</v>
      </c>
      <c r="O21" s="17">
        <v>171349</v>
      </c>
      <c r="P21" s="17">
        <v>8542</v>
      </c>
      <c r="Q21" s="17">
        <v>354357</v>
      </c>
      <c r="R21" s="17">
        <v>15324</v>
      </c>
    </row>
    <row r="22" spans="1:18" s="11" customFormat="1" ht="13.15" customHeight="1">
      <c r="A22" s="19" t="s">
        <v>10</v>
      </c>
      <c r="B22" s="16">
        <v>256748</v>
      </c>
      <c r="C22" s="17">
        <v>26816</v>
      </c>
      <c r="D22" s="17">
        <v>319904</v>
      </c>
      <c r="E22" s="17">
        <v>27467</v>
      </c>
      <c r="F22" s="17">
        <v>276188</v>
      </c>
      <c r="G22" s="17">
        <v>41338</v>
      </c>
      <c r="H22" s="17">
        <v>439989</v>
      </c>
      <c r="I22" s="17">
        <v>63946</v>
      </c>
      <c r="J22" s="17"/>
      <c r="K22" s="17">
        <v>362262</v>
      </c>
      <c r="L22" s="17">
        <v>16182</v>
      </c>
      <c r="M22" s="17">
        <v>231723</v>
      </c>
      <c r="N22" s="17">
        <v>44360</v>
      </c>
      <c r="O22" s="17">
        <v>173507</v>
      </c>
      <c r="P22" s="17">
        <v>9169</v>
      </c>
      <c r="Q22" s="17">
        <v>353172</v>
      </c>
      <c r="R22" s="17">
        <v>16319</v>
      </c>
    </row>
    <row r="23" spans="1:18" s="11" customFormat="1" ht="13.15" customHeight="1">
      <c r="A23" s="19" t="s">
        <v>11</v>
      </c>
      <c r="B23" s="16">
        <v>258633</v>
      </c>
      <c r="C23" s="17">
        <v>27481</v>
      </c>
      <c r="D23" s="17">
        <v>328934</v>
      </c>
      <c r="E23" s="17">
        <v>28583</v>
      </c>
      <c r="F23" s="17">
        <v>278551</v>
      </c>
      <c r="G23" s="17">
        <v>42029</v>
      </c>
      <c r="H23" s="17">
        <v>437090</v>
      </c>
      <c r="I23" s="17">
        <v>61053</v>
      </c>
      <c r="J23" s="17"/>
      <c r="K23" s="17">
        <v>361379</v>
      </c>
      <c r="L23" s="17">
        <v>18050</v>
      </c>
      <c r="M23" s="17">
        <v>229235</v>
      </c>
      <c r="N23" s="17">
        <v>45697</v>
      </c>
      <c r="O23" s="17">
        <v>171786</v>
      </c>
      <c r="P23" s="17">
        <v>8493</v>
      </c>
      <c r="Q23" s="17">
        <v>346430</v>
      </c>
      <c r="R23" s="17">
        <v>15233</v>
      </c>
    </row>
    <row r="24" spans="1:18" s="11" customFormat="1" ht="13.15" customHeight="1">
      <c r="A24" s="19" t="s">
        <v>12</v>
      </c>
      <c r="B24" s="16">
        <v>257445</v>
      </c>
      <c r="C24" s="17">
        <v>29751</v>
      </c>
      <c r="D24" s="17">
        <v>318368</v>
      </c>
      <c r="E24" s="17">
        <v>12418</v>
      </c>
      <c r="F24" s="17">
        <v>279359</v>
      </c>
      <c r="G24" s="17">
        <v>43460</v>
      </c>
      <c r="H24" s="17">
        <v>438468</v>
      </c>
      <c r="I24" s="17">
        <v>66537</v>
      </c>
      <c r="J24" s="17"/>
      <c r="K24" s="17">
        <v>364258</v>
      </c>
      <c r="L24" s="17">
        <v>16251</v>
      </c>
      <c r="M24" s="17">
        <v>226071</v>
      </c>
      <c r="N24" s="17">
        <v>60262</v>
      </c>
      <c r="O24" s="17">
        <v>177839</v>
      </c>
      <c r="P24" s="17">
        <v>10536</v>
      </c>
      <c r="Q24" s="17">
        <v>353192</v>
      </c>
      <c r="R24" s="17">
        <v>15204</v>
      </c>
    </row>
    <row r="25" spans="1:18" s="11" customFormat="1" ht="13.15" customHeight="1">
      <c r="A25" s="19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24" customFormat="1" ht="13.15" customHeight="1">
      <c r="A26" s="20"/>
      <c r="B26" s="21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2"/>
      <c r="N26" s="22"/>
      <c r="O26" s="22"/>
      <c r="P26" s="22"/>
      <c r="Q26" s="22"/>
      <c r="R26" s="22"/>
    </row>
    <row r="27" spans="1:18" s="11" customFormat="1" ht="13.1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1" customFormat="1" ht="13.1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1" customFormat="1" ht="24.95" customHeight="1">
      <c r="A29" s="9" t="s">
        <v>0</v>
      </c>
      <c r="B29" s="40" t="s">
        <v>26</v>
      </c>
      <c r="C29" s="40"/>
      <c r="D29" s="40" t="s">
        <v>27</v>
      </c>
      <c r="E29" s="40"/>
      <c r="F29" s="45" t="s">
        <v>28</v>
      </c>
      <c r="G29" s="46"/>
      <c r="H29" s="41" t="s">
        <v>29</v>
      </c>
      <c r="I29" s="43"/>
      <c r="J29" s="10"/>
      <c r="K29" s="43" t="s">
        <v>30</v>
      </c>
      <c r="L29" s="42"/>
      <c r="M29" s="44" t="s">
        <v>31</v>
      </c>
      <c r="N29" s="41"/>
      <c r="O29" s="40" t="s">
        <v>32</v>
      </c>
      <c r="P29" s="40"/>
      <c r="Q29" s="40" t="s">
        <v>33</v>
      </c>
      <c r="R29" s="40"/>
    </row>
    <row r="30" spans="1:18" s="11" customFormat="1" ht="15" customHeight="1">
      <c r="A30" s="12"/>
      <c r="B30" s="41" t="s">
        <v>23</v>
      </c>
      <c r="C30" s="41"/>
      <c r="D30" s="41" t="s">
        <v>23</v>
      </c>
      <c r="E30" s="41"/>
      <c r="F30" s="42" t="s">
        <v>23</v>
      </c>
      <c r="G30" s="41"/>
      <c r="H30" s="41" t="s">
        <v>23</v>
      </c>
      <c r="I30" s="43"/>
      <c r="J30" s="10"/>
      <c r="K30" s="41" t="s">
        <v>23</v>
      </c>
      <c r="L30" s="41"/>
      <c r="M30" s="44" t="s">
        <v>23</v>
      </c>
      <c r="N30" s="41"/>
      <c r="O30" s="41" t="s">
        <v>23</v>
      </c>
      <c r="P30" s="41"/>
      <c r="Q30" s="41" t="s">
        <v>23</v>
      </c>
      <c r="R30" s="41"/>
    </row>
    <row r="31" spans="1:18" s="11" customFormat="1" ht="24.95" customHeight="1">
      <c r="A31" s="13" t="s">
        <v>1</v>
      </c>
      <c r="B31" s="37" t="s">
        <v>24</v>
      </c>
      <c r="C31" s="37" t="s">
        <v>25</v>
      </c>
      <c r="D31" s="37" t="s">
        <v>24</v>
      </c>
      <c r="E31" s="37" t="s">
        <v>25</v>
      </c>
      <c r="F31" s="36" t="s">
        <v>24</v>
      </c>
      <c r="G31" s="37" t="s">
        <v>25</v>
      </c>
      <c r="H31" s="37" t="s">
        <v>24</v>
      </c>
      <c r="I31" s="38" t="s">
        <v>25</v>
      </c>
      <c r="J31" s="10"/>
      <c r="K31" s="37" t="s">
        <v>24</v>
      </c>
      <c r="L31" s="37" t="s">
        <v>25</v>
      </c>
      <c r="M31" s="39" t="s">
        <v>24</v>
      </c>
      <c r="N31" s="37" t="s">
        <v>25</v>
      </c>
      <c r="O31" s="37" t="s">
        <v>24</v>
      </c>
      <c r="P31" s="37" t="s">
        <v>25</v>
      </c>
      <c r="Q31" s="37" t="s">
        <v>24</v>
      </c>
      <c r="R31" s="37" t="s">
        <v>25</v>
      </c>
    </row>
    <row r="32" spans="1:18" s="11" customFormat="1" ht="13.15" customHeight="1">
      <c r="A32" s="15"/>
      <c r="B32" s="2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0" s="11" customFormat="1" ht="13.15" customHeight="1">
      <c r="A33" s="15"/>
      <c r="B33" s="2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20">
      <c r="A34" s="15" t="s">
        <v>35</v>
      </c>
      <c r="B34" s="16">
        <v>268789</v>
      </c>
      <c r="C34" s="17">
        <v>17213</v>
      </c>
      <c r="D34" s="17">
        <v>377457</v>
      </c>
      <c r="E34" s="17">
        <v>27781</v>
      </c>
      <c r="F34" s="17">
        <v>135727</v>
      </c>
      <c r="G34" s="17">
        <v>9569</v>
      </c>
      <c r="H34" s="17">
        <v>161202</v>
      </c>
      <c r="I34" s="17">
        <v>7067</v>
      </c>
      <c r="J34" s="17"/>
      <c r="K34" s="17">
        <v>331344</v>
      </c>
      <c r="L34" s="17">
        <v>4270</v>
      </c>
      <c r="M34" s="17">
        <v>253090</v>
      </c>
      <c r="N34" s="17">
        <v>20105</v>
      </c>
      <c r="O34" s="18">
        <v>270097</v>
      </c>
      <c r="P34" s="17">
        <v>4814</v>
      </c>
      <c r="Q34" s="18">
        <v>160306</v>
      </c>
      <c r="R34" s="17">
        <v>21609</v>
      </c>
    </row>
    <row r="35" spans="1:20">
      <c r="A35" s="15" t="s">
        <v>38</v>
      </c>
      <c r="B35" s="16">
        <v>287186</v>
      </c>
      <c r="C35" s="17">
        <v>20619</v>
      </c>
      <c r="D35" s="17">
        <v>379710</v>
      </c>
      <c r="E35" s="17">
        <v>27889</v>
      </c>
      <c r="F35" s="18">
        <v>145795</v>
      </c>
      <c r="G35" s="17">
        <v>10427</v>
      </c>
      <c r="H35" s="18">
        <v>159091</v>
      </c>
      <c r="I35" s="17">
        <v>7364</v>
      </c>
      <c r="J35" s="17"/>
      <c r="K35" s="18">
        <v>341491</v>
      </c>
      <c r="L35" s="17">
        <v>4115</v>
      </c>
      <c r="M35" s="18">
        <v>256946</v>
      </c>
      <c r="N35" s="17">
        <v>21065</v>
      </c>
      <c r="O35" s="18">
        <v>273611</v>
      </c>
      <c r="P35" s="17">
        <v>4956</v>
      </c>
      <c r="Q35" s="18">
        <v>160205</v>
      </c>
      <c r="R35" s="18">
        <v>21480</v>
      </c>
    </row>
    <row r="36" spans="1:20" s="11" customFormat="1" ht="13.15" customHeight="1">
      <c r="A36" s="27"/>
      <c r="B36" s="18"/>
      <c r="C36" s="17"/>
      <c r="D36" s="18"/>
      <c r="E36" s="17"/>
      <c r="F36" s="18"/>
      <c r="G36" s="17"/>
      <c r="H36" s="18"/>
      <c r="I36" s="17"/>
      <c r="J36" s="17"/>
      <c r="K36" s="18"/>
      <c r="L36" s="17"/>
      <c r="M36" s="18"/>
      <c r="N36" s="17"/>
      <c r="O36" s="18"/>
      <c r="P36" s="17"/>
      <c r="Q36" s="18"/>
      <c r="R36" s="17"/>
    </row>
    <row r="37" spans="1:20" s="11" customFormat="1" ht="11.25">
      <c r="A37" s="27"/>
      <c r="B37" s="18"/>
      <c r="C37" s="17"/>
      <c r="D37" s="18"/>
      <c r="E37" s="17"/>
      <c r="F37" s="18"/>
      <c r="G37" s="17"/>
      <c r="H37" s="18"/>
      <c r="I37" s="17"/>
      <c r="J37" s="17"/>
      <c r="K37" s="18"/>
      <c r="L37" s="17"/>
      <c r="M37" s="18"/>
      <c r="N37" s="17"/>
      <c r="O37" s="18"/>
      <c r="P37" s="17"/>
      <c r="Q37" s="18"/>
      <c r="R37" s="17"/>
    </row>
    <row r="38" spans="1:20" s="11" customFormat="1" ht="13.15" customHeight="1">
      <c r="A38" s="19" t="s">
        <v>36</v>
      </c>
      <c r="B38" s="16">
        <v>283290</v>
      </c>
      <c r="C38" s="17">
        <v>23789</v>
      </c>
      <c r="D38" s="18">
        <v>372955</v>
      </c>
      <c r="E38" s="18">
        <v>26245</v>
      </c>
      <c r="F38" s="18">
        <v>138164</v>
      </c>
      <c r="G38" s="18">
        <v>11461</v>
      </c>
      <c r="H38" s="18">
        <v>157216</v>
      </c>
      <c r="I38" s="18">
        <v>6228</v>
      </c>
      <c r="J38" s="18"/>
      <c r="K38" s="18">
        <v>331482</v>
      </c>
      <c r="L38" s="18">
        <v>4684</v>
      </c>
      <c r="M38" s="18">
        <v>254308</v>
      </c>
      <c r="N38" s="18">
        <v>18825</v>
      </c>
      <c r="O38" s="18">
        <v>269779</v>
      </c>
      <c r="P38" s="18">
        <v>2887</v>
      </c>
      <c r="Q38" s="18">
        <v>159535</v>
      </c>
      <c r="R38" s="18">
        <v>21181</v>
      </c>
    </row>
    <row r="39" spans="1:20" s="11" customFormat="1" ht="13.15" customHeight="1">
      <c r="A39" s="19" t="s">
        <v>2</v>
      </c>
      <c r="B39" s="16">
        <v>283710</v>
      </c>
      <c r="C39" s="17">
        <v>21948</v>
      </c>
      <c r="D39" s="18">
        <v>381166</v>
      </c>
      <c r="E39" s="18">
        <v>28044</v>
      </c>
      <c r="F39" s="18">
        <v>143983</v>
      </c>
      <c r="G39" s="18">
        <v>9983</v>
      </c>
      <c r="H39" s="18">
        <v>155952</v>
      </c>
      <c r="I39" s="18">
        <v>6005</v>
      </c>
      <c r="J39" s="18"/>
      <c r="K39" s="18">
        <v>335316</v>
      </c>
      <c r="L39" s="18">
        <v>4477</v>
      </c>
      <c r="M39" s="18">
        <v>253664</v>
      </c>
      <c r="N39" s="18">
        <v>19354</v>
      </c>
      <c r="O39" s="18">
        <v>259726</v>
      </c>
      <c r="P39" s="18">
        <v>3653</v>
      </c>
      <c r="Q39" s="18">
        <v>163612</v>
      </c>
      <c r="R39" s="18">
        <v>21110</v>
      </c>
      <c r="S39" s="34"/>
      <c r="T39" s="34"/>
    </row>
    <row r="40" spans="1:20" s="11" customFormat="1" ht="13.15" customHeight="1">
      <c r="A40" s="19" t="s">
        <v>3</v>
      </c>
      <c r="B40" s="16">
        <v>278473</v>
      </c>
      <c r="C40" s="17">
        <v>23819</v>
      </c>
      <c r="D40" s="18">
        <v>378461</v>
      </c>
      <c r="E40" s="18">
        <v>29945</v>
      </c>
      <c r="F40" s="18">
        <v>146753</v>
      </c>
      <c r="G40" s="18">
        <v>9243</v>
      </c>
      <c r="H40" s="18">
        <v>158070</v>
      </c>
      <c r="I40" s="18">
        <v>7897</v>
      </c>
      <c r="J40" s="18"/>
      <c r="K40" s="18">
        <v>358282</v>
      </c>
      <c r="L40" s="18">
        <v>4826</v>
      </c>
      <c r="M40" s="18">
        <v>259022</v>
      </c>
      <c r="N40" s="18">
        <v>19473</v>
      </c>
      <c r="O40" s="18">
        <v>274914</v>
      </c>
      <c r="P40" s="18">
        <v>5561</v>
      </c>
      <c r="Q40" s="18">
        <v>154401</v>
      </c>
      <c r="R40" s="18">
        <v>21948</v>
      </c>
      <c r="S40" s="34"/>
      <c r="T40" s="34"/>
    </row>
    <row r="41" spans="1:20" s="11" customFormat="1" ht="13.15" customHeight="1">
      <c r="A41" s="19" t="s">
        <v>4</v>
      </c>
      <c r="B41" s="16">
        <v>279027</v>
      </c>
      <c r="C41" s="17">
        <v>25900</v>
      </c>
      <c r="D41" s="18">
        <v>381699</v>
      </c>
      <c r="E41" s="18">
        <v>30095</v>
      </c>
      <c r="F41" s="18">
        <v>138758</v>
      </c>
      <c r="G41" s="18">
        <v>11313</v>
      </c>
      <c r="H41" s="18">
        <v>162651</v>
      </c>
      <c r="I41" s="18">
        <v>7026</v>
      </c>
      <c r="J41" s="18"/>
      <c r="K41" s="18">
        <v>363918</v>
      </c>
      <c r="L41" s="18">
        <v>4829</v>
      </c>
      <c r="M41" s="18">
        <v>258474</v>
      </c>
      <c r="N41" s="18">
        <v>20690</v>
      </c>
      <c r="O41" s="18">
        <v>267081</v>
      </c>
      <c r="P41" s="18">
        <v>6262</v>
      </c>
      <c r="Q41" s="18">
        <v>147404</v>
      </c>
      <c r="R41" s="18">
        <v>21184</v>
      </c>
      <c r="S41" s="34"/>
      <c r="T41" s="34"/>
    </row>
    <row r="42" spans="1:20" s="11" customFormat="1" ht="13.15" customHeight="1">
      <c r="A42" s="19" t="s">
        <v>5</v>
      </c>
      <c r="B42" s="16">
        <v>286840</v>
      </c>
      <c r="C42" s="17">
        <v>22264</v>
      </c>
      <c r="D42" s="18">
        <v>379435</v>
      </c>
      <c r="E42" s="18">
        <v>28749</v>
      </c>
      <c r="F42" s="18">
        <v>147432</v>
      </c>
      <c r="G42" s="18">
        <v>11267</v>
      </c>
      <c r="H42" s="18">
        <v>156615</v>
      </c>
      <c r="I42" s="18">
        <v>9851</v>
      </c>
      <c r="J42" s="18"/>
      <c r="K42" s="18">
        <v>342628</v>
      </c>
      <c r="L42" s="18">
        <v>4416</v>
      </c>
      <c r="M42" s="18">
        <v>261485</v>
      </c>
      <c r="N42" s="18">
        <v>19500</v>
      </c>
      <c r="O42" s="18">
        <v>272865</v>
      </c>
      <c r="P42" s="18">
        <v>6349</v>
      </c>
      <c r="Q42" s="18">
        <v>157188</v>
      </c>
      <c r="R42" s="18">
        <v>20783</v>
      </c>
      <c r="S42" s="34"/>
      <c r="T42" s="34"/>
    </row>
    <row r="43" spans="1:20" s="11" customFormat="1" ht="13.15" customHeight="1">
      <c r="A43" s="19" t="s">
        <v>6</v>
      </c>
      <c r="B43" s="16">
        <v>283504</v>
      </c>
      <c r="C43" s="17">
        <v>20386</v>
      </c>
      <c r="D43" s="18">
        <v>382949</v>
      </c>
      <c r="E43" s="18">
        <v>26706</v>
      </c>
      <c r="F43" s="18">
        <v>151002</v>
      </c>
      <c r="G43" s="18">
        <v>9608</v>
      </c>
      <c r="H43" s="18">
        <v>159909</v>
      </c>
      <c r="I43" s="18">
        <v>7932</v>
      </c>
      <c r="J43" s="18"/>
      <c r="K43" s="18">
        <v>340199</v>
      </c>
      <c r="L43" s="18">
        <v>4696</v>
      </c>
      <c r="M43" s="18">
        <v>264542</v>
      </c>
      <c r="N43" s="18">
        <v>19348</v>
      </c>
      <c r="O43" s="18">
        <v>274312</v>
      </c>
      <c r="P43" s="18">
        <v>4840</v>
      </c>
      <c r="Q43" s="18">
        <v>164708</v>
      </c>
      <c r="R43" s="18">
        <v>22832</v>
      </c>
      <c r="S43" s="34"/>
      <c r="T43" s="34"/>
    </row>
    <row r="44" spans="1:20" s="11" customFormat="1" ht="13.15" customHeight="1">
      <c r="A44" s="19" t="s">
        <v>7</v>
      </c>
      <c r="B44" s="16">
        <v>291066</v>
      </c>
      <c r="C44" s="17">
        <v>16721</v>
      </c>
      <c r="D44" s="18">
        <v>382211</v>
      </c>
      <c r="E44" s="18">
        <v>28985</v>
      </c>
      <c r="F44" s="18">
        <v>144829</v>
      </c>
      <c r="G44" s="18">
        <v>11212</v>
      </c>
      <c r="H44" s="18">
        <v>157795</v>
      </c>
      <c r="I44" s="18">
        <v>7800</v>
      </c>
      <c r="J44" s="18"/>
      <c r="K44" s="18">
        <v>339203</v>
      </c>
      <c r="L44" s="18">
        <v>4190</v>
      </c>
      <c r="M44" s="18">
        <v>258952</v>
      </c>
      <c r="N44" s="18">
        <v>21506</v>
      </c>
      <c r="O44" s="18">
        <v>277211</v>
      </c>
      <c r="P44" s="18">
        <v>6263</v>
      </c>
      <c r="Q44" s="18">
        <v>167286</v>
      </c>
      <c r="R44" s="18">
        <v>19736</v>
      </c>
      <c r="S44" s="34"/>
      <c r="T44" s="34"/>
    </row>
    <row r="45" spans="1:20" s="11" customFormat="1" ht="13.15" customHeight="1">
      <c r="A45" s="19" t="s">
        <v>8</v>
      </c>
      <c r="B45" s="16">
        <v>283321</v>
      </c>
      <c r="C45" s="17">
        <v>24751</v>
      </c>
      <c r="D45" s="18">
        <v>381065</v>
      </c>
      <c r="E45" s="18">
        <v>25988</v>
      </c>
      <c r="F45" s="18">
        <v>145128</v>
      </c>
      <c r="G45" s="18">
        <v>10534</v>
      </c>
      <c r="H45" s="18">
        <v>157747</v>
      </c>
      <c r="I45" s="18">
        <v>7876</v>
      </c>
      <c r="J45" s="18"/>
      <c r="K45" s="18">
        <v>336311</v>
      </c>
      <c r="L45" s="18">
        <v>2979</v>
      </c>
      <c r="M45" s="18">
        <v>254160</v>
      </c>
      <c r="N45" s="18">
        <v>21248</v>
      </c>
      <c r="O45" s="18">
        <v>279528</v>
      </c>
      <c r="P45" s="18">
        <v>3489</v>
      </c>
      <c r="Q45" s="18">
        <v>158282</v>
      </c>
      <c r="R45" s="18">
        <v>21392</v>
      </c>
      <c r="S45" s="34"/>
      <c r="T45" s="34"/>
    </row>
    <row r="46" spans="1:20" s="11" customFormat="1" ht="13.15" customHeight="1">
      <c r="A46" s="19" t="s">
        <v>9</v>
      </c>
      <c r="B46" s="16">
        <v>284123</v>
      </c>
      <c r="C46" s="17">
        <v>25197</v>
      </c>
      <c r="D46" s="18">
        <v>378178</v>
      </c>
      <c r="E46" s="18">
        <v>25045</v>
      </c>
      <c r="F46" s="18">
        <v>145507</v>
      </c>
      <c r="G46" s="18">
        <v>8627</v>
      </c>
      <c r="H46" s="18">
        <v>160429</v>
      </c>
      <c r="I46" s="18">
        <v>6817</v>
      </c>
      <c r="J46" s="18"/>
      <c r="K46" s="18">
        <v>340093</v>
      </c>
      <c r="L46" s="18">
        <v>2957</v>
      </c>
      <c r="M46" s="18">
        <v>255514</v>
      </c>
      <c r="N46" s="18">
        <v>20389</v>
      </c>
      <c r="O46" s="18">
        <v>279754</v>
      </c>
      <c r="P46" s="18">
        <v>5750</v>
      </c>
      <c r="Q46" s="18">
        <v>160886</v>
      </c>
      <c r="R46" s="18">
        <v>20039</v>
      </c>
      <c r="S46" s="34"/>
      <c r="T46" s="34"/>
    </row>
    <row r="47" spans="1:20" s="11" customFormat="1" ht="13.15" customHeight="1">
      <c r="A47" s="19" t="s">
        <v>10</v>
      </c>
      <c r="B47" s="16">
        <v>291302</v>
      </c>
      <c r="C47" s="17">
        <v>17627</v>
      </c>
      <c r="D47" s="18">
        <v>378037</v>
      </c>
      <c r="E47" s="18">
        <v>26399</v>
      </c>
      <c r="F47" s="18">
        <v>147013</v>
      </c>
      <c r="G47" s="18">
        <v>9698</v>
      </c>
      <c r="H47" s="18">
        <v>164254</v>
      </c>
      <c r="I47" s="18">
        <v>7853</v>
      </c>
      <c r="J47" s="18"/>
      <c r="K47" s="18">
        <v>339927</v>
      </c>
      <c r="L47" s="18">
        <v>3817</v>
      </c>
      <c r="M47" s="18">
        <v>252330</v>
      </c>
      <c r="N47" s="18">
        <v>22002</v>
      </c>
      <c r="O47" s="18">
        <v>278031</v>
      </c>
      <c r="P47" s="18">
        <v>5661</v>
      </c>
      <c r="Q47" s="18">
        <v>160732</v>
      </c>
      <c r="R47" s="18">
        <v>21559</v>
      </c>
      <c r="S47" s="34"/>
      <c r="T47" s="34"/>
    </row>
    <row r="48" spans="1:20" s="11" customFormat="1" ht="13.15" customHeight="1">
      <c r="A48" s="19" t="s">
        <v>11</v>
      </c>
      <c r="B48" s="16">
        <v>297257</v>
      </c>
      <c r="C48" s="17">
        <v>17243</v>
      </c>
      <c r="D48" s="30">
        <v>383146</v>
      </c>
      <c r="E48" s="30">
        <v>29341</v>
      </c>
      <c r="F48" s="30">
        <v>150714</v>
      </c>
      <c r="G48" s="30">
        <v>10699</v>
      </c>
      <c r="H48" s="30">
        <v>159575</v>
      </c>
      <c r="I48" s="30">
        <v>6225</v>
      </c>
      <c r="J48" s="30"/>
      <c r="K48" s="30">
        <v>338220</v>
      </c>
      <c r="L48" s="30">
        <v>3747</v>
      </c>
      <c r="M48" s="30">
        <v>260379</v>
      </c>
      <c r="N48" s="30">
        <v>22730</v>
      </c>
      <c r="O48" s="30">
        <v>276044</v>
      </c>
      <c r="P48" s="30">
        <v>4833</v>
      </c>
      <c r="Q48" s="30">
        <v>162019</v>
      </c>
      <c r="R48" s="30">
        <v>22942</v>
      </c>
      <c r="S48" s="34"/>
      <c r="T48" s="34"/>
    </row>
    <row r="49" spans="1:20" s="11" customFormat="1" ht="13.15" customHeight="1">
      <c r="A49" s="19" t="s">
        <v>12</v>
      </c>
      <c r="B49" s="16">
        <v>295623</v>
      </c>
      <c r="C49" s="17">
        <v>14449</v>
      </c>
      <c r="D49" s="17">
        <v>377337</v>
      </c>
      <c r="E49" s="17">
        <v>29114</v>
      </c>
      <c r="F49" s="17">
        <v>150185</v>
      </c>
      <c r="G49" s="17">
        <v>11445</v>
      </c>
      <c r="H49" s="17">
        <v>158873</v>
      </c>
      <c r="I49" s="17">
        <v>6740</v>
      </c>
      <c r="J49" s="17"/>
      <c r="K49" s="17">
        <v>335564</v>
      </c>
      <c r="L49" s="17">
        <v>3870</v>
      </c>
      <c r="M49" s="17">
        <v>250530</v>
      </c>
      <c r="N49" s="17">
        <v>27598</v>
      </c>
      <c r="O49" s="17">
        <v>275170</v>
      </c>
      <c r="P49" s="17">
        <v>4209</v>
      </c>
      <c r="Q49" s="17">
        <v>164401</v>
      </c>
      <c r="R49" s="17">
        <v>23053</v>
      </c>
      <c r="S49" s="34"/>
      <c r="T49" s="34"/>
    </row>
    <row r="50" spans="1:20" s="11" customFormat="1" ht="13.15" customHeight="1">
      <c r="A50" s="19"/>
      <c r="B50" s="3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4"/>
      <c r="T50" s="34"/>
    </row>
    <row r="51" spans="1:20" s="24" customFormat="1" ht="13.15" customHeight="1">
      <c r="A51" s="20"/>
      <c r="B51" s="21"/>
      <c r="C51" s="22"/>
      <c r="D51" s="22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2"/>
      <c r="P51" s="22"/>
      <c r="Q51" s="22"/>
      <c r="R51" s="22"/>
    </row>
    <row r="52" spans="1:20" ht="13.15" customHeight="1">
      <c r="A52" s="4"/>
    </row>
  </sheetData>
  <mergeCells count="32">
    <mergeCell ref="O4:P4"/>
    <mergeCell ref="Q4:R4"/>
    <mergeCell ref="B5:C5"/>
    <mergeCell ref="D5:E5"/>
    <mergeCell ref="F5:G5"/>
    <mergeCell ref="H5:I5"/>
    <mergeCell ref="K5:L5"/>
    <mergeCell ref="M5:N5"/>
    <mergeCell ref="O5:P5"/>
    <mergeCell ref="Q5:R5"/>
    <mergeCell ref="B4:C4"/>
    <mergeCell ref="D4:E4"/>
    <mergeCell ref="F4:G4"/>
    <mergeCell ref="H4:I4"/>
    <mergeCell ref="K4:L4"/>
    <mergeCell ref="M4:N4"/>
    <mergeCell ref="O29:P29"/>
    <mergeCell ref="Q29:R29"/>
    <mergeCell ref="B30:C30"/>
    <mergeCell ref="D30:E30"/>
    <mergeCell ref="F30:G30"/>
    <mergeCell ref="H30:I30"/>
    <mergeCell ref="K30:L30"/>
    <mergeCell ref="M30:N30"/>
    <mergeCell ref="O30:P30"/>
    <mergeCell ref="Q30:R30"/>
    <mergeCell ref="B29:C29"/>
    <mergeCell ref="D29:E29"/>
    <mergeCell ref="F29:G29"/>
    <mergeCell ref="H29:I29"/>
    <mergeCell ref="K29:L29"/>
    <mergeCell ref="M29:N29"/>
  </mergeCells>
  <phoneticPr fontId="3"/>
  <dataValidations count="1">
    <dataValidation type="whole" allowBlank="1" showInputMessage="1" showErrorMessage="1" errorTitle="入力エラー" error="入力した値に誤りがあります" sqref="B13:R25 IX25:JN25 ST25:TJ25 ACP25:ADF25 AML25:ANB25 AWH25:AWX25 BGD25:BGT25 BPZ25:BQP25 BZV25:CAL25 CJR25:CKH25 CTN25:CUD25 DDJ25:DDZ25 DNF25:DNV25 DXB25:DXR25 EGX25:EHN25 EQT25:ERJ25 FAP25:FBF25 FKL25:FLB25 FUH25:FUX25 GED25:GET25 GNZ25:GOP25 GXV25:GYL25 HHR25:HIH25 HRN25:HSD25 IBJ25:IBZ25 ILF25:ILV25 IVB25:IVR25 JEX25:JFN25 JOT25:JPJ25 JYP25:JZF25 KIL25:KJB25 KSH25:KSX25 LCD25:LCT25 LLZ25:LMP25 LVV25:LWL25 MFR25:MGH25 MPN25:MQD25 MZJ25:MZZ25 NJF25:NJV25 NTB25:NTR25 OCX25:ODN25 OMT25:ONJ25 OWP25:OXF25 PGL25:PHB25 PQH25:PQX25 QAD25:QAT25 QJZ25:QKP25 QTV25:QUL25 RDR25:REH25 RNN25:ROD25 RXJ25:RXZ25 SHF25:SHV25 SRB25:SRR25 TAX25:TBN25 TKT25:TLJ25 TUP25:TVF25 UEL25:UFB25 UOH25:UOX25 UYD25:UYT25 VHZ25:VIP25 VRV25:VSL25 WBR25:WCH25 WLN25:WMD25 WVJ25:WVZ25 B65561:R65561 IX65561:JN65561 ST65561:TJ65561 ACP65561:ADF65561 AML65561:ANB65561 AWH65561:AWX65561 BGD65561:BGT65561 BPZ65561:BQP65561 BZV65561:CAL65561 CJR65561:CKH65561 CTN65561:CUD65561 DDJ65561:DDZ65561 DNF65561:DNV65561 DXB65561:DXR65561 EGX65561:EHN65561 EQT65561:ERJ65561 FAP65561:FBF65561 FKL65561:FLB65561 FUH65561:FUX65561 GED65561:GET65561 GNZ65561:GOP65561 GXV65561:GYL65561 HHR65561:HIH65561 HRN65561:HSD65561 IBJ65561:IBZ65561 ILF65561:ILV65561 IVB65561:IVR65561 JEX65561:JFN65561 JOT65561:JPJ65561 JYP65561:JZF65561 KIL65561:KJB65561 KSH65561:KSX65561 LCD65561:LCT65561 LLZ65561:LMP65561 LVV65561:LWL65561 MFR65561:MGH65561 MPN65561:MQD65561 MZJ65561:MZZ65561 NJF65561:NJV65561 NTB65561:NTR65561 OCX65561:ODN65561 OMT65561:ONJ65561 OWP65561:OXF65561 PGL65561:PHB65561 PQH65561:PQX65561 QAD65561:QAT65561 QJZ65561:QKP65561 QTV65561:QUL65561 RDR65561:REH65561 RNN65561:ROD65561 RXJ65561:RXZ65561 SHF65561:SHV65561 SRB65561:SRR65561 TAX65561:TBN65561 TKT65561:TLJ65561 TUP65561:TVF65561 UEL65561:UFB65561 UOH65561:UOX65561 UYD65561:UYT65561 VHZ65561:VIP65561 VRV65561:VSL65561 WBR65561:WCH65561 WLN65561:WMD65561 WVJ65561:WVZ65561 B131097:R131097 IX131097:JN131097 ST131097:TJ131097 ACP131097:ADF131097 AML131097:ANB131097 AWH131097:AWX131097 BGD131097:BGT131097 BPZ131097:BQP131097 BZV131097:CAL131097 CJR131097:CKH131097 CTN131097:CUD131097 DDJ131097:DDZ131097 DNF131097:DNV131097 DXB131097:DXR131097 EGX131097:EHN131097 EQT131097:ERJ131097 FAP131097:FBF131097 FKL131097:FLB131097 FUH131097:FUX131097 GED131097:GET131097 GNZ131097:GOP131097 GXV131097:GYL131097 HHR131097:HIH131097 HRN131097:HSD131097 IBJ131097:IBZ131097 ILF131097:ILV131097 IVB131097:IVR131097 JEX131097:JFN131097 JOT131097:JPJ131097 JYP131097:JZF131097 KIL131097:KJB131097 KSH131097:KSX131097 LCD131097:LCT131097 LLZ131097:LMP131097 LVV131097:LWL131097 MFR131097:MGH131097 MPN131097:MQD131097 MZJ131097:MZZ131097 NJF131097:NJV131097 NTB131097:NTR131097 OCX131097:ODN131097 OMT131097:ONJ131097 OWP131097:OXF131097 PGL131097:PHB131097 PQH131097:PQX131097 QAD131097:QAT131097 QJZ131097:QKP131097 QTV131097:QUL131097 RDR131097:REH131097 RNN131097:ROD131097 RXJ131097:RXZ131097 SHF131097:SHV131097 SRB131097:SRR131097 TAX131097:TBN131097 TKT131097:TLJ131097 TUP131097:TVF131097 UEL131097:UFB131097 UOH131097:UOX131097 UYD131097:UYT131097 VHZ131097:VIP131097 VRV131097:VSL131097 WBR131097:WCH131097 WLN131097:WMD131097 WVJ131097:WVZ131097 B196633:R196633 IX196633:JN196633 ST196633:TJ196633 ACP196633:ADF196633 AML196633:ANB196633 AWH196633:AWX196633 BGD196633:BGT196633 BPZ196633:BQP196633 BZV196633:CAL196633 CJR196633:CKH196633 CTN196633:CUD196633 DDJ196633:DDZ196633 DNF196633:DNV196633 DXB196633:DXR196633 EGX196633:EHN196633 EQT196633:ERJ196633 FAP196633:FBF196633 FKL196633:FLB196633 FUH196633:FUX196633 GED196633:GET196633 GNZ196633:GOP196633 GXV196633:GYL196633 HHR196633:HIH196633 HRN196633:HSD196633 IBJ196633:IBZ196633 ILF196633:ILV196633 IVB196633:IVR196633 JEX196633:JFN196633 JOT196633:JPJ196633 JYP196633:JZF196633 KIL196633:KJB196633 KSH196633:KSX196633 LCD196633:LCT196633 LLZ196633:LMP196633 LVV196633:LWL196633 MFR196633:MGH196633 MPN196633:MQD196633 MZJ196633:MZZ196633 NJF196633:NJV196633 NTB196633:NTR196633 OCX196633:ODN196633 OMT196633:ONJ196633 OWP196633:OXF196633 PGL196633:PHB196633 PQH196633:PQX196633 QAD196633:QAT196633 QJZ196633:QKP196633 QTV196633:QUL196633 RDR196633:REH196633 RNN196633:ROD196633 RXJ196633:RXZ196633 SHF196633:SHV196633 SRB196633:SRR196633 TAX196633:TBN196633 TKT196633:TLJ196633 TUP196633:TVF196633 UEL196633:UFB196633 UOH196633:UOX196633 UYD196633:UYT196633 VHZ196633:VIP196633 VRV196633:VSL196633 WBR196633:WCH196633 WLN196633:WMD196633 WVJ196633:WVZ196633 B262169:R262169 IX262169:JN262169 ST262169:TJ262169 ACP262169:ADF262169 AML262169:ANB262169 AWH262169:AWX262169 BGD262169:BGT262169 BPZ262169:BQP262169 BZV262169:CAL262169 CJR262169:CKH262169 CTN262169:CUD262169 DDJ262169:DDZ262169 DNF262169:DNV262169 DXB262169:DXR262169 EGX262169:EHN262169 EQT262169:ERJ262169 FAP262169:FBF262169 FKL262169:FLB262169 FUH262169:FUX262169 GED262169:GET262169 GNZ262169:GOP262169 GXV262169:GYL262169 HHR262169:HIH262169 HRN262169:HSD262169 IBJ262169:IBZ262169 ILF262169:ILV262169 IVB262169:IVR262169 JEX262169:JFN262169 JOT262169:JPJ262169 JYP262169:JZF262169 KIL262169:KJB262169 KSH262169:KSX262169 LCD262169:LCT262169 LLZ262169:LMP262169 LVV262169:LWL262169 MFR262169:MGH262169 MPN262169:MQD262169 MZJ262169:MZZ262169 NJF262169:NJV262169 NTB262169:NTR262169 OCX262169:ODN262169 OMT262169:ONJ262169 OWP262169:OXF262169 PGL262169:PHB262169 PQH262169:PQX262169 QAD262169:QAT262169 QJZ262169:QKP262169 QTV262169:QUL262169 RDR262169:REH262169 RNN262169:ROD262169 RXJ262169:RXZ262169 SHF262169:SHV262169 SRB262169:SRR262169 TAX262169:TBN262169 TKT262169:TLJ262169 TUP262169:TVF262169 UEL262169:UFB262169 UOH262169:UOX262169 UYD262169:UYT262169 VHZ262169:VIP262169 VRV262169:VSL262169 WBR262169:WCH262169 WLN262169:WMD262169 WVJ262169:WVZ262169 B327705:R327705 IX327705:JN327705 ST327705:TJ327705 ACP327705:ADF327705 AML327705:ANB327705 AWH327705:AWX327705 BGD327705:BGT327705 BPZ327705:BQP327705 BZV327705:CAL327705 CJR327705:CKH327705 CTN327705:CUD327705 DDJ327705:DDZ327705 DNF327705:DNV327705 DXB327705:DXR327705 EGX327705:EHN327705 EQT327705:ERJ327705 FAP327705:FBF327705 FKL327705:FLB327705 FUH327705:FUX327705 GED327705:GET327705 GNZ327705:GOP327705 GXV327705:GYL327705 HHR327705:HIH327705 HRN327705:HSD327705 IBJ327705:IBZ327705 ILF327705:ILV327705 IVB327705:IVR327705 JEX327705:JFN327705 JOT327705:JPJ327705 JYP327705:JZF327705 KIL327705:KJB327705 KSH327705:KSX327705 LCD327705:LCT327705 LLZ327705:LMP327705 LVV327705:LWL327705 MFR327705:MGH327705 MPN327705:MQD327705 MZJ327705:MZZ327705 NJF327705:NJV327705 NTB327705:NTR327705 OCX327705:ODN327705 OMT327705:ONJ327705 OWP327705:OXF327705 PGL327705:PHB327705 PQH327705:PQX327705 QAD327705:QAT327705 QJZ327705:QKP327705 QTV327705:QUL327705 RDR327705:REH327705 RNN327705:ROD327705 RXJ327705:RXZ327705 SHF327705:SHV327705 SRB327705:SRR327705 TAX327705:TBN327705 TKT327705:TLJ327705 TUP327705:TVF327705 UEL327705:UFB327705 UOH327705:UOX327705 UYD327705:UYT327705 VHZ327705:VIP327705 VRV327705:VSL327705 WBR327705:WCH327705 WLN327705:WMD327705 WVJ327705:WVZ327705 B393241:R393241 IX393241:JN393241 ST393241:TJ393241 ACP393241:ADF393241 AML393241:ANB393241 AWH393241:AWX393241 BGD393241:BGT393241 BPZ393241:BQP393241 BZV393241:CAL393241 CJR393241:CKH393241 CTN393241:CUD393241 DDJ393241:DDZ393241 DNF393241:DNV393241 DXB393241:DXR393241 EGX393241:EHN393241 EQT393241:ERJ393241 FAP393241:FBF393241 FKL393241:FLB393241 FUH393241:FUX393241 GED393241:GET393241 GNZ393241:GOP393241 GXV393241:GYL393241 HHR393241:HIH393241 HRN393241:HSD393241 IBJ393241:IBZ393241 ILF393241:ILV393241 IVB393241:IVR393241 JEX393241:JFN393241 JOT393241:JPJ393241 JYP393241:JZF393241 KIL393241:KJB393241 KSH393241:KSX393241 LCD393241:LCT393241 LLZ393241:LMP393241 LVV393241:LWL393241 MFR393241:MGH393241 MPN393241:MQD393241 MZJ393241:MZZ393241 NJF393241:NJV393241 NTB393241:NTR393241 OCX393241:ODN393241 OMT393241:ONJ393241 OWP393241:OXF393241 PGL393241:PHB393241 PQH393241:PQX393241 QAD393241:QAT393241 QJZ393241:QKP393241 QTV393241:QUL393241 RDR393241:REH393241 RNN393241:ROD393241 RXJ393241:RXZ393241 SHF393241:SHV393241 SRB393241:SRR393241 TAX393241:TBN393241 TKT393241:TLJ393241 TUP393241:TVF393241 UEL393241:UFB393241 UOH393241:UOX393241 UYD393241:UYT393241 VHZ393241:VIP393241 VRV393241:VSL393241 WBR393241:WCH393241 WLN393241:WMD393241 WVJ393241:WVZ393241 B458777:R458777 IX458777:JN458777 ST458777:TJ458777 ACP458777:ADF458777 AML458777:ANB458777 AWH458777:AWX458777 BGD458777:BGT458777 BPZ458777:BQP458777 BZV458777:CAL458777 CJR458777:CKH458777 CTN458777:CUD458777 DDJ458777:DDZ458777 DNF458777:DNV458777 DXB458777:DXR458777 EGX458777:EHN458777 EQT458777:ERJ458777 FAP458777:FBF458777 FKL458777:FLB458777 FUH458777:FUX458777 GED458777:GET458777 GNZ458777:GOP458777 GXV458777:GYL458777 HHR458777:HIH458777 HRN458777:HSD458777 IBJ458777:IBZ458777 ILF458777:ILV458777 IVB458777:IVR458777 JEX458777:JFN458777 JOT458777:JPJ458777 JYP458777:JZF458777 KIL458777:KJB458777 KSH458777:KSX458777 LCD458777:LCT458777 LLZ458777:LMP458777 LVV458777:LWL458777 MFR458777:MGH458777 MPN458777:MQD458777 MZJ458777:MZZ458777 NJF458777:NJV458777 NTB458777:NTR458777 OCX458777:ODN458777 OMT458777:ONJ458777 OWP458777:OXF458777 PGL458777:PHB458777 PQH458777:PQX458777 QAD458777:QAT458777 QJZ458777:QKP458777 QTV458777:QUL458777 RDR458777:REH458777 RNN458777:ROD458777 RXJ458777:RXZ458777 SHF458777:SHV458777 SRB458777:SRR458777 TAX458777:TBN458777 TKT458777:TLJ458777 TUP458777:TVF458777 UEL458777:UFB458777 UOH458777:UOX458777 UYD458777:UYT458777 VHZ458777:VIP458777 VRV458777:VSL458777 WBR458777:WCH458777 WLN458777:WMD458777 WVJ458777:WVZ458777 B524313:R524313 IX524313:JN524313 ST524313:TJ524313 ACP524313:ADF524313 AML524313:ANB524313 AWH524313:AWX524313 BGD524313:BGT524313 BPZ524313:BQP524313 BZV524313:CAL524313 CJR524313:CKH524313 CTN524313:CUD524313 DDJ524313:DDZ524313 DNF524313:DNV524313 DXB524313:DXR524313 EGX524313:EHN524313 EQT524313:ERJ524313 FAP524313:FBF524313 FKL524313:FLB524313 FUH524313:FUX524313 GED524313:GET524313 GNZ524313:GOP524313 GXV524313:GYL524313 HHR524313:HIH524313 HRN524313:HSD524313 IBJ524313:IBZ524313 ILF524313:ILV524313 IVB524313:IVR524313 JEX524313:JFN524313 JOT524313:JPJ524313 JYP524313:JZF524313 KIL524313:KJB524313 KSH524313:KSX524313 LCD524313:LCT524313 LLZ524313:LMP524313 LVV524313:LWL524313 MFR524313:MGH524313 MPN524313:MQD524313 MZJ524313:MZZ524313 NJF524313:NJV524313 NTB524313:NTR524313 OCX524313:ODN524313 OMT524313:ONJ524313 OWP524313:OXF524313 PGL524313:PHB524313 PQH524313:PQX524313 QAD524313:QAT524313 QJZ524313:QKP524313 QTV524313:QUL524313 RDR524313:REH524313 RNN524313:ROD524313 RXJ524313:RXZ524313 SHF524313:SHV524313 SRB524313:SRR524313 TAX524313:TBN524313 TKT524313:TLJ524313 TUP524313:TVF524313 UEL524313:UFB524313 UOH524313:UOX524313 UYD524313:UYT524313 VHZ524313:VIP524313 VRV524313:VSL524313 WBR524313:WCH524313 WLN524313:WMD524313 WVJ524313:WVZ524313 B589849:R589849 IX589849:JN589849 ST589849:TJ589849 ACP589849:ADF589849 AML589849:ANB589849 AWH589849:AWX589849 BGD589849:BGT589849 BPZ589849:BQP589849 BZV589849:CAL589849 CJR589849:CKH589849 CTN589849:CUD589849 DDJ589849:DDZ589849 DNF589849:DNV589849 DXB589849:DXR589849 EGX589849:EHN589849 EQT589849:ERJ589849 FAP589849:FBF589849 FKL589849:FLB589849 FUH589849:FUX589849 GED589849:GET589849 GNZ589849:GOP589849 GXV589849:GYL589849 HHR589849:HIH589849 HRN589849:HSD589849 IBJ589849:IBZ589849 ILF589849:ILV589849 IVB589849:IVR589849 JEX589849:JFN589849 JOT589849:JPJ589849 JYP589849:JZF589849 KIL589849:KJB589849 KSH589849:KSX589849 LCD589849:LCT589849 LLZ589849:LMP589849 LVV589849:LWL589849 MFR589849:MGH589849 MPN589849:MQD589849 MZJ589849:MZZ589849 NJF589849:NJV589849 NTB589849:NTR589849 OCX589849:ODN589849 OMT589849:ONJ589849 OWP589849:OXF589849 PGL589849:PHB589849 PQH589849:PQX589849 QAD589849:QAT589849 QJZ589849:QKP589849 QTV589849:QUL589849 RDR589849:REH589849 RNN589849:ROD589849 RXJ589849:RXZ589849 SHF589849:SHV589849 SRB589849:SRR589849 TAX589849:TBN589849 TKT589849:TLJ589849 TUP589849:TVF589849 UEL589849:UFB589849 UOH589849:UOX589849 UYD589849:UYT589849 VHZ589849:VIP589849 VRV589849:VSL589849 WBR589849:WCH589849 WLN589849:WMD589849 WVJ589849:WVZ589849 B655385:R655385 IX655385:JN655385 ST655385:TJ655385 ACP655385:ADF655385 AML655385:ANB655385 AWH655385:AWX655385 BGD655385:BGT655385 BPZ655385:BQP655385 BZV655385:CAL655385 CJR655385:CKH655385 CTN655385:CUD655385 DDJ655385:DDZ655385 DNF655385:DNV655385 DXB655385:DXR655385 EGX655385:EHN655385 EQT655385:ERJ655385 FAP655385:FBF655385 FKL655385:FLB655385 FUH655385:FUX655385 GED655385:GET655385 GNZ655385:GOP655385 GXV655385:GYL655385 HHR655385:HIH655385 HRN655385:HSD655385 IBJ655385:IBZ655385 ILF655385:ILV655385 IVB655385:IVR655385 JEX655385:JFN655385 JOT655385:JPJ655385 JYP655385:JZF655385 KIL655385:KJB655385 KSH655385:KSX655385 LCD655385:LCT655385 LLZ655385:LMP655385 LVV655385:LWL655385 MFR655385:MGH655385 MPN655385:MQD655385 MZJ655385:MZZ655385 NJF655385:NJV655385 NTB655385:NTR655385 OCX655385:ODN655385 OMT655385:ONJ655385 OWP655385:OXF655385 PGL655385:PHB655385 PQH655385:PQX655385 QAD655385:QAT655385 QJZ655385:QKP655385 QTV655385:QUL655385 RDR655385:REH655385 RNN655385:ROD655385 RXJ655385:RXZ655385 SHF655385:SHV655385 SRB655385:SRR655385 TAX655385:TBN655385 TKT655385:TLJ655385 TUP655385:TVF655385 UEL655385:UFB655385 UOH655385:UOX655385 UYD655385:UYT655385 VHZ655385:VIP655385 VRV655385:VSL655385 WBR655385:WCH655385 WLN655385:WMD655385 WVJ655385:WVZ655385 B720921:R720921 IX720921:JN720921 ST720921:TJ720921 ACP720921:ADF720921 AML720921:ANB720921 AWH720921:AWX720921 BGD720921:BGT720921 BPZ720921:BQP720921 BZV720921:CAL720921 CJR720921:CKH720921 CTN720921:CUD720921 DDJ720921:DDZ720921 DNF720921:DNV720921 DXB720921:DXR720921 EGX720921:EHN720921 EQT720921:ERJ720921 FAP720921:FBF720921 FKL720921:FLB720921 FUH720921:FUX720921 GED720921:GET720921 GNZ720921:GOP720921 GXV720921:GYL720921 HHR720921:HIH720921 HRN720921:HSD720921 IBJ720921:IBZ720921 ILF720921:ILV720921 IVB720921:IVR720921 JEX720921:JFN720921 JOT720921:JPJ720921 JYP720921:JZF720921 KIL720921:KJB720921 KSH720921:KSX720921 LCD720921:LCT720921 LLZ720921:LMP720921 LVV720921:LWL720921 MFR720921:MGH720921 MPN720921:MQD720921 MZJ720921:MZZ720921 NJF720921:NJV720921 NTB720921:NTR720921 OCX720921:ODN720921 OMT720921:ONJ720921 OWP720921:OXF720921 PGL720921:PHB720921 PQH720921:PQX720921 QAD720921:QAT720921 QJZ720921:QKP720921 QTV720921:QUL720921 RDR720921:REH720921 RNN720921:ROD720921 RXJ720921:RXZ720921 SHF720921:SHV720921 SRB720921:SRR720921 TAX720921:TBN720921 TKT720921:TLJ720921 TUP720921:TVF720921 UEL720921:UFB720921 UOH720921:UOX720921 UYD720921:UYT720921 VHZ720921:VIP720921 VRV720921:VSL720921 WBR720921:WCH720921 WLN720921:WMD720921 WVJ720921:WVZ720921 B786457:R786457 IX786457:JN786457 ST786457:TJ786457 ACP786457:ADF786457 AML786457:ANB786457 AWH786457:AWX786457 BGD786457:BGT786457 BPZ786457:BQP786457 BZV786457:CAL786457 CJR786457:CKH786457 CTN786457:CUD786457 DDJ786457:DDZ786457 DNF786457:DNV786457 DXB786457:DXR786457 EGX786457:EHN786457 EQT786457:ERJ786457 FAP786457:FBF786457 FKL786457:FLB786457 FUH786457:FUX786457 GED786457:GET786457 GNZ786457:GOP786457 GXV786457:GYL786457 HHR786457:HIH786457 HRN786457:HSD786457 IBJ786457:IBZ786457 ILF786457:ILV786457 IVB786457:IVR786457 JEX786457:JFN786457 JOT786457:JPJ786457 JYP786457:JZF786457 KIL786457:KJB786457 KSH786457:KSX786457 LCD786457:LCT786457 LLZ786457:LMP786457 LVV786457:LWL786457 MFR786457:MGH786457 MPN786457:MQD786457 MZJ786457:MZZ786457 NJF786457:NJV786457 NTB786457:NTR786457 OCX786457:ODN786457 OMT786457:ONJ786457 OWP786457:OXF786457 PGL786457:PHB786457 PQH786457:PQX786457 QAD786457:QAT786457 QJZ786457:QKP786457 QTV786457:QUL786457 RDR786457:REH786457 RNN786457:ROD786457 RXJ786457:RXZ786457 SHF786457:SHV786457 SRB786457:SRR786457 TAX786457:TBN786457 TKT786457:TLJ786457 TUP786457:TVF786457 UEL786457:UFB786457 UOH786457:UOX786457 UYD786457:UYT786457 VHZ786457:VIP786457 VRV786457:VSL786457 WBR786457:WCH786457 WLN786457:WMD786457 WVJ786457:WVZ786457 B851993:R851993 IX851993:JN851993 ST851993:TJ851993 ACP851993:ADF851993 AML851993:ANB851993 AWH851993:AWX851993 BGD851993:BGT851993 BPZ851993:BQP851993 BZV851993:CAL851993 CJR851993:CKH851993 CTN851993:CUD851993 DDJ851993:DDZ851993 DNF851993:DNV851993 DXB851993:DXR851993 EGX851993:EHN851993 EQT851993:ERJ851993 FAP851993:FBF851993 FKL851993:FLB851993 FUH851993:FUX851993 GED851993:GET851993 GNZ851993:GOP851993 GXV851993:GYL851993 HHR851993:HIH851993 HRN851993:HSD851993 IBJ851993:IBZ851993 ILF851993:ILV851993 IVB851993:IVR851993 JEX851993:JFN851993 JOT851993:JPJ851993 JYP851993:JZF851993 KIL851993:KJB851993 KSH851993:KSX851993 LCD851993:LCT851993 LLZ851993:LMP851993 LVV851993:LWL851993 MFR851993:MGH851993 MPN851993:MQD851993 MZJ851993:MZZ851993 NJF851993:NJV851993 NTB851993:NTR851993 OCX851993:ODN851993 OMT851993:ONJ851993 OWP851993:OXF851993 PGL851993:PHB851993 PQH851993:PQX851993 QAD851993:QAT851993 QJZ851993:QKP851993 QTV851993:QUL851993 RDR851993:REH851993 RNN851993:ROD851993 RXJ851993:RXZ851993 SHF851993:SHV851993 SRB851993:SRR851993 TAX851993:TBN851993 TKT851993:TLJ851993 TUP851993:TVF851993 UEL851993:UFB851993 UOH851993:UOX851993 UYD851993:UYT851993 VHZ851993:VIP851993 VRV851993:VSL851993 WBR851993:WCH851993 WLN851993:WMD851993 WVJ851993:WVZ851993 B917529:R917529 IX917529:JN917529 ST917529:TJ917529 ACP917529:ADF917529 AML917529:ANB917529 AWH917529:AWX917529 BGD917529:BGT917529 BPZ917529:BQP917529 BZV917529:CAL917529 CJR917529:CKH917529 CTN917529:CUD917529 DDJ917529:DDZ917529 DNF917529:DNV917529 DXB917529:DXR917529 EGX917529:EHN917529 EQT917529:ERJ917529 FAP917529:FBF917529 FKL917529:FLB917529 FUH917529:FUX917529 GED917529:GET917529 GNZ917529:GOP917529 GXV917529:GYL917529 HHR917529:HIH917529 HRN917529:HSD917529 IBJ917529:IBZ917529 ILF917529:ILV917529 IVB917529:IVR917529 JEX917529:JFN917529 JOT917529:JPJ917529 JYP917529:JZF917529 KIL917529:KJB917529 KSH917529:KSX917529 LCD917529:LCT917529 LLZ917529:LMP917529 LVV917529:LWL917529 MFR917529:MGH917529 MPN917529:MQD917529 MZJ917529:MZZ917529 NJF917529:NJV917529 NTB917529:NTR917529 OCX917529:ODN917529 OMT917529:ONJ917529 OWP917529:OXF917529 PGL917529:PHB917529 PQH917529:PQX917529 QAD917529:QAT917529 QJZ917529:QKP917529 QTV917529:QUL917529 RDR917529:REH917529 RNN917529:ROD917529 RXJ917529:RXZ917529 SHF917529:SHV917529 SRB917529:SRR917529 TAX917529:TBN917529 TKT917529:TLJ917529 TUP917529:TVF917529 UEL917529:UFB917529 UOH917529:UOX917529 UYD917529:UYT917529 VHZ917529:VIP917529 VRV917529:VSL917529 WBR917529:WCH917529 WLN917529:WMD917529 WVJ917529:WVZ917529 B983065:R983065 IX983065:JN983065 ST983065:TJ983065 ACP983065:ADF983065 AML983065:ANB983065 AWH983065:AWX983065 BGD983065:BGT983065 BPZ983065:BQP983065 BZV983065:CAL983065 CJR983065:CKH983065 CTN983065:CUD983065 DDJ983065:DDZ983065 DNF983065:DNV983065 DXB983065:DXR983065 EGX983065:EHN983065 EQT983065:ERJ983065 FAP983065:FBF983065 FKL983065:FLB983065 FUH983065:FUX983065 GED983065:GET983065 GNZ983065:GOP983065 GXV983065:GYL983065 HHR983065:HIH983065 HRN983065:HSD983065 IBJ983065:IBZ983065 ILF983065:ILV983065 IVB983065:IVR983065 JEX983065:JFN983065 JOT983065:JPJ983065 JYP983065:JZF983065 KIL983065:KJB983065 KSH983065:KSX983065 LCD983065:LCT983065 LLZ983065:LMP983065 LVV983065:LWL983065 MFR983065:MGH983065 MPN983065:MQD983065 MZJ983065:MZZ983065 NJF983065:NJV983065 NTB983065:NTR983065 OCX983065:ODN983065 OMT983065:ONJ983065 OWP983065:OXF983065 PGL983065:PHB983065 PQH983065:PQX983065 QAD983065:QAT983065 QJZ983065:QKP983065 QTV983065:QUL983065 RDR983065:REH983065 RNN983065:ROD983065 RXJ983065:RXZ983065 SHF983065:SHV983065 SRB983065:SRR983065 TAX983065:TBN983065 TKT983065:TLJ983065 TUP983065:TVF983065 UEL983065:UFB983065 UOH983065:UOX983065 UYD983065:UYT983065 VHZ983065:VIP983065 VRV983065:VSL983065 WBR983065:WCH983065 WLN983065:WMD983065 WVJ983065:WVZ983065 B50:R50 IX50:JN50 ST50:TJ50 ACP50:ADF50 AML50:ANB50 AWH50:AWX50 BGD50:BGT50 BPZ50:BQP50 BZV50:CAL50 CJR50:CKH50 CTN50:CUD50 DDJ50:DDZ50 DNF50:DNV50 DXB50:DXR50 EGX50:EHN50 EQT50:ERJ50 FAP50:FBF50 FKL50:FLB50 FUH50:FUX50 GED50:GET50 GNZ50:GOP50 GXV50:GYL50 HHR50:HIH50 HRN50:HSD50 IBJ50:IBZ50 ILF50:ILV50 IVB50:IVR50 JEX50:JFN50 JOT50:JPJ50 JYP50:JZF50 KIL50:KJB50 KSH50:KSX50 LCD50:LCT50 LLZ50:LMP50 LVV50:LWL50 MFR50:MGH50 MPN50:MQD50 MZJ50:MZZ50 NJF50:NJV50 NTB50:NTR50 OCX50:ODN50 OMT50:ONJ50 OWP50:OXF50 PGL50:PHB50 PQH50:PQX50 QAD50:QAT50 QJZ50:QKP50 QTV50:QUL50 RDR50:REH50 RNN50:ROD50 RXJ50:RXZ50 SHF50:SHV50 SRB50:SRR50 TAX50:TBN50 TKT50:TLJ50 TUP50:TVF50 UEL50:UFB50 UOH50:UOX50 UYD50:UYT50 VHZ50:VIP50 VRV50:VSL50 WBR50:WCH50 WLN50:WMD50 WVJ50:WVZ50 B65586:R65586 IX65586:JN65586 ST65586:TJ65586 ACP65586:ADF65586 AML65586:ANB65586 AWH65586:AWX65586 BGD65586:BGT65586 BPZ65586:BQP65586 BZV65586:CAL65586 CJR65586:CKH65586 CTN65586:CUD65586 DDJ65586:DDZ65586 DNF65586:DNV65586 DXB65586:DXR65586 EGX65586:EHN65586 EQT65586:ERJ65586 FAP65586:FBF65586 FKL65586:FLB65586 FUH65586:FUX65586 GED65586:GET65586 GNZ65586:GOP65586 GXV65586:GYL65586 HHR65586:HIH65586 HRN65586:HSD65586 IBJ65586:IBZ65586 ILF65586:ILV65586 IVB65586:IVR65586 JEX65586:JFN65586 JOT65586:JPJ65586 JYP65586:JZF65586 KIL65586:KJB65586 KSH65586:KSX65586 LCD65586:LCT65586 LLZ65586:LMP65586 LVV65586:LWL65586 MFR65586:MGH65586 MPN65586:MQD65586 MZJ65586:MZZ65586 NJF65586:NJV65586 NTB65586:NTR65586 OCX65586:ODN65586 OMT65586:ONJ65586 OWP65586:OXF65586 PGL65586:PHB65586 PQH65586:PQX65586 QAD65586:QAT65586 QJZ65586:QKP65586 QTV65586:QUL65586 RDR65586:REH65586 RNN65586:ROD65586 RXJ65586:RXZ65586 SHF65586:SHV65586 SRB65586:SRR65586 TAX65586:TBN65586 TKT65586:TLJ65586 TUP65586:TVF65586 UEL65586:UFB65586 UOH65586:UOX65586 UYD65586:UYT65586 VHZ65586:VIP65586 VRV65586:VSL65586 WBR65586:WCH65586 WLN65586:WMD65586 WVJ65586:WVZ65586 B131122:R131122 IX131122:JN131122 ST131122:TJ131122 ACP131122:ADF131122 AML131122:ANB131122 AWH131122:AWX131122 BGD131122:BGT131122 BPZ131122:BQP131122 BZV131122:CAL131122 CJR131122:CKH131122 CTN131122:CUD131122 DDJ131122:DDZ131122 DNF131122:DNV131122 DXB131122:DXR131122 EGX131122:EHN131122 EQT131122:ERJ131122 FAP131122:FBF131122 FKL131122:FLB131122 FUH131122:FUX131122 GED131122:GET131122 GNZ131122:GOP131122 GXV131122:GYL131122 HHR131122:HIH131122 HRN131122:HSD131122 IBJ131122:IBZ131122 ILF131122:ILV131122 IVB131122:IVR131122 JEX131122:JFN131122 JOT131122:JPJ131122 JYP131122:JZF131122 KIL131122:KJB131122 KSH131122:KSX131122 LCD131122:LCT131122 LLZ131122:LMP131122 LVV131122:LWL131122 MFR131122:MGH131122 MPN131122:MQD131122 MZJ131122:MZZ131122 NJF131122:NJV131122 NTB131122:NTR131122 OCX131122:ODN131122 OMT131122:ONJ131122 OWP131122:OXF131122 PGL131122:PHB131122 PQH131122:PQX131122 QAD131122:QAT131122 QJZ131122:QKP131122 QTV131122:QUL131122 RDR131122:REH131122 RNN131122:ROD131122 RXJ131122:RXZ131122 SHF131122:SHV131122 SRB131122:SRR131122 TAX131122:TBN131122 TKT131122:TLJ131122 TUP131122:TVF131122 UEL131122:UFB131122 UOH131122:UOX131122 UYD131122:UYT131122 VHZ131122:VIP131122 VRV131122:VSL131122 WBR131122:WCH131122 WLN131122:WMD131122 WVJ131122:WVZ131122 B196658:R196658 IX196658:JN196658 ST196658:TJ196658 ACP196658:ADF196658 AML196658:ANB196658 AWH196658:AWX196658 BGD196658:BGT196658 BPZ196658:BQP196658 BZV196658:CAL196658 CJR196658:CKH196658 CTN196658:CUD196658 DDJ196658:DDZ196658 DNF196658:DNV196658 DXB196658:DXR196658 EGX196658:EHN196658 EQT196658:ERJ196658 FAP196658:FBF196658 FKL196658:FLB196658 FUH196658:FUX196658 GED196658:GET196658 GNZ196658:GOP196658 GXV196658:GYL196658 HHR196658:HIH196658 HRN196658:HSD196658 IBJ196658:IBZ196658 ILF196658:ILV196658 IVB196658:IVR196658 JEX196658:JFN196658 JOT196658:JPJ196658 JYP196658:JZF196658 KIL196658:KJB196658 KSH196658:KSX196658 LCD196658:LCT196658 LLZ196658:LMP196658 LVV196658:LWL196658 MFR196658:MGH196658 MPN196658:MQD196658 MZJ196658:MZZ196658 NJF196658:NJV196658 NTB196658:NTR196658 OCX196658:ODN196658 OMT196658:ONJ196658 OWP196658:OXF196658 PGL196658:PHB196658 PQH196658:PQX196658 QAD196658:QAT196658 QJZ196658:QKP196658 QTV196658:QUL196658 RDR196658:REH196658 RNN196658:ROD196658 RXJ196658:RXZ196658 SHF196658:SHV196658 SRB196658:SRR196658 TAX196658:TBN196658 TKT196658:TLJ196658 TUP196658:TVF196658 UEL196658:UFB196658 UOH196658:UOX196658 UYD196658:UYT196658 VHZ196658:VIP196658 VRV196658:VSL196658 WBR196658:WCH196658 WLN196658:WMD196658 WVJ196658:WVZ196658 B262194:R262194 IX262194:JN262194 ST262194:TJ262194 ACP262194:ADF262194 AML262194:ANB262194 AWH262194:AWX262194 BGD262194:BGT262194 BPZ262194:BQP262194 BZV262194:CAL262194 CJR262194:CKH262194 CTN262194:CUD262194 DDJ262194:DDZ262194 DNF262194:DNV262194 DXB262194:DXR262194 EGX262194:EHN262194 EQT262194:ERJ262194 FAP262194:FBF262194 FKL262194:FLB262194 FUH262194:FUX262194 GED262194:GET262194 GNZ262194:GOP262194 GXV262194:GYL262194 HHR262194:HIH262194 HRN262194:HSD262194 IBJ262194:IBZ262194 ILF262194:ILV262194 IVB262194:IVR262194 JEX262194:JFN262194 JOT262194:JPJ262194 JYP262194:JZF262194 KIL262194:KJB262194 KSH262194:KSX262194 LCD262194:LCT262194 LLZ262194:LMP262194 LVV262194:LWL262194 MFR262194:MGH262194 MPN262194:MQD262194 MZJ262194:MZZ262194 NJF262194:NJV262194 NTB262194:NTR262194 OCX262194:ODN262194 OMT262194:ONJ262194 OWP262194:OXF262194 PGL262194:PHB262194 PQH262194:PQX262194 QAD262194:QAT262194 QJZ262194:QKP262194 QTV262194:QUL262194 RDR262194:REH262194 RNN262194:ROD262194 RXJ262194:RXZ262194 SHF262194:SHV262194 SRB262194:SRR262194 TAX262194:TBN262194 TKT262194:TLJ262194 TUP262194:TVF262194 UEL262194:UFB262194 UOH262194:UOX262194 UYD262194:UYT262194 VHZ262194:VIP262194 VRV262194:VSL262194 WBR262194:WCH262194 WLN262194:WMD262194 WVJ262194:WVZ262194 B327730:R327730 IX327730:JN327730 ST327730:TJ327730 ACP327730:ADF327730 AML327730:ANB327730 AWH327730:AWX327730 BGD327730:BGT327730 BPZ327730:BQP327730 BZV327730:CAL327730 CJR327730:CKH327730 CTN327730:CUD327730 DDJ327730:DDZ327730 DNF327730:DNV327730 DXB327730:DXR327730 EGX327730:EHN327730 EQT327730:ERJ327730 FAP327730:FBF327730 FKL327730:FLB327730 FUH327730:FUX327730 GED327730:GET327730 GNZ327730:GOP327730 GXV327730:GYL327730 HHR327730:HIH327730 HRN327730:HSD327730 IBJ327730:IBZ327730 ILF327730:ILV327730 IVB327730:IVR327730 JEX327730:JFN327730 JOT327730:JPJ327730 JYP327730:JZF327730 KIL327730:KJB327730 KSH327730:KSX327730 LCD327730:LCT327730 LLZ327730:LMP327730 LVV327730:LWL327730 MFR327730:MGH327730 MPN327730:MQD327730 MZJ327730:MZZ327730 NJF327730:NJV327730 NTB327730:NTR327730 OCX327730:ODN327730 OMT327730:ONJ327730 OWP327730:OXF327730 PGL327730:PHB327730 PQH327730:PQX327730 QAD327730:QAT327730 QJZ327730:QKP327730 QTV327730:QUL327730 RDR327730:REH327730 RNN327730:ROD327730 RXJ327730:RXZ327730 SHF327730:SHV327730 SRB327730:SRR327730 TAX327730:TBN327730 TKT327730:TLJ327730 TUP327730:TVF327730 UEL327730:UFB327730 UOH327730:UOX327730 UYD327730:UYT327730 VHZ327730:VIP327730 VRV327730:VSL327730 WBR327730:WCH327730 WLN327730:WMD327730 WVJ327730:WVZ327730 B393266:R393266 IX393266:JN393266 ST393266:TJ393266 ACP393266:ADF393266 AML393266:ANB393266 AWH393266:AWX393266 BGD393266:BGT393266 BPZ393266:BQP393266 BZV393266:CAL393266 CJR393266:CKH393266 CTN393266:CUD393266 DDJ393266:DDZ393266 DNF393266:DNV393266 DXB393266:DXR393266 EGX393266:EHN393266 EQT393266:ERJ393266 FAP393266:FBF393266 FKL393266:FLB393266 FUH393266:FUX393266 GED393266:GET393266 GNZ393266:GOP393266 GXV393266:GYL393266 HHR393266:HIH393266 HRN393266:HSD393266 IBJ393266:IBZ393266 ILF393266:ILV393266 IVB393266:IVR393266 JEX393266:JFN393266 JOT393266:JPJ393266 JYP393266:JZF393266 KIL393266:KJB393266 KSH393266:KSX393266 LCD393266:LCT393266 LLZ393266:LMP393266 LVV393266:LWL393266 MFR393266:MGH393266 MPN393266:MQD393266 MZJ393266:MZZ393266 NJF393266:NJV393266 NTB393266:NTR393266 OCX393266:ODN393266 OMT393266:ONJ393266 OWP393266:OXF393266 PGL393266:PHB393266 PQH393266:PQX393266 QAD393266:QAT393266 QJZ393266:QKP393266 QTV393266:QUL393266 RDR393266:REH393266 RNN393266:ROD393266 RXJ393266:RXZ393266 SHF393266:SHV393266 SRB393266:SRR393266 TAX393266:TBN393266 TKT393266:TLJ393266 TUP393266:TVF393266 UEL393266:UFB393266 UOH393266:UOX393266 UYD393266:UYT393266 VHZ393266:VIP393266 VRV393266:VSL393266 WBR393266:WCH393266 WLN393266:WMD393266 WVJ393266:WVZ393266 B458802:R458802 IX458802:JN458802 ST458802:TJ458802 ACP458802:ADF458802 AML458802:ANB458802 AWH458802:AWX458802 BGD458802:BGT458802 BPZ458802:BQP458802 BZV458802:CAL458802 CJR458802:CKH458802 CTN458802:CUD458802 DDJ458802:DDZ458802 DNF458802:DNV458802 DXB458802:DXR458802 EGX458802:EHN458802 EQT458802:ERJ458802 FAP458802:FBF458802 FKL458802:FLB458802 FUH458802:FUX458802 GED458802:GET458802 GNZ458802:GOP458802 GXV458802:GYL458802 HHR458802:HIH458802 HRN458802:HSD458802 IBJ458802:IBZ458802 ILF458802:ILV458802 IVB458802:IVR458802 JEX458802:JFN458802 JOT458802:JPJ458802 JYP458802:JZF458802 KIL458802:KJB458802 KSH458802:KSX458802 LCD458802:LCT458802 LLZ458802:LMP458802 LVV458802:LWL458802 MFR458802:MGH458802 MPN458802:MQD458802 MZJ458802:MZZ458802 NJF458802:NJV458802 NTB458802:NTR458802 OCX458802:ODN458802 OMT458802:ONJ458802 OWP458802:OXF458802 PGL458802:PHB458802 PQH458802:PQX458802 QAD458802:QAT458802 QJZ458802:QKP458802 QTV458802:QUL458802 RDR458802:REH458802 RNN458802:ROD458802 RXJ458802:RXZ458802 SHF458802:SHV458802 SRB458802:SRR458802 TAX458802:TBN458802 TKT458802:TLJ458802 TUP458802:TVF458802 UEL458802:UFB458802 UOH458802:UOX458802 UYD458802:UYT458802 VHZ458802:VIP458802 VRV458802:VSL458802 WBR458802:WCH458802 WLN458802:WMD458802 WVJ458802:WVZ458802 B524338:R524338 IX524338:JN524338 ST524338:TJ524338 ACP524338:ADF524338 AML524338:ANB524338 AWH524338:AWX524338 BGD524338:BGT524338 BPZ524338:BQP524338 BZV524338:CAL524338 CJR524338:CKH524338 CTN524338:CUD524338 DDJ524338:DDZ524338 DNF524338:DNV524338 DXB524338:DXR524338 EGX524338:EHN524338 EQT524338:ERJ524338 FAP524338:FBF524338 FKL524338:FLB524338 FUH524338:FUX524338 GED524338:GET524338 GNZ524338:GOP524338 GXV524338:GYL524338 HHR524338:HIH524338 HRN524338:HSD524338 IBJ524338:IBZ524338 ILF524338:ILV524338 IVB524338:IVR524338 JEX524338:JFN524338 JOT524338:JPJ524338 JYP524338:JZF524338 KIL524338:KJB524338 KSH524338:KSX524338 LCD524338:LCT524338 LLZ524338:LMP524338 LVV524338:LWL524338 MFR524338:MGH524338 MPN524338:MQD524338 MZJ524338:MZZ524338 NJF524338:NJV524338 NTB524338:NTR524338 OCX524338:ODN524338 OMT524338:ONJ524338 OWP524338:OXF524338 PGL524338:PHB524338 PQH524338:PQX524338 QAD524338:QAT524338 QJZ524338:QKP524338 QTV524338:QUL524338 RDR524338:REH524338 RNN524338:ROD524338 RXJ524338:RXZ524338 SHF524338:SHV524338 SRB524338:SRR524338 TAX524338:TBN524338 TKT524338:TLJ524338 TUP524338:TVF524338 UEL524338:UFB524338 UOH524338:UOX524338 UYD524338:UYT524338 VHZ524338:VIP524338 VRV524338:VSL524338 WBR524338:WCH524338 WLN524338:WMD524338 WVJ524338:WVZ524338 B589874:R589874 IX589874:JN589874 ST589874:TJ589874 ACP589874:ADF589874 AML589874:ANB589874 AWH589874:AWX589874 BGD589874:BGT589874 BPZ589874:BQP589874 BZV589874:CAL589874 CJR589874:CKH589874 CTN589874:CUD589874 DDJ589874:DDZ589874 DNF589874:DNV589874 DXB589874:DXR589874 EGX589874:EHN589874 EQT589874:ERJ589874 FAP589874:FBF589874 FKL589874:FLB589874 FUH589874:FUX589874 GED589874:GET589874 GNZ589874:GOP589874 GXV589874:GYL589874 HHR589874:HIH589874 HRN589874:HSD589874 IBJ589874:IBZ589874 ILF589874:ILV589874 IVB589874:IVR589874 JEX589874:JFN589874 JOT589874:JPJ589874 JYP589874:JZF589874 KIL589874:KJB589874 KSH589874:KSX589874 LCD589874:LCT589874 LLZ589874:LMP589874 LVV589874:LWL589874 MFR589874:MGH589874 MPN589874:MQD589874 MZJ589874:MZZ589874 NJF589874:NJV589874 NTB589874:NTR589874 OCX589874:ODN589874 OMT589874:ONJ589874 OWP589874:OXF589874 PGL589874:PHB589874 PQH589874:PQX589874 QAD589874:QAT589874 QJZ589874:QKP589874 QTV589874:QUL589874 RDR589874:REH589874 RNN589874:ROD589874 RXJ589874:RXZ589874 SHF589874:SHV589874 SRB589874:SRR589874 TAX589874:TBN589874 TKT589874:TLJ589874 TUP589874:TVF589874 UEL589874:UFB589874 UOH589874:UOX589874 UYD589874:UYT589874 VHZ589874:VIP589874 VRV589874:VSL589874 WBR589874:WCH589874 WLN589874:WMD589874 WVJ589874:WVZ589874 B655410:R655410 IX655410:JN655410 ST655410:TJ655410 ACP655410:ADF655410 AML655410:ANB655410 AWH655410:AWX655410 BGD655410:BGT655410 BPZ655410:BQP655410 BZV655410:CAL655410 CJR655410:CKH655410 CTN655410:CUD655410 DDJ655410:DDZ655410 DNF655410:DNV655410 DXB655410:DXR655410 EGX655410:EHN655410 EQT655410:ERJ655410 FAP655410:FBF655410 FKL655410:FLB655410 FUH655410:FUX655410 GED655410:GET655410 GNZ655410:GOP655410 GXV655410:GYL655410 HHR655410:HIH655410 HRN655410:HSD655410 IBJ655410:IBZ655410 ILF655410:ILV655410 IVB655410:IVR655410 JEX655410:JFN655410 JOT655410:JPJ655410 JYP655410:JZF655410 KIL655410:KJB655410 KSH655410:KSX655410 LCD655410:LCT655410 LLZ655410:LMP655410 LVV655410:LWL655410 MFR655410:MGH655410 MPN655410:MQD655410 MZJ655410:MZZ655410 NJF655410:NJV655410 NTB655410:NTR655410 OCX655410:ODN655410 OMT655410:ONJ655410 OWP655410:OXF655410 PGL655410:PHB655410 PQH655410:PQX655410 QAD655410:QAT655410 QJZ655410:QKP655410 QTV655410:QUL655410 RDR655410:REH655410 RNN655410:ROD655410 RXJ655410:RXZ655410 SHF655410:SHV655410 SRB655410:SRR655410 TAX655410:TBN655410 TKT655410:TLJ655410 TUP655410:TVF655410 UEL655410:UFB655410 UOH655410:UOX655410 UYD655410:UYT655410 VHZ655410:VIP655410 VRV655410:VSL655410 WBR655410:WCH655410 WLN655410:WMD655410 WVJ655410:WVZ655410 B720946:R720946 IX720946:JN720946 ST720946:TJ720946 ACP720946:ADF720946 AML720946:ANB720946 AWH720946:AWX720946 BGD720946:BGT720946 BPZ720946:BQP720946 BZV720946:CAL720946 CJR720946:CKH720946 CTN720946:CUD720946 DDJ720946:DDZ720946 DNF720946:DNV720946 DXB720946:DXR720946 EGX720946:EHN720946 EQT720946:ERJ720946 FAP720946:FBF720946 FKL720946:FLB720946 FUH720946:FUX720946 GED720946:GET720946 GNZ720946:GOP720946 GXV720946:GYL720946 HHR720946:HIH720946 HRN720946:HSD720946 IBJ720946:IBZ720946 ILF720946:ILV720946 IVB720946:IVR720946 JEX720946:JFN720946 JOT720946:JPJ720946 JYP720946:JZF720946 KIL720946:KJB720946 KSH720946:KSX720946 LCD720946:LCT720946 LLZ720946:LMP720946 LVV720946:LWL720946 MFR720946:MGH720946 MPN720946:MQD720946 MZJ720946:MZZ720946 NJF720946:NJV720946 NTB720946:NTR720946 OCX720946:ODN720946 OMT720946:ONJ720946 OWP720946:OXF720946 PGL720946:PHB720946 PQH720946:PQX720946 QAD720946:QAT720946 QJZ720946:QKP720946 QTV720946:QUL720946 RDR720946:REH720946 RNN720946:ROD720946 RXJ720946:RXZ720946 SHF720946:SHV720946 SRB720946:SRR720946 TAX720946:TBN720946 TKT720946:TLJ720946 TUP720946:TVF720946 UEL720946:UFB720946 UOH720946:UOX720946 UYD720946:UYT720946 VHZ720946:VIP720946 VRV720946:VSL720946 WBR720946:WCH720946 WLN720946:WMD720946 WVJ720946:WVZ720946 B786482:R786482 IX786482:JN786482 ST786482:TJ786482 ACP786482:ADF786482 AML786482:ANB786482 AWH786482:AWX786482 BGD786482:BGT786482 BPZ786482:BQP786482 BZV786482:CAL786482 CJR786482:CKH786482 CTN786482:CUD786482 DDJ786482:DDZ786482 DNF786482:DNV786482 DXB786482:DXR786482 EGX786482:EHN786482 EQT786482:ERJ786482 FAP786482:FBF786482 FKL786482:FLB786482 FUH786482:FUX786482 GED786482:GET786482 GNZ786482:GOP786482 GXV786482:GYL786482 HHR786482:HIH786482 HRN786482:HSD786482 IBJ786482:IBZ786482 ILF786482:ILV786482 IVB786482:IVR786482 JEX786482:JFN786482 JOT786482:JPJ786482 JYP786482:JZF786482 KIL786482:KJB786482 KSH786482:KSX786482 LCD786482:LCT786482 LLZ786482:LMP786482 LVV786482:LWL786482 MFR786482:MGH786482 MPN786482:MQD786482 MZJ786482:MZZ786482 NJF786482:NJV786482 NTB786482:NTR786482 OCX786482:ODN786482 OMT786482:ONJ786482 OWP786482:OXF786482 PGL786482:PHB786482 PQH786482:PQX786482 QAD786482:QAT786482 QJZ786482:QKP786482 QTV786482:QUL786482 RDR786482:REH786482 RNN786482:ROD786482 RXJ786482:RXZ786482 SHF786482:SHV786482 SRB786482:SRR786482 TAX786482:TBN786482 TKT786482:TLJ786482 TUP786482:TVF786482 UEL786482:UFB786482 UOH786482:UOX786482 UYD786482:UYT786482 VHZ786482:VIP786482 VRV786482:VSL786482 WBR786482:WCH786482 WLN786482:WMD786482 WVJ786482:WVZ786482 B852018:R852018 IX852018:JN852018 ST852018:TJ852018 ACP852018:ADF852018 AML852018:ANB852018 AWH852018:AWX852018 BGD852018:BGT852018 BPZ852018:BQP852018 BZV852018:CAL852018 CJR852018:CKH852018 CTN852018:CUD852018 DDJ852018:DDZ852018 DNF852018:DNV852018 DXB852018:DXR852018 EGX852018:EHN852018 EQT852018:ERJ852018 FAP852018:FBF852018 FKL852018:FLB852018 FUH852018:FUX852018 GED852018:GET852018 GNZ852018:GOP852018 GXV852018:GYL852018 HHR852018:HIH852018 HRN852018:HSD852018 IBJ852018:IBZ852018 ILF852018:ILV852018 IVB852018:IVR852018 JEX852018:JFN852018 JOT852018:JPJ852018 JYP852018:JZF852018 KIL852018:KJB852018 KSH852018:KSX852018 LCD852018:LCT852018 LLZ852018:LMP852018 LVV852018:LWL852018 MFR852018:MGH852018 MPN852018:MQD852018 MZJ852018:MZZ852018 NJF852018:NJV852018 NTB852018:NTR852018 OCX852018:ODN852018 OMT852018:ONJ852018 OWP852018:OXF852018 PGL852018:PHB852018 PQH852018:PQX852018 QAD852018:QAT852018 QJZ852018:QKP852018 QTV852018:QUL852018 RDR852018:REH852018 RNN852018:ROD852018 RXJ852018:RXZ852018 SHF852018:SHV852018 SRB852018:SRR852018 TAX852018:TBN852018 TKT852018:TLJ852018 TUP852018:TVF852018 UEL852018:UFB852018 UOH852018:UOX852018 UYD852018:UYT852018 VHZ852018:VIP852018 VRV852018:VSL852018 WBR852018:WCH852018 WLN852018:WMD852018 WVJ852018:WVZ852018 B917554:R917554 IX917554:JN917554 ST917554:TJ917554 ACP917554:ADF917554 AML917554:ANB917554 AWH917554:AWX917554 BGD917554:BGT917554 BPZ917554:BQP917554 BZV917554:CAL917554 CJR917554:CKH917554 CTN917554:CUD917554 DDJ917554:DDZ917554 DNF917554:DNV917554 DXB917554:DXR917554 EGX917554:EHN917554 EQT917554:ERJ917554 FAP917554:FBF917554 FKL917554:FLB917554 FUH917554:FUX917554 GED917554:GET917554 GNZ917554:GOP917554 GXV917554:GYL917554 HHR917554:HIH917554 HRN917554:HSD917554 IBJ917554:IBZ917554 ILF917554:ILV917554 IVB917554:IVR917554 JEX917554:JFN917554 JOT917554:JPJ917554 JYP917554:JZF917554 KIL917554:KJB917554 KSH917554:KSX917554 LCD917554:LCT917554 LLZ917554:LMP917554 LVV917554:LWL917554 MFR917554:MGH917554 MPN917554:MQD917554 MZJ917554:MZZ917554 NJF917554:NJV917554 NTB917554:NTR917554 OCX917554:ODN917554 OMT917554:ONJ917554 OWP917554:OXF917554 PGL917554:PHB917554 PQH917554:PQX917554 QAD917554:QAT917554 QJZ917554:QKP917554 QTV917554:QUL917554 RDR917554:REH917554 RNN917554:ROD917554 RXJ917554:RXZ917554 SHF917554:SHV917554 SRB917554:SRR917554 TAX917554:TBN917554 TKT917554:TLJ917554 TUP917554:TVF917554 UEL917554:UFB917554 UOH917554:UOX917554 UYD917554:UYT917554 VHZ917554:VIP917554 VRV917554:VSL917554 WBR917554:WCH917554 WLN917554:WMD917554 WVJ917554:WVZ917554 B983090:R983090 IX983090:JN983090 ST983090:TJ983090 ACP983090:ADF983090 AML983090:ANB983090 AWH983090:AWX983090 BGD983090:BGT983090 BPZ983090:BQP983090 BZV983090:CAL983090 CJR983090:CKH983090 CTN983090:CUD983090 DDJ983090:DDZ983090 DNF983090:DNV983090 DXB983090:DXR983090 EGX983090:EHN983090 EQT983090:ERJ983090 FAP983090:FBF983090 FKL983090:FLB983090 FUH983090:FUX983090 GED983090:GET983090 GNZ983090:GOP983090 GXV983090:GYL983090 HHR983090:HIH983090 HRN983090:HSD983090 IBJ983090:IBZ983090 ILF983090:ILV983090 IVB983090:IVR983090 JEX983090:JFN983090 JOT983090:JPJ983090 JYP983090:JZF983090 KIL983090:KJB983090 KSH983090:KSX983090 LCD983090:LCT983090 LLZ983090:LMP983090 LVV983090:LWL983090 MFR983090:MGH983090 MPN983090:MQD983090 MZJ983090:MZZ983090 NJF983090:NJV983090 NTB983090:NTR983090 OCX983090:ODN983090 OMT983090:ONJ983090 OWP983090:OXF983090 PGL983090:PHB983090 PQH983090:PQX983090 QAD983090:QAT983090 QJZ983090:QKP983090 QTV983090:QUL983090 RDR983090:REH983090 RNN983090:ROD983090 RXJ983090:RXZ983090 SHF983090:SHV983090 SRB983090:SRR983090 TAX983090:TBN983090 TKT983090:TLJ983090 TUP983090:TVF983090 UEL983090:UFB983090 UOH983090:UOX983090 UYD983090:UYT983090 VHZ983090:VIP983090 VRV983090:VSL983090 WBR983090:WCH983090 WLN983090:WMD983090 WVJ983090:WVZ983090 VSE983078:VSL983089 JG13:JN24 TC13:TJ24 ACY13:ADF24 AMU13:ANB24 AWQ13:AWX24 BGM13:BGT24 BQI13:BQP24 CAE13:CAL24 CKA13:CKH24 CTW13:CUD24 DDS13:DDZ24 DNO13:DNV24 DXK13:DXR24 EHG13:EHN24 ERC13:ERJ24 FAY13:FBF24 FKU13:FLB24 FUQ13:FUX24 GEM13:GET24 GOI13:GOP24 GYE13:GYL24 HIA13:HIH24 HRW13:HSD24 IBS13:IBZ24 ILO13:ILV24 IVK13:IVR24 JFG13:JFN24 JPC13:JPJ24 JYY13:JZF24 KIU13:KJB24 KSQ13:KSX24 LCM13:LCT24 LMI13:LMP24 LWE13:LWL24 MGA13:MGH24 MPW13:MQD24 MZS13:MZZ24 NJO13:NJV24 NTK13:NTR24 ODG13:ODN24 ONC13:ONJ24 OWY13:OXF24 PGU13:PHB24 PQQ13:PQX24 QAM13:QAT24 QKI13:QKP24 QUE13:QUL24 REA13:REH24 RNW13:ROD24 RXS13:RXZ24 SHO13:SHV24 SRK13:SRR24 TBG13:TBN24 TLC13:TLJ24 TUY13:TVF24 UEU13:UFB24 UOQ13:UOX24 UYM13:UYT24 VII13:VIP24 VSE13:VSL24 WCA13:WCH24 WLW13:WMD24 WVS13:WVZ24 K65549:R65560 JG65549:JN65560 TC65549:TJ65560 ACY65549:ADF65560 AMU65549:ANB65560 AWQ65549:AWX65560 BGM65549:BGT65560 BQI65549:BQP65560 CAE65549:CAL65560 CKA65549:CKH65560 CTW65549:CUD65560 DDS65549:DDZ65560 DNO65549:DNV65560 DXK65549:DXR65560 EHG65549:EHN65560 ERC65549:ERJ65560 FAY65549:FBF65560 FKU65549:FLB65560 FUQ65549:FUX65560 GEM65549:GET65560 GOI65549:GOP65560 GYE65549:GYL65560 HIA65549:HIH65560 HRW65549:HSD65560 IBS65549:IBZ65560 ILO65549:ILV65560 IVK65549:IVR65560 JFG65549:JFN65560 JPC65549:JPJ65560 JYY65549:JZF65560 KIU65549:KJB65560 KSQ65549:KSX65560 LCM65549:LCT65560 LMI65549:LMP65560 LWE65549:LWL65560 MGA65549:MGH65560 MPW65549:MQD65560 MZS65549:MZZ65560 NJO65549:NJV65560 NTK65549:NTR65560 ODG65549:ODN65560 ONC65549:ONJ65560 OWY65549:OXF65560 PGU65549:PHB65560 PQQ65549:PQX65560 QAM65549:QAT65560 QKI65549:QKP65560 QUE65549:QUL65560 REA65549:REH65560 RNW65549:ROD65560 RXS65549:RXZ65560 SHO65549:SHV65560 SRK65549:SRR65560 TBG65549:TBN65560 TLC65549:TLJ65560 TUY65549:TVF65560 UEU65549:UFB65560 UOQ65549:UOX65560 UYM65549:UYT65560 VII65549:VIP65560 VSE65549:VSL65560 WCA65549:WCH65560 WLW65549:WMD65560 WVS65549:WVZ65560 K131085:R131096 JG131085:JN131096 TC131085:TJ131096 ACY131085:ADF131096 AMU131085:ANB131096 AWQ131085:AWX131096 BGM131085:BGT131096 BQI131085:BQP131096 CAE131085:CAL131096 CKA131085:CKH131096 CTW131085:CUD131096 DDS131085:DDZ131096 DNO131085:DNV131096 DXK131085:DXR131096 EHG131085:EHN131096 ERC131085:ERJ131096 FAY131085:FBF131096 FKU131085:FLB131096 FUQ131085:FUX131096 GEM131085:GET131096 GOI131085:GOP131096 GYE131085:GYL131096 HIA131085:HIH131096 HRW131085:HSD131096 IBS131085:IBZ131096 ILO131085:ILV131096 IVK131085:IVR131096 JFG131085:JFN131096 JPC131085:JPJ131096 JYY131085:JZF131096 KIU131085:KJB131096 KSQ131085:KSX131096 LCM131085:LCT131096 LMI131085:LMP131096 LWE131085:LWL131096 MGA131085:MGH131096 MPW131085:MQD131096 MZS131085:MZZ131096 NJO131085:NJV131096 NTK131085:NTR131096 ODG131085:ODN131096 ONC131085:ONJ131096 OWY131085:OXF131096 PGU131085:PHB131096 PQQ131085:PQX131096 QAM131085:QAT131096 QKI131085:QKP131096 QUE131085:QUL131096 REA131085:REH131096 RNW131085:ROD131096 RXS131085:RXZ131096 SHO131085:SHV131096 SRK131085:SRR131096 TBG131085:TBN131096 TLC131085:TLJ131096 TUY131085:TVF131096 UEU131085:UFB131096 UOQ131085:UOX131096 UYM131085:UYT131096 VII131085:VIP131096 VSE131085:VSL131096 WCA131085:WCH131096 WLW131085:WMD131096 WVS131085:WVZ131096 K196621:R196632 JG196621:JN196632 TC196621:TJ196632 ACY196621:ADF196632 AMU196621:ANB196632 AWQ196621:AWX196632 BGM196621:BGT196632 BQI196621:BQP196632 CAE196621:CAL196632 CKA196621:CKH196632 CTW196621:CUD196632 DDS196621:DDZ196632 DNO196621:DNV196632 DXK196621:DXR196632 EHG196621:EHN196632 ERC196621:ERJ196632 FAY196621:FBF196632 FKU196621:FLB196632 FUQ196621:FUX196632 GEM196621:GET196632 GOI196621:GOP196632 GYE196621:GYL196632 HIA196621:HIH196632 HRW196621:HSD196632 IBS196621:IBZ196632 ILO196621:ILV196632 IVK196621:IVR196632 JFG196621:JFN196632 JPC196621:JPJ196632 JYY196621:JZF196632 KIU196621:KJB196632 KSQ196621:KSX196632 LCM196621:LCT196632 LMI196621:LMP196632 LWE196621:LWL196632 MGA196621:MGH196632 MPW196621:MQD196632 MZS196621:MZZ196632 NJO196621:NJV196632 NTK196621:NTR196632 ODG196621:ODN196632 ONC196621:ONJ196632 OWY196621:OXF196632 PGU196621:PHB196632 PQQ196621:PQX196632 QAM196621:QAT196632 QKI196621:QKP196632 QUE196621:QUL196632 REA196621:REH196632 RNW196621:ROD196632 RXS196621:RXZ196632 SHO196621:SHV196632 SRK196621:SRR196632 TBG196621:TBN196632 TLC196621:TLJ196632 TUY196621:TVF196632 UEU196621:UFB196632 UOQ196621:UOX196632 UYM196621:UYT196632 VII196621:VIP196632 VSE196621:VSL196632 WCA196621:WCH196632 WLW196621:WMD196632 WVS196621:WVZ196632 K262157:R262168 JG262157:JN262168 TC262157:TJ262168 ACY262157:ADF262168 AMU262157:ANB262168 AWQ262157:AWX262168 BGM262157:BGT262168 BQI262157:BQP262168 CAE262157:CAL262168 CKA262157:CKH262168 CTW262157:CUD262168 DDS262157:DDZ262168 DNO262157:DNV262168 DXK262157:DXR262168 EHG262157:EHN262168 ERC262157:ERJ262168 FAY262157:FBF262168 FKU262157:FLB262168 FUQ262157:FUX262168 GEM262157:GET262168 GOI262157:GOP262168 GYE262157:GYL262168 HIA262157:HIH262168 HRW262157:HSD262168 IBS262157:IBZ262168 ILO262157:ILV262168 IVK262157:IVR262168 JFG262157:JFN262168 JPC262157:JPJ262168 JYY262157:JZF262168 KIU262157:KJB262168 KSQ262157:KSX262168 LCM262157:LCT262168 LMI262157:LMP262168 LWE262157:LWL262168 MGA262157:MGH262168 MPW262157:MQD262168 MZS262157:MZZ262168 NJO262157:NJV262168 NTK262157:NTR262168 ODG262157:ODN262168 ONC262157:ONJ262168 OWY262157:OXF262168 PGU262157:PHB262168 PQQ262157:PQX262168 QAM262157:QAT262168 QKI262157:QKP262168 QUE262157:QUL262168 REA262157:REH262168 RNW262157:ROD262168 RXS262157:RXZ262168 SHO262157:SHV262168 SRK262157:SRR262168 TBG262157:TBN262168 TLC262157:TLJ262168 TUY262157:TVF262168 UEU262157:UFB262168 UOQ262157:UOX262168 UYM262157:UYT262168 VII262157:VIP262168 VSE262157:VSL262168 WCA262157:WCH262168 WLW262157:WMD262168 WVS262157:WVZ262168 K327693:R327704 JG327693:JN327704 TC327693:TJ327704 ACY327693:ADF327704 AMU327693:ANB327704 AWQ327693:AWX327704 BGM327693:BGT327704 BQI327693:BQP327704 CAE327693:CAL327704 CKA327693:CKH327704 CTW327693:CUD327704 DDS327693:DDZ327704 DNO327693:DNV327704 DXK327693:DXR327704 EHG327693:EHN327704 ERC327693:ERJ327704 FAY327693:FBF327704 FKU327693:FLB327704 FUQ327693:FUX327704 GEM327693:GET327704 GOI327693:GOP327704 GYE327693:GYL327704 HIA327693:HIH327704 HRW327693:HSD327704 IBS327693:IBZ327704 ILO327693:ILV327704 IVK327693:IVR327704 JFG327693:JFN327704 JPC327693:JPJ327704 JYY327693:JZF327704 KIU327693:KJB327704 KSQ327693:KSX327704 LCM327693:LCT327704 LMI327693:LMP327704 LWE327693:LWL327704 MGA327693:MGH327704 MPW327693:MQD327704 MZS327693:MZZ327704 NJO327693:NJV327704 NTK327693:NTR327704 ODG327693:ODN327704 ONC327693:ONJ327704 OWY327693:OXF327704 PGU327693:PHB327704 PQQ327693:PQX327704 QAM327693:QAT327704 QKI327693:QKP327704 QUE327693:QUL327704 REA327693:REH327704 RNW327693:ROD327704 RXS327693:RXZ327704 SHO327693:SHV327704 SRK327693:SRR327704 TBG327693:TBN327704 TLC327693:TLJ327704 TUY327693:TVF327704 UEU327693:UFB327704 UOQ327693:UOX327704 UYM327693:UYT327704 VII327693:VIP327704 VSE327693:VSL327704 WCA327693:WCH327704 WLW327693:WMD327704 WVS327693:WVZ327704 K393229:R393240 JG393229:JN393240 TC393229:TJ393240 ACY393229:ADF393240 AMU393229:ANB393240 AWQ393229:AWX393240 BGM393229:BGT393240 BQI393229:BQP393240 CAE393229:CAL393240 CKA393229:CKH393240 CTW393229:CUD393240 DDS393229:DDZ393240 DNO393229:DNV393240 DXK393229:DXR393240 EHG393229:EHN393240 ERC393229:ERJ393240 FAY393229:FBF393240 FKU393229:FLB393240 FUQ393229:FUX393240 GEM393229:GET393240 GOI393229:GOP393240 GYE393229:GYL393240 HIA393229:HIH393240 HRW393229:HSD393240 IBS393229:IBZ393240 ILO393229:ILV393240 IVK393229:IVR393240 JFG393229:JFN393240 JPC393229:JPJ393240 JYY393229:JZF393240 KIU393229:KJB393240 KSQ393229:KSX393240 LCM393229:LCT393240 LMI393229:LMP393240 LWE393229:LWL393240 MGA393229:MGH393240 MPW393229:MQD393240 MZS393229:MZZ393240 NJO393229:NJV393240 NTK393229:NTR393240 ODG393229:ODN393240 ONC393229:ONJ393240 OWY393229:OXF393240 PGU393229:PHB393240 PQQ393229:PQX393240 QAM393229:QAT393240 QKI393229:QKP393240 QUE393229:QUL393240 REA393229:REH393240 RNW393229:ROD393240 RXS393229:RXZ393240 SHO393229:SHV393240 SRK393229:SRR393240 TBG393229:TBN393240 TLC393229:TLJ393240 TUY393229:TVF393240 UEU393229:UFB393240 UOQ393229:UOX393240 UYM393229:UYT393240 VII393229:VIP393240 VSE393229:VSL393240 WCA393229:WCH393240 WLW393229:WMD393240 WVS393229:WVZ393240 K458765:R458776 JG458765:JN458776 TC458765:TJ458776 ACY458765:ADF458776 AMU458765:ANB458776 AWQ458765:AWX458776 BGM458765:BGT458776 BQI458765:BQP458776 CAE458765:CAL458776 CKA458765:CKH458776 CTW458765:CUD458776 DDS458765:DDZ458776 DNO458765:DNV458776 DXK458765:DXR458776 EHG458765:EHN458776 ERC458765:ERJ458776 FAY458765:FBF458776 FKU458765:FLB458776 FUQ458765:FUX458776 GEM458765:GET458776 GOI458765:GOP458776 GYE458765:GYL458776 HIA458765:HIH458776 HRW458765:HSD458776 IBS458765:IBZ458776 ILO458765:ILV458776 IVK458765:IVR458776 JFG458765:JFN458776 JPC458765:JPJ458776 JYY458765:JZF458776 KIU458765:KJB458776 KSQ458765:KSX458776 LCM458765:LCT458776 LMI458765:LMP458776 LWE458765:LWL458776 MGA458765:MGH458776 MPW458765:MQD458776 MZS458765:MZZ458776 NJO458765:NJV458776 NTK458765:NTR458776 ODG458765:ODN458776 ONC458765:ONJ458776 OWY458765:OXF458776 PGU458765:PHB458776 PQQ458765:PQX458776 QAM458765:QAT458776 QKI458765:QKP458776 QUE458765:QUL458776 REA458765:REH458776 RNW458765:ROD458776 RXS458765:RXZ458776 SHO458765:SHV458776 SRK458765:SRR458776 TBG458765:TBN458776 TLC458765:TLJ458776 TUY458765:TVF458776 UEU458765:UFB458776 UOQ458765:UOX458776 UYM458765:UYT458776 VII458765:VIP458776 VSE458765:VSL458776 WCA458765:WCH458776 WLW458765:WMD458776 WVS458765:WVZ458776 K524301:R524312 JG524301:JN524312 TC524301:TJ524312 ACY524301:ADF524312 AMU524301:ANB524312 AWQ524301:AWX524312 BGM524301:BGT524312 BQI524301:BQP524312 CAE524301:CAL524312 CKA524301:CKH524312 CTW524301:CUD524312 DDS524301:DDZ524312 DNO524301:DNV524312 DXK524301:DXR524312 EHG524301:EHN524312 ERC524301:ERJ524312 FAY524301:FBF524312 FKU524301:FLB524312 FUQ524301:FUX524312 GEM524301:GET524312 GOI524301:GOP524312 GYE524301:GYL524312 HIA524301:HIH524312 HRW524301:HSD524312 IBS524301:IBZ524312 ILO524301:ILV524312 IVK524301:IVR524312 JFG524301:JFN524312 JPC524301:JPJ524312 JYY524301:JZF524312 KIU524301:KJB524312 KSQ524301:KSX524312 LCM524301:LCT524312 LMI524301:LMP524312 LWE524301:LWL524312 MGA524301:MGH524312 MPW524301:MQD524312 MZS524301:MZZ524312 NJO524301:NJV524312 NTK524301:NTR524312 ODG524301:ODN524312 ONC524301:ONJ524312 OWY524301:OXF524312 PGU524301:PHB524312 PQQ524301:PQX524312 QAM524301:QAT524312 QKI524301:QKP524312 QUE524301:QUL524312 REA524301:REH524312 RNW524301:ROD524312 RXS524301:RXZ524312 SHO524301:SHV524312 SRK524301:SRR524312 TBG524301:TBN524312 TLC524301:TLJ524312 TUY524301:TVF524312 UEU524301:UFB524312 UOQ524301:UOX524312 UYM524301:UYT524312 VII524301:VIP524312 VSE524301:VSL524312 WCA524301:WCH524312 WLW524301:WMD524312 WVS524301:WVZ524312 K589837:R589848 JG589837:JN589848 TC589837:TJ589848 ACY589837:ADF589848 AMU589837:ANB589848 AWQ589837:AWX589848 BGM589837:BGT589848 BQI589837:BQP589848 CAE589837:CAL589848 CKA589837:CKH589848 CTW589837:CUD589848 DDS589837:DDZ589848 DNO589837:DNV589848 DXK589837:DXR589848 EHG589837:EHN589848 ERC589837:ERJ589848 FAY589837:FBF589848 FKU589837:FLB589848 FUQ589837:FUX589848 GEM589837:GET589848 GOI589837:GOP589848 GYE589837:GYL589848 HIA589837:HIH589848 HRW589837:HSD589848 IBS589837:IBZ589848 ILO589837:ILV589848 IVK589837:IVR589848 JFG589837:JFN589848 JPC589837:JPJ589848 JYY589837:JZF589848 KIU589837:KJB589848 KSQ589837:KSX589848 LCM589837:LCT589848 LMI589837:LMP589848 LWE589837:LWL589848 MGA589837:MGH589848 MPW589837:MQD589848 MZS589837:MZZ589848 NJO589837:NJV589848 NTK589837:NTR589848 ODG589837:ODN589848 ONC589837:ONJ589848 OWY589837:OXF589848 PGU589837:PHB589848 PQQ589837:PQX589848 QAM589837:QAT589848 QKI589837:QKP589848 QUE589837:QUL589848 REA589837:REH589848 RNW589837:ROD589848 RXS589837:RXZ589848 SHO589837:SHV589848 SRK589837:SRR589848 TBG589837:TBN589848 TLC589837:TLJ589848 TUY589837:TVF589848 UEU589837:UFB589848 UOQ589837:UOX589848 UYM589837:UYT589848 VII589837:VIP589848 VSE589837:VSL589848 WCA589837:WCH589848 WLW589837:WMD589848 WVS589837:WVZ589848 K655373:R655384 JG655373:JN655384 TC655373:TJ655384 ACY655373:ADF655384 AMU655373:ANB655384 AWQ655373:AWX655384 BGM655373:BGT655384 BQI655373:BQP655384 CAE655373:CAL655384 CKA655373:CKH655384 CTW655373:CUD655384 DDS655373:DDZ655384 DNO655373:DNV655384 DXK655373:DXR655384 EHG655373:EHN655384 ERC655373:ERJ655384 FAY655373:FBF655384 FKU655373:FLB655384 FUQ655373:FUX655384 GEM655373:GET655384 GOI655373:GOP655384 GYE655373:GYL655384 HIA655373:HIH655384 HRW655373:HSD655384 IBS655373:IBZ655384 ILO655373:ILV655384 IVK655373:IVR655384 JFG655373:JFN655384 JPC655373:JPJ655384 JYY655373:JZF655384 KIU655373:KJB655384 KSQ655373:KSX655384 LCM655373:LCT655384 LMI655373:LMP655384 LWE655373:LWL655384 MGA655373:MGH655384 MPW655373:MQD655384 MZS655373:MZZ655384 NJO655373:NJV655384 NTK655373:NTR655384 ODG655373:ODN655384 ONC655373:ONJ655384 OWY655373:OXF655384 PGU655373:PHB655384 PQQ655373:PQX655384 QAM655373:QAT655384 QKI655373:QKP655384 QUE655373:QUL655384 REA655373:REH655384 RNW655373:ROD655384 RXS655373:RXZ655384 SHO655373:SHV655384 SRK655373:SRR655384 TBG655373:TBN655384 TLC655373:TLJ655384 TUY655373:TVF655384 UEU655373:UFB655384 UOQ655373:UOX655384 UYM655373:UYT655384 VII655373:VIP655384 VSE655373:VSL655384 WCA655373:WCH655384 WLW655373:WMD655384 WVS655373:WVZ655384 K720909:R720920 JG720909:JN720920 TC720909:TJ720920 ACY720909:ADF720920 AMU720909:ANB720920 AWQ720909:AWX720920 BGM720909:BGT720920 BQI720909:BQP720920 CAE720909:CAL720920 CKA720909:CKH720920 CTW720909:CUD720920 DDS720909:DDZ720920 DNO720909:DNV720920 DXK720909:DXR720920 EHG720909:EHN720920 ERC720909:ERJ720920 FAY720909:FBF720920 FKU720909:FLB720920 FUQ720909:FUX720920 GEM720909:GET720920 GOI720909:GOP720920 GYE720909:GYL720920 HIA720909:HIH720920 HRW720909:HSD720920 IBS720909:IBZ720920 ILO720909:ILV720920 IVK720909:IVR720920 JFG720909:JFN720920 JPC720909:JPJ720920 JYY720909:JZF720920 KIU720909:KJB720920 KSQ720909:KSX720920 LCM720909:LCT720920 LMI720909:LMP720920 LWE720909:LWL720920 MGA720909:MGH720920 MPW720909:MQD720920 MZS720909:MZZ720920 NJO720909:NJV720920 NTK720909:NTR720920 ODG720909:ODN720920 ONC720909:ONJ720920 OWY720909:OXF720920 PGU720909:PHB720920 PQQ720909:PQX720920 QAM720909:QAT720920 QKI720909:QKP720920 QUE720909:QUL720920 REA720909:REH720920 RNW720909:ROD720920 RXS720909:RXZ720920 SHO720909:SHV720920 SRK720909:SRR720920 TBG720909:TBN720920 TLC720909:TLJ720920 TUY720909:TVF720920 UEU720909:UFB720920 UOQ720909:UOX720920 UYM720909:UYT720920 VII720909:VIP720920 VSE720909:VSL720920 WCA720909:WCH720920 WLW720909:WMD720920 WVS720909:WVZ720920 K786445:R786456 JG786445:JN786456 TC786445:TJ786456 ACY786445:ADF786456 AMU786445:ANB786456 AWQ786445:AWX786456 BGM786445:BGT786456 BQI786445:BQP786456 CAE786445:CAL786456 CKA786445:CKH786456 CTW786445:CUD786456 DDS786445:DDZ786456 DNO786445:DNV786456 DXK786445:DXR786456 EHG786445:EHN786456 ERC786445:ERJ786456 FAY786445:FBF786456 FKU786445:FLB786456 FUQ786445:FUX786456 GEM786445:GET786456 GOI786445:GOP786456 GYE786445:GYL786456 HIA786445:HIH786456 HRW786445:HSD786456 IBS786445:IBZ786456 ILO786445:ILV786456 IVK786445:IVR786456 JFG786445:JFN786456 JPC786445:JPJ786456 JYY786445:JZF786456 KIU786445:KJB786456 KSQ786445:KSX786456 LCM786445:LCT786456 LMI786445:LMP786456 LWE786445:LWL786456 MGA786445:MGH786456 MPW786445:MQD786456 MZS786445:MZZ786456 NJO786445:NJV786456 NTK786445:NTR786456 ODG786445:ODN786456 ONC786445:ONJ786456 OWY786445:OXF786456 PGU786445:PHB786456 PQQ786445:PQX786456 QAM786445:QAT786456 QKI786445:QKP786456 QUE786445:QUL786456 REA786445:REH786456 RNW786445:ROD786456 RXS786445:RXZ786456 SHO786445:SHV786456 SRK786445:SRR786456 TBG786445:TBN786456 TLC786445:TLJ786456 TUY786445:TVF786456 UEU786445:UFB786456 UOQ786445:UOX786456 UYM786445:UYT786456 VII786445:VIP786456 VSE786445:VSL786456 WCA786445:WCH786456 WLW786445:WMD786456 WVS786445:WVZ786456 K851981:R851992 JG851981:JN851992 TC851981:TJ851992 ACY851981:ADF851992 AMU851981:ANB851992 AWQ851981:AWX851992 BGM851981:BGT851992 BQI851981:BQP851992 CAE851981:CAL851992 CKA851981:CKH851992 CTW851981:CUD851992 DDS851981:DDZ851992 DNO851981:DNV851992 DXK851981:DXR851992 EHG851981:EHN851992 ERC851981:ERJ851992 FAY851981:FBF851992 FKU851981:FLB851992 FUQ851981:FUX851992 GEM851981:GET851992 GOI851981:GOP851992 GYE851981:GYL851992 HIA851981:HIH851992 HRW851981:HSD851992 IBS851981:IBZ851992 ILO851981:ILV851992 IVK851981:IVR851992 JFG851981:JFN851992 JPC851981:JPJ851992 JYY851981:JZF851992 KIU851981:KJB851992 KSQ851981:KSX851992 LCM851981:LCT851992 LMI851981:LMP851992 LWE851981:LWL851992 MGA851981:MGH851992 MPW851981:MQD851992 MZS851981:MZZ851992 NJO851981:NJV851992 NTK851981:NTR851992 ODG851981:ODN851992 ONC851981:ONJ851992 OWY851981:OXF851992 PGU851981:PHB851992 PQQ851981:PQX851992 QAM851981:QAT851992 QKI851981:QKP851992 QUE851981:QUL851992 REA851981:REH851992 RNW851981:ROD851992 RXS851981:RXZ851992 SHO851981:SHV851992 SRK851981:SRR851992 TBG851981:TBN851992 TLC851981:TLJ851992 TUY851981:TVF851992 UEU851981:UFB851992 UOQ851981:UOX851992 UYM851981:UYT851992 VII851981:VIP851992 VSE851981:VSL851992 WCA851981:WCH851992 WLW851981:WMD851992 WVS851981:WVZ851992 K917517:R917528 JG917517:JN917528 TC917517:TJ917528 ACY917517:ADF917528 AMU917517:ANB917528 AWQ917517:AWX917528 BGM917517:BGT917528 BQI917517:BQP917528 CAE917517:CAL917528 CKA917517:CKH917528 CTW917517:CUD917528 DDS917517:DDZ917528 DNO917517:DNV917528 DXK917517:DXR917528 EHG917517:EHN917528 ERC917517:ERJ917528 FAY917517:FBF917528 FKU917517:FLB917528 FUQ917517:FUX917528 GEM917517:GET917528 GOI917517:GOP917528 GYE917517:GYL917528 HIA917517:HIH917528 HRW917517:HSD917528 IBS917517:IBZ917528 ILO917517:ILV917528 IVK917517:IVR917528 JFG917517:JFN917528 JPC917517:JPJ917528 JYY917517:JZF917528 KIU917517:KJB917528 KSQ917517:KSX917528 LCM917517:LCT917528 LMI917517:LMP917528 LWE917517:LWL917528 MGA917517:MGH917528 MPW917517:MQD917528 MZS917517:MZZ917528 NJO917517:NJV917528 NTK917517:NTR917528 ODG917517:ODN917528 ONC917517:ONJ917528 OWY917517:OXF917528 PGU917517:PHB917528 PQQ917517:PQX917528 QAM917517:QAT917528 QKI917517:QKP917528 QUE917517:QUL917528 REA917517:REH917528 RNW917517:ROD917528 RXS917517:RXZ917528 SHO917517:SHV917528 SRK917517:SRR917528 TBG917517:TBN917528 TLC917517:TLJ917528 TUY917517:TVF917528 UEU917517:UFB917528 UOQ917517:UOX917528 UYM917517:UYT917528 VII917517:VIP917528 VSE917517:VSL917528 WCA917517:WCH917528 WLW917517:WMD917528 WVS917517:WVZ917528 K983053:R983064 JG983053:JN983064 TC983053:TJ983064 ACY983053:ADF983064 AMU983053:ANB983064 AWQ983053:AWX983064 BGM983053:BGT983064 BQI983053:BQP983064 CAE983053:CAL983064 CKA983053:CKH983064 CTW983053:CUD983064 DDS983053:DDZ983064 DNO983053:DNV983064 DXK983053:DXR983064 EHG983053:EHN983064 ERC983053:ERJ983064 FAY983053:FBF983064 FKU983053:FLB983064 FUQ983053:FUX983064 GEM983053:GET983064 GOI983053:GOP983064 GYE983053:GYL983064 HIA983053:HIH983064 HRW983053:HSD983064 IBS983053:IBZ983064 ILO983053:ILV983064 IVK983053:IVR983064 JFG983053:JFN983064 JPC983053:JPJ983064 JYY983053:JZF983064 KIU983053:KJB983064 KSQ983053:KSX983064 LCM983053:LCT983064 LMI983053:LMP983064 LWE983053:LWL983064 MGA983053:MGH983064 MPW983053:MQD983064 MZS983053:MZZ983064 NJO983053:NJV983064 NTK983053:NTR983064 ODG983053:ODN983064 ONC983053:ONJ983064 OWY983053:OXF983064 PGU983053:PHB983064 PQQ983053:PQX983064 QAM983053:QAT983064 QKI983053:QKP983064 QUE983053:QUL983064 REA983053:REH983064 RNW983053:ROD983064 RXS983053:RXZ983064 SHO983053:SHV983064 SRK983053:SRR983064 TBG983053:TBN983064 TLC983053:TLJ983064 TUY983053:TVF983064 UEU983053:UFB983064 UOQ983053:UOX983064 UYM983053:UYT983064 VII983053:VIP983064 VSE983053:VSL983064 WCA983053:WCH983064 WLW983053:WMD983064 WVS983053:WVZ983064 WCA983078:WCH983089 JC13:JE24 SY13:TA24 ACU13:ACW24 AMQ13:AMS24 AWM13:AWO24 BGI13:BGK24 BQE13:BQG24 CAA13:CAC24 CJW13:CJY24 CTS13:CTU24 DDO13:DDQ24 DNK13:DNM24 DXG13:DXI24 EHC13:EHE24 EQY13:ERA24 FAU13:FAW24 FKQ13:FKS24 FUM13:FUO24 GEI13:GEK24 GOE13:GOG24 GYA13:GYC24 HHW13:HHY24 HRS13:HRU24 IBO13:IBQ24 ILK13:ILM24 IVG13:IVI24 JFC13:JFE24 JOY13:JPA24 JYU13:JYW24 KIQ13:KIS24 KSM13:KSO24 LCI13:LCK24 LME13:LMG24 LWA13:LWC24 MFW13:MFY24 MPS13:MPU24 MZO13:MZQ24 NJK13:NJM24 NTG13:NTI24 ODC13:ODE24 OMY13:ONA24 OWU13:OWW24 PGQ13:PGS24 PQM13:PQO24 QAI13:QAK24 QKE13:QKG24 QUA13:QUC24 RDW13:RDY24 RNS13:RNU24 RXO13:RXQ24 SHK13:SHM24 SRG13:SRI24 TBC13:TBE24 TKY13:TLA24 TUU13:TUW24 UEQ13:UES24 UOM13:UOO24 UYI13:UYK24 VIE13:VIG24 VSA13:VSC24 WBW13:WBY24 WLS13:WLU24 WVO13:WVQ24 G65549:I65560 JC65549:JE65560 SY65549:TA65560 ACU65549:ACW65560 AMQ65549:AMS65560 AWM65549:AWO65560 BGI65549:BGK65560 BQE65549:BQG65560 CAA65549:CAC65560 CJW65549:CJY65560 CTS65549:CTU65560 DDO65549:DDQ65560 DNK65549:DNM65560 DXG65549:DXI65560 EHC65549:EHE65560 EQY65549:ERA65560 FAU65549:FAW65560 FKQ65549:FKS65560 FUM65549:FUO65560 GEI65549:GEK65560 GOE65549:GOG65560 GYA65549:GYC65560 HHW65549:HHY65560 HRS65549:HRU65560 IBO65549:IBQ65560 ILK65549:ILM65560 IVG65549:IVI65560 JFC65549:JFE65560 JOY65549:JPA65560 JYU65549:JYW65560 KIQ65549:KIS65560 KSM65549:KSO65560 LCI65549:LCK65560 LME65549:LMG65560 LWA65549:LWC65560 MFW65549:MFY65560 MPS65549:MPU65560 MZO65549:MZQ65560 NJK65549:NJM65560 NTG65549:NTI65560 ODC65549:ODE65560 OMY65549:ONA65560 OWU65549:OWW65560 PGQ65549:PGS65560 PQM65549:PQO65560 QAI65549:QAK65560 QKE65549:QKG65560 QUA65549:QUC65560 RDW65549:RDY65560 RNS65549:RNU65560 RXO65549:RXQ65560 SHK65549:SHM65560 SRG65549:SRI65560 TBC65549:TBE65560 TKY65549:TLA65560 TUU65549:TUW65560 UEQ65549:UES65560 UOM65549:UOO65560 UYI65549:UYK65560 VIE65549:VIG65560 VSA65549:VSC65560 WBW65549:WBY65560 WLS65549:WLU65560 WVO65549:WVQ65560 G131085:I131096 JC131085:JE131096 SY131085:TA131096 ACU131085:ACW131096 AMQ131085:AMS131096 AWM131085:AWO131096 BGI131085:BGK131096 BQE131085:BQG131096 CAA131085:CAC131096 CJW131085:CJY131096 CTS131085:CTU131096 DDO131085:DDQ131096 DNK131085:DNM131096 DXG131085:DXI131096 EHC131085:EHE131096 EQY131085:ERA131096 FAU131085:FAW131096 FKQ131085:FKS131096 FUM131085:FUO131096 GEI131085:GEK131096 GOE131085:GOG131096 GYA131085:GYC131096 HHW131085:HHY131096 HRS131085:HRU131096 IBO131085:IBQ131096 ILK131085:ILM131096 IVG131085:IVI131096 JFC131085:JFE131096 JOY131085:JPA131096 JYU131085:JYW131096 KIQ131085:KIS131096 KSM131085:KSO131096 LCI131085:LCK131096 LME131085:LMG131096 LWA131085:LWC131096 MFW131085:MFY131096 MPS131085:MPU131096 MZO131085:MZQ131096 NJK131085:NJM131096 NTG131085:NTI131096 ODC131085:ODE131096 OMY131085:ONA131096 OWU131085:OWW131096 PGQ131085:PGS131096 PQM131085:PQO131096 QAI131085:QAK131096 QKE131085:QKG131096 QUA131085:QUC131096 RDW131085:RDY131096 RNS131085:RNU131096 RXO131085:RXQ131096 SHK131085:SHM131096 SRG131085:SRI131096 TBC131085:TBE131096 TKY131085:TLA131096 TUU131085:TUW131096 UEQ131085:UES131096 UOM131085:UOO131096 UYI131085:UYK131096 VIE131085:VIG131096 VSA131085:VSC131096 WBW131085:WBY131096 WLS131085:WLU131096 WVO131085:WVQ131096 G196621:I196632 JC196621:JE196632 SY196621:TA196632 ACU196621:ACW196632 AMQ196621:AMS196632 AWM196621:AWO196632 BGI196621:BGK196632 BQE196621:BQG196632 CAA196621:CAC196632 CJW196621:CJY196632 CTS196621:CTU196632 DDO196621:DDQ196632 DNK196621:DNM196632 DXG196621:DXI196632 EHC196621:EHE196632 EQY196621:ERA196632 FAU196621:FAW196632 FKQ196621:FKS196632 FUM196621:FUO196632 GEI196621:GEK196632 GOE196621:GOG196632 GYA196621:GYC196632 HHW196621:HHY196632 HRS196621:HRU196632 IBO196621:IBQ196632 ILK196621:ILM196632 IVG196621:IVI196632 JFC196621:JFE196632 JOY196621:JPA196632 JYU196621:JYW196632 KIQ196621:KIS196632 KSM196621:KSO196632 LCI196621:LCK196632 LME196621:LMG196632 LWA196621:LWC196632 MFW196621:MFY196632 MPS196621:MPU196632 MZO196621:MZQ196632 NJK196621:NJM196632 NTG196621:NTI196632 ODC196621:ODE196632 OMY196621:ONA196632 OWU196621:OWW196632 PGQ196621:PGS196632 PQM196621:PQO196632 QAI196621:QAK196632 QKE196621:QKG196632 QUA196621:QUC196632 RDW196621:RDY196632 RNS196621:RNU196632 RXO196621:RXQ196632 SHK196621:SHM196632 SRG196621:SRI196632 TBC196621:TBE196632 TKY196621:TLA196632 TUU196621:TUW196632 UEQ196621:UES196632 UOM196621:UOO196632 UYI196621:UYK196632 VIE196621:VIG196632 VSA196621:VSC196632 WBW196621:WBY196632 WLS196621:WLU196632 WVO196621:WVQ196632 G262157:I262168 JC262157:JE262168 SY262157:TA262168 ACU262157:ACW262168 AMQ262157:AMS262168 AWM262157:AWO262168 BGI262157:BGK262168 BQE262157:BQG262168 CAA262157:CAC262168 CJW262157:CJY262168 CTS262157:CTU262168 DDO262157:DDQ262168 DNK262157:DNM262168 DXG262157:DXI262168 EHC262157:EHE262168 EQY262157:ERA262168 FAU262157:FAW262168 FKQ262157:FKS262168 FUM262157:FUO262168 GEI262157:GEK262168 GOE262157:GOG262168 GYA262157:GYC262168 HHW262157:HHY262168 HRS262157:HRU262168 IBO262157:IBQ262168 ILK262157:ILM262168 IVG262157:IVI262168 JFC262157:JFE262168 JOY262157:JPA262168 JYU262157:JYW262168 KIQ262157:KIS262168 KSM262157:KSO262168 LCI262157:LCK262168 LME262157:LMG262168 LWA262157:LWC262168 MFW262157:MFY262168 MPS262157:MPU262168 MZO262157:MZQ262168 NJK262157:NJM262168 NTG262157:NTI262168 ODC262157:ODE262168 OMY262157:ONA262168 OWU262157:OWW262168 PGQ262157:PGS262168 PQM262157:PQO262168 QAI262157:QAK262168 QKE262157:QKG262168 QUA262157:QUC262168 RDW262157:RDY262168 RNS262157:RNU262168 RXO262157:RXQ262168 SHK262157:SHM262168 SRG262157:SRI262168 TBC262157:TBE262168 TKY262157:TLA262168 TUU262157:TUW262168 UEQ262157:UES262168 UOM262157:UOO262168 UYI262157:UYK262168 VIE262157:VIG262168 VSA262157:VSC262168 WBW262157:WBY262168 WLS262157:WLU262168 WVO262157:WVQ262168 G327693:I327704 JC327693:JE327704 SY327693:TA327704 ACU327693:ACW327704 AMQ327693:AMS327704 AWM327693:AWO327704 BGI327693:BGK327704 BQE327693:BQG327704 CAA327693:CAC327704 CJW327693:CJY327704 CTS327693:CTU327704 DDO327693:DDQ327704 DNK327693:DNM327704 DXG327693:DXI327704 EHC327693:EHE327704 EQY327693:ERA327704 FAU327693:FAW327704 FKQ327693:FKS327704 FUM327693:FUO327704 GEI327693:GEK327704 GOE327693:GOG327704 GYA327693:GYC327704 HHW327693:HHY327704 HRS327693:HRU327704 IBO327693:IBQ327704 ILK327693:ILM327704 IVG327693:IVI327704 JFC327693:JFE327704 JOY327693:JPA327704 JYU327693:JYW327704 KIQ327693:KIS327704 KSM327693:KSO327704 LCI327693:LCK327704 LME327693:LMG327704 LWA327693:LWC327704 MFW327693:MFY327704 MPS327693:MPU327704 MZO327693:MZQ327704 NJK327693:NJM327704 NTG327693:NTI327704 ODC327693:ODE327704 OMY327693:ONA327704 OWU327693:OWW327704 PGQ327693:PGS327704 PQM327693:PQO327704 QAI327693:QAK327704 QKE327693:QKG327704 QUA327693:QUC327704 RDW327693:RDY327704 RNS327693:RNU327704 RXO327693:RXQ327704 SHK327693:SHM327704 SRG327693:SRI327704 TBC327693:TBE327704 TKY327693:TLA327704 TUU327693:TUW327704 UEQ327693:UES327704 UOM327693:UOO327704 UYI327693:UYK327704 VIE327693:VIG327704 VSA327693:VSC327704 WBW327693:WBY327704 WLS327693:WLU327704 WVO327693:WVQ327704 G393229:I393240 JC393229:JE393240 SY393229:TA393240 ACU393229:ACW393240 AMQ393229:AMS393240 AWM393229:AWO393240 BGI393229:BGK393240 BQE393229:BQG393240 CAA393229:CAC393240 CJW393229:CJY393240 CTS393229:CTU393240 DDO393229:DDQ393240 DNK393229:DNM393240 DXG393229:DXI393240 EHC393229:EHE393240 EQY393229:ERA393240 FAU393229:FAW393240 FKQ393229:FKS393240 FUM393229:FUO393240 GEI393229:GEK393240 GOE393229:GOG393240 GYA393229:GYC393240 HHW393229:HHY393240 HRS393229:HRU393240 IBO393229:IBQ393240 ILK393229:ILM393240 IVG393229:IVI393240 JFC393229:JFE393240 JOY393229:JPA393240 JYU393229:JYW393240 KIQ393229:KIS393240 KSM393229:KSO393240 LCI393229:LCK393240 LME393229:LMG393240 LWA393229:LWC393240 MFW393229:MFY393240 MPS393229:MPU393240 MZO393229:MZQ393240 NJK393229:NJM393240 NTG393229:NTI393240 ODC393229:ODE393240 OMY393229:ONA393240 OWU393229:OWW393240 PGQ393229:PGS393240 PQM393229:PQO393240 QAI393229:QAK393240 QKE393229:QKG393240 QUA393229:QUC393240 RDW393229:RDY393240 RNS393229:RNU393240 RXO393229:RXQ393240 SHK393229:SHM393240 SRG393229:SRI393240 TBC393229:TBE393240 TKY393229:TLA393240 TUU393229:TUW393240 UEQ393229:UES393240 UOM393229:UOO393240 UYI393229:UYK393240 VIE393229:VIG393240 VSA393229:VSC393240 WBW393229:WBY393240 WLS393229:WLU393240 WVO393229:WVQ393240 G458765:I458776 JC458765:JE458776 SY458765:TA458776 ACU458765:ACW458776 AMQ458765:AMS458776 AWM458765:AWO458776 BGI458765:BGK458776 BQE458765:BQG458776 CAA458765:CAC458776 CJW458765:CJY458776 CTS458765:CTU458776 DDO458765:DDQ458776 DNK458765:DNM458776 DXG458765:DXI458776 EHC458765:EHE458776 EQY458765:ERA458776 FAU458765:FAW458776 FKQ458765:FKS458776 FUM458765:FUO458776 GEI458765:GEK458776 GOE458765:GOG458776 GYA458765:GYC458776 HHW458765:HHY458776 HRS458765:HRU458776 IBO458765:IBQ458776 ILK458765:ILM458776 IVG458765:IVI458776 JFC458765:JFE458776 JOY458765:JPA458776 JYU458765:JYW458776 KIQ458765:KIS458776 KSM458765:KSO458776 LCI458765:LCK458776 LME458765:LMG458776 LWA458765:LWC458776 MFW458765:MFY458776 MPS458765:MPU458776 MZO458765:MZQ458776 NJK458765:NJM458776 NTG458765:NTI458776 ODC458765:ODE458776 OMY458765:ONA458776 OWU458765:OWW458776 PGQ458765:PGS458776 PQM458765:PQO458776 QAI458765:QAK458776 QKE458765:QKG458776 QUA458765:QUC458776 RDW458765:RDY458776 RNS458765:RNU458776 RXO458765:RXQ458776 SHK458765:SHM458776 SRG458765:SRI458776 TBC458765:TBE458776 TKY458765:TLA458776 TUU458765:TUW458776 UEQ458765:UES458776 UOM458765:UOO458776 UYI458765:UYK458776 VIE458765:VIG458776 VSA458765:VSC458776 WBW458765:WBY458776 WLS458765:WLU458776 WVO458765:WVQ458776 G524301:I524312 JC524301:JE524312 SY524301:TA524312 ACU524301:ACW524312 AMQ524301:AMS524312 AWM524301:AWO524312 BGI524301:BGK524312 BQE524301:BQG524312 CAA524301:CAC524312 CJW524301:CJY524312 CTS524301:CTU524312 DDO524301:DDQ524312 DNK524301:DNM524312 DXG524301:DXI524312 EHC524301:EHE524312 EQY524301:ERA524312 FAU524301:FAW524312 FKQ524301:FKS524312 FUM524301:FUO524312 GEI524301:GEK524312 GOE524301:GOG524312 GYA524301:GYC524312 HHW524301:HHY524312 HRS524301:HRU524312 IBO524301:IBQ524312 ILK524301:ILM524312 IVG524301:IVI524312 JFC524301:JFE524312 JOY524301:JPA524312 JYU524301:JYW524312 KIQ524301:KIS524312 KSM524301:KSO524312 LCI524301:LCK524312 LME524301:LMG524312 LWA524301:LWC524312 MFW524301:MFY524312 MPS524301:MPU524312 MZO524301:MZQ524312 NJK524301:NJM524312 NTG524301:NTI524312 ODC524301:ODE524312 OMY524301:ONA524312 OWU524301:OWW524312 PGQ524301:PGS524312 PQM524301:PQO524312 QAI524301:QAK524312 QKE524301:QKG524312 QUA524301:QUC524312 RDW524301:RDY524312 RNS524301:RNU524312 RXO524301:RXQ524312 SHK524301:SHM524312 SRG524301:SRI524312 TBC524301:TBE524312 TKY524301:TLA524312 TUU524301:TUW524312 UEQ524301:UES524312 UOM524301:UOO524312 UYI524301:UYK524312 VIE524301:VIG524312 VSA524301:VSC524312 WBW524301:WBY524312 WLS524301:WLU524312 WVO524301:WVQ524312 G589837:I589848 JC589837:JE589848 SY589837:TA589848 ACU589837:ACW589848 AMQ589837:AMS589848 AWM589837:AWO589848 BGI589837:BGK589848 BQE589837:BQG589848 CAA589837:CAC589848 CJW589837:CJY589848 CTS589837:CTU589848 DDO589837:DDQ589848 DNK589837:DNM589848 DXG589837:DXI589848 EHC589837:EHE589848 EQY589837:ERA589848 FAU589837:FAW589848 FKQ589837:FKS589848 FUM589837:FUO589848 GEI589837:GEK589848 GOE589837:GOG589848 GYA589837:GYC589848 HHW589837:HHY589848 HRS589837:HRU589848 IBO589837:IBQ589848 ILK589837:ILM589848 IVG589837:IVI589848 JFC589837:JFE589848 JOY589837:JPA589848 JYU589837:JYW589848 KIQ589837:KIS589848 KSM589837:KSO589848 LCI589837:LCK589848 LME589837:LMG589848 LWA589837:LWC589848 MFW589837:MFY589848 MPS589837:MPU589848 MZO589837:MZQ589848 NJK589837:NJM589848 NTG589837:NTI589848 ODC589837:ODE589848 OMY589837:ONA589848 OWU589837:OWW589848 PGQ589837:PGS589848 PQM589837:PQO589848 QAI589837:QAK589848 QKE589837:QKG589848 QUA589837:QUC589848 RDW589837:RDY589848 RNS589837:RNU589848 RXO589837:RXQ589848 SHK589837:SHM589848 SRG589837:SRI589848 TBC589837:TBE589848 TKY589837:TLA589848 TUU589837:TUW589848 UEQ589837:UES589848 UOM589837:UOO589848 UYI589837:UYK589848 VIE589837:VIG589848 VSA589837:VSC589848 WBW589837:WBY589848 WLS589837:WLU589848 WVO589837:WVQ589848 G655373:I655384 JC655373:JE655384 SY655373:TA655384 ACU655373:ACW655384 AMQ655373:AMS655384 AWM655373:AWO655384 BGI655373:BGK655384 BQE655373:BQG655384 CAA655373:CAC655384 CJW655373:CJY655384 CTS655373:CTU655384 DDO655373:DDQ655384 DNK655373:DNM655384 DXG655373:DXI655384 EHC655373:EHE655384 EQY655373:ERA655384 FAU655373:FAW655384 FKQ655373:FKS655384 FUM655373:FUO655384 GEI655373:GEK655384 GOE655373:GOG655384 GYA655373:GYC655384 HHW655373:HHY655384 HRS655373:HRU655384 IBO655373:IBQ655384 ILK655373:ILM655384 IVG655373:IVI655384 JFC655373:JFE655384 JOY655373:JPA655384 JYU655373:JYW655384 KIQ655373:KIS655384 KSM655373:KSO655384 LCI655373:LCK655384 LME655373:LMG655384 LWA655373:LWC655384 MFW655373:MFY655384 MPS655373:MPU655384 MZO655373:MZQ655384 NJK655373:NJM655384 NTG655373:NTI655384 ODC655373:ODE655384 OMY655373:ONA655384 OWU655373:OWW655384 PGQ655373:PGS655384 PQM655373:PQO655384 QAI655373:QAK655384 QKE655373:QKG655384 QUA655373:QUC655384 RDW655373:RDY655384 RNS655373:RNU655384 RXO655373:RXQ655384 SHK655373:SHM655384 SRG655373:SRI655384 TBC655373:TBE655384 TKY655373:TLA655384 TUU655373:TUW655384 UEQ655373:UES655384 UOM655373:UOO655384 UYI655373:UYK655384 VIE655373:VIG655384 VSA655373:VSC655384 WBW655373:WBY655384 WLS655373:WLU655384 WVO655373:WVQ655384 G720909:I720920 JC720909:JE720920 SY720909:TA720920 ACU720909:ACW720920 AMQ720909:AMS720920 AWM720909:AWO720920 BGI720909:BGK720920 BQE720909:BQG720920 CAA720909:CAC720920 CJW720909:CJY720920 CTS720909:CTU720920 DDO720909:DDQ720920 DNK720909:DNM720920 DXG720909:DXI720920 EHC720909:EHE720920 EQY720909:ERA720920 FAU720909:FAW720920 FKQ720909:FKS720920 FUM720909:FUO720920 GEI720909:GEK720920 GOE720909:GOG720920 GYA720909:GYC720920 HHW720909:HHY720920 HRS720909:HRU720920 IBO720909:IBQ720920 ILK720909:ILM720920 IVG720909:IVI720920 JFC720909:JFE720920 JOY720909:JPA720920 JYU720909:JYW720920 KIQ720909:KIS720920 KSM720909:KSO720920 LCI720909:LCK720920 LME720909:LMG720920 LWA720909:LWC720920 MFW720909:MFY720920 MPS720909:MPU720920 MZO720909:MZQ720920 NJK720909:NJM720920 NTG720909:NTI720920 ODC720909:ODE720920 OMY720909:ONA720920 OWU720909:OWW720920 PGQ720909:PGS720920 PQM720909:PQO720920 QAI720909:QAK720920 QKE720909:QKG720920 QUA720909:QUC720920 RDW720909:RDY720920 RNS720909:RNU720920 RXO720909:RXQ720920 SHK720909:SHM720920 SRG720909:SRI720920 TBC720909:TBE720920 TKY720909:TLA720920 TUU720909:TUW720920 UEQ720909:UES720920 UOM720909:UOO720920 UYI720909:UYK720920 VIE720909:VIG720920 VSA720909:VSC720920 WBW720909:WBY720920 WLS720909:WLU720920 WVO720909:WVQ720920 G786445:I786456 JC786445:JE786456 SY786445:TA786456 ACU786445:ACW786456 AMQ786445:AMS786456 AWM786445:AWO786456 BGI786445:BGK786456 BQE786445:BQG786456 CAA786445:CAC786456 CJW786445:CJY786456 CTS786445:CTU786456 DDO786445:DDQ786456 DNK786445:DNM786456 DXG786445:DXI786456 EHC786445:EHE786456 EQY786445:ERA786456 FAU786445:FAW786456 FKQ786445:FKS786456 FUM786445:FUO786456 GEI786445:GEK786456 GOE786445:GOG786456 GYA786445:GYC786456 HHW786445:HHY786456 HRS786445:HRU786456 IBO786445:IBQ786456 ILK786445:ILM786456 IVG786445:IVI786456 JFC786445:JFE786456 JOY786445:JPA786456 JYU786445:JYW786456 KIQ786445:KIS786456 KSM786445:KSO786456 LCI786445:LCK786456 LME786445:LMG786456 LWA786445:LWC786456 MFW786445:MFY786456 MPS786445:MPU786456 MZO786445:MZQ786456 NJK786445:NJM786456 NTG786445:NTI786456 ODC786445:ODE786456 OMY786445:ONA786456 OWU786445:OWW786456 PGQ786445:PGS786456 PQM786445:PQO786456 QAI786445:QAK786456 QKE786445:QKG786456 QUA786445:QUC786456 RDW786445:RDY786456 RNS786445:RNU786456 RXO786445:RXQ786456 SHK786445:SHM786456 SRG786445:SRI786456 TBC786445:TBE786456 TKY786445:TLA786456 TUU786445:TUW786456 UEQ786445:UES786456 UOM786445:UOO786456 UYI786445:UYK786456 VIE786445:VIG786456 VSA786445:VSC786456 WBW786445:WBY786456 WLS786445:WLU786456 WVO786445:WVQ786456 G851981:I851992 JC851981:JE851992 SY851981:TA851992 ACU851981:ACW851992 AMQ851981:AMS851992 AWM851981:AWO851992 BGI851981:BGK851992 BQE851981:BQG851992 CAA851981:CAC851992 CJW851981:CJY851992 CTS851981:CTU851992 DDO851981:DDQ851992 DNK851981:DNM851992 DXG851981:DXI851992 EHC851981:EHE851992 EQY851981:ERA851992 FAU851981:FAW851992 FKQ851981:FKS851992 FUM851981:FUO851992 GEI851981:GEK851992 GOE851981:GOG851992 GYA851981:GYC851992 HHW851981:HHY851992 HRS851981:HRU851992 IBO851981:IBQ851992 ILK851981:ILM851992 IVG851981:IVI851992 JFC851981:JFE851992 JOY851981:JPA851992 JYU851981:JYW851992 KIQ851981:KIS851992 KSM851981:KSO851992 LCI851981:LCK851992 LME851981:LMG851992 LWA851981:LWC851992 MFW851981:MFY851992 MPS851981:MPU851992 MZO851981:MZQ851992 NJK851981:NJM851992 NTG851981:NTI851992 ODC851981:ODE851992 OMY851981:ONA851992 OWU851981:OWW851992 PGQ851981:PGS851992 PQM851981:PQO851992 QAI851981:QAK851992 QKE851981:QKG851992 QUA851981:QUC851992 RDW851981:RDY851992 RNS851981:RNU851992 RXO851981:RXQ851992 SHK851981:SHM851992 SRG851981:SRI851992 TBC851981:TBE851992 TKY851981:TLA851992 TUU851981:TUW851992 UEQ851981:UES851992 UOM851981:UOO851992 UYI851981:UYK851992 VIE851981:VIG851992 VSA851981:VSC851992 WBW851981:WBY851992 WLS851981:WLU851992 WVO851981:WVQ851992 G917517:I917528 JC917517:JE917528 SY917517:TA917528 ACU917517:ACW917528 AMQ917517:AMS917528 AWM917517:AWO917528 BGI917517:BGK917528 BQE917517:BQG917528 CAA917517:CAC917528 CJW917517:CJY917528 CTS917517:CTU917528 DDO917517:DDQ917528 DNK917517:DNM917528 DXG917517:DXI917528 EHC917517:EHE917528 EQY917517:ERA917528 FAU917517:FAW917528 FKQ917517:FKS917528 FUM917517:FUO917528 GEI917517:GEK917528 GOE917517:GOG917528 GYA917517:GYC917528 HHW917517:HHY917528 HRS917517:HRU917528 IBO917517:IBQ917528 ILK917517:ILM917528 IVG917517:IVI917528 JFC917517:JFE917528 JOY917517:JPA917528 JYU917517:JYW917528 KIQ917517:KIS917528 KSM917517:KSO917528 LCI917517:LCK917528 LME917517:LMG917528 LWA917517:LWC917528 MFW917517:MFY917528 MPS917517:MPU917528 MZO917517:MZQ917528 NJK917517:NJM917528 NTG917517:NTI917528 ODC917517:ODE917528 OMY917517:ONA917528 OWU917517:OWW917528 PGQ917517:PGS917528 PQM917517:PQO917528 QAI917517:QAK917528 QKE917517:QKG917528 QUA917517:QUC917528 RDW917517:RDY917528 RNS917517:RNU917528 RXO917517:RXQ917528 SHK917517:SHM917528 SRG917517:SRI917528 TBC917517:TBE917528 TKY917517:TLA917528 TUU917517:TUW917528 UEQ917517:UES917528 UOM917517:UOO917528 UYI917517:UYK917528 VIE917517:VIG917528 VSA917517:VSC917528 WBW917517:WBY917528 WLS917517:WLU917528 WVO917517:WVQ917528 G983053:I983064 JC983053:JE983064 SY983053:TA983064 ACU983053:ACW983064 AMQ983053:AMS983064 AWM983053:AWO983064 BGI983053:BGK983064 BQE983053:BQG983064 CAA983053:CAC983064 CJW983053:CJY983064 CTS983053:CTU983064 DDO983053:DDQ983064 DNK983053:DNM983064 DXG983053:DXI983064 EHC983053:EHE983064 EQY983053:ERA983064 FAU983053:FAW983064 FKQ983053:FKS983064 FUM983053:FUO983064 GEI983053:GEK983064 GOE983053:GOG983064 GYA983053:GYC983064 HHW983053:HHY983064 HRS983053:HRU983064 IBO983053:IBQ983064 ILK983053:ILM983064 IVG983053:IVI983064 JFC983053:JFE983064 JOY983053:JPA983064 JYU983053:JYW983064 KIQ983053:KIS983064 KSM983053:KSO983064 LCI983053:LCK983064 LME983053:LMG983064 LWA983053:LWC983064 MFW983053:MFY983064 MPS983053:MPU983064 MZO983053:MZQ983064 NJK983053:NJM983064 NTG983053:NTI983064 ODC983053:ODE983064 OMY983053:ONA983064 OWU983053:OWW983064 PGQ983053:PGS983064 PQM983053:PQO983064 QAI983053:QAK983064 QKE983053:QKG983064 QUA983053:QUC983064 RDW983053:RDY983064 RNS983053:RNU983064 RXO983053:RXQ983064 SHK983053:SHM983064 SRG983053:SRI983064 TBC983053:TBE983064 TKY983053:TLA983064 TUU983053:TUW983064 UEQ983053:UES983064 UOM983053:UOO983064 UYI983053:UYK983064 VIE983053:VIG983064 VSA983053:VSC983064 WBW983053:WBY983064 WLS983053:WLU983064 WVO983053:WVQ983064 UYM983078:UYT983089 IX38:JE49 ST38:TA49 ACP38:ACW49 AML38:AMS49 AWH38:AWO49 BGD38:BGK49 BPZ38:BQG49 BZV38:CAC49 CJR38:CJY49 CTN38:CTU49 DDJ38:DDQ49 DNF38:DNM49 DXB38:DXI49 EGX38:EHE49 EQT38:ERA49 FAP38:FAW49 FKL38:FKS49 FUH38:FUO49 GED38:GEK49 GNZ38:GOG49 GXV38:GYC49 HHR38:HHY49 HRN38:HRU49 IBJ38:IBQ49 ILF38:ILM49 IVB38:IVI49 JEX38:JFE49 JOT38:JPA49 JYP38:JYW49 KIL38:KIS49 KSH38:KSO49 LCD38:LCK49 LLZ38:LMG49 LVV38:LWC49 MFR38:MFY49 MPN38:MPU49 MZJ38:MZQ49 NJF38:NJM49 NTB38:NTI49 OCX38:ODE49 OMT38:ONA49 OWP38:OWW49 PGL38:PGS49 PQH38:PQO49 QAD38:QAK49 QJZ38:QKG49 QTV38:QUC49 RDR38:RDY49 RNN38:RNU49 RXJ38:RXQ49 SHF38:SHM49 SRB38:SRI49 TAX38:TBE49 TKT38:TLA49 TUP38:TUW49 UEL38:UES49 UOH38:UOO49 UYD38:UYK49 VHZ38:VIG49 VRV38:VSC49 WBR38:WBY49 WLN38:WLU49 WVJ38:WVQ49 B65574:I65585 IX65574:JE65585 ST65574:TA65585 ACP65574:ACW65585 AML65574:AMS65585 AWH65574:AWO65585 BGD65574:BGK65585 BPZ65574:BQG65585 BZV65574:CAC65585 CJR65574:CJY65585 CTN65574:CTU65585 DDJ65574:DDQ65585 DNF65574:DNM65585 DXB65574:DXI65585 EGX65574:EHE65585 EQT65574:ERA65585 FAP65574:FAW65585 FKL65574:FKS65585 FUH65574:FUO65585 GED65574:GEK65585 GNZ65574:GOG65585 GXV65574:GYC65585 HHR65574:HHY65585 HRN65574:HRU65585 IBJ65574:IBQ65585 ILF65574:ILM65585 IVB65574:IVI65585 JEX65574:JFE65585 JOT65574:JPA65585 JYP65574:JYW65585 KIL65574:KIS65585 KSH65574:KSO65585 LCD65574:LCK65585 LLZ65574:LMG65585 LVV65574:LWC65585 MFR65574:MFY65585 MPN65574:MPU65585 MZJ65574:MZQ65585 NJF65574:NJM65585 NTB65574:NTI65585 OCX65574:ODE65585 OMT65574:ONA65585 OWP65574:OWW65585 PGL65574:PGS65585 PQH65574:PQO65585 QAD65574:QAK65585 QJZ65574:QKG65585 QTV65574:QUC65585 RDR65574:RDY65585 RNN65574:RNU65585 RXJ65574:RXQ65585 SHF65574:SHM65585 SRB65574:SRI65585 TAX65574:TBE65585 TKT65574:TLA65585 TUP65574:TUW65585 UEL65574:UES65585 UOH65574:UOO65585 UYD65574:UYK65585 VHZ65574:VIG65585 VRV65574:VSC65585 WBR65574:WBY65585 WLN65574:WLU65585 WVJ65574:WVQ65585 B131110:I131121 IX131110:JE131121 ST131110:TA131121 ACP131110:ACW131121 AML131110:AMS131121 AWH131110:AWO131121 BGD131110:BGK131121 BPZ131110:BQG131121 BZV131110:CAC131121 CJR131110:CJY131121 CTN131110:CTU131121 DDJ131110:DDQ131121 DNF131110:DNM131121 DXB131110:DXI131121 EGX131110:EHE131121 EQT131110:ERA131121 FAP131110:FAW131121 FKL131110:FKS131121 FUH131110:FUO131121 GED131110:GEK131121 GNZ131110:GOG131121 GXV131110:GYC131121 HHR131110:HHY131121 HRN131110:HRU131121 IBJ131110:IBQ131121 ILF131110:ILM131121 IVB131110:IVI131121 JEX131110:JFE131121 JOT131110:JPA131121 JYP131110:JYW131121 KIL131110:KIS131121 KSH131110:KSO131121 LCD131110:LCK131121 LLZ131110:LMG131121 LVV131110:LWC131121 MFR131110:MFY131121 MPN131110:MPU131121 MZJ131110:MZQ131121 NJF131110:NJM131121 NTB131110:NTI131121 OCX131110:ODE131121 OMT131110:ONA131121 OWP131110:OWW131121 PGL131110:PGS131121 PQH131110:PQO131121 QAD131110:QAK131121 QJZ131110:QKG131121 QTV131110:QUC131121 RDR131110:RDY131121 RNN131110:RNU131121 RXJ131110:RXQ131121 SHF131110:SHM131121 SRB131110:SRI131121 TAX131110:TBE131121 TKT131110:TLA131121 TUP131110:TUW131121 UEL131110:UES131121 UOH131110:UOO131121 UYD131110:UYK131121 VHZ131110:VIG131121 VRV131110:VSC131121 WBR131110:WBY131121 WLN131110:WLU131121 WVJ131110:WVQ131121 B196646:I196657 IX196646:JE196657 ST196646:TA196657 ACP196646:ACW196657 AML196646:AMS196657 AWH196646:AWO196657 BGD196646:BGK196657 BPZ196646:BQG196657 BZV196646:CAC196657 CJR196646:CJY196657 CTN196646:CTU196657 DDJ196646:DDQ196657 DNF196646:DNM196657 DXB196646:DXI196657 EGX196646:EHE196657 EQT196646:ERA196657 FAP196646:FAW196657 FKL196646:FKS196657 FUH196646:FUO196657 GED196646:GEK196657 GNZ196646:GOG196657 GXV196646:GYC196657 HHR196646:HHY196657 HRN196646:HRU196657 IBJ196646:IBQ196657 ILF196646:ILM196657 IVB196646:IVI196657 JEX196646:JFE196657 JOT196646:JPA196657 JYP196646:JYW196657 KIL196646:KIS196657 KSH196646:KSO196657 LCD196646:LCK196657 LLZ196646:LMG196657 LVV196646:LWC196657 MFR196646:MFY196657 MPN196646:MPU196657 MZJ196646:MZQ196657 NJF196646:NJM196657 NTB196646:NTI196657 OCX196646:ODE196657 OMT196646:ONA196657 OWP196646:OWW196657 PGL196646:PGS196657 PQH196646:PQO196657 QAD196646:QAK196657 QJZ196646:QKG196657 QTV196646:QUC196657 RDR196646:RDY196657 RNN196646:RNU196657 RXJ196646:RXQ196657 SHF196646:SHM196657 SRB196646:SRI196657 TAX196646:TBE196657 TKT196646:TLA196657 TUP196646:TUW196657 UEL196646:UES196657 UOH196646:UOO196657 UYD196646:UYK196657 VHZ196646:VIG196657 VRV196646:VSC196657 WBR196646:WBY196657 WLN196646:WLU196657 WVJ196646:WVQ196657 B262182:I262193 IX262182:JE262193 ST262182:TA262193 ACP262182:ACW262193 AML262182:AMS262193 AWH262182:AWO262193 BGD262182:BGK262193 BPZ262182:BQG262193 BZV262182:CAC262193 CJR262182:CJY262193 CTN262182:CTU262193 DDJ262182:DDQ262193 DNF262182:DNM262193 DXB262182:DXI262193 EGX262182:EHE262193 EQT262182:ERA262193 FAP262182:FAW262193 FKL262182:FKS262193 FUH262182:FUO262193 GED262182:GEK262193 GNZ262182:GOG262193 GXV262182:GYC262193 HHR262182:HHY262193 HRN262182:HRU262193 IBJ262182:IBQ262193 ILF262182:ILM262193 IVB262182:IVI262193 JEX262182:JFE262193 JOT262182:JPA262193 JYP262182:JYW262193 KIL262182:KIS262193 KSH262182:KSO262193 LCD262182:LCK262193 LLZ262182:LMG262193 LVV262182:LWC262193 MFR262182:MFY262193 MPN262182:MPU262193 MZJ262182:MZQ262193 NJF262182:NJM262193 NTB262182:NTI262193 OCX262182:ODE262193 OMT262182:ONA262193 OWP262182:OWW262193 PGL262182:PGS262193 PQH262182:PQO262193 QAD262182:QAK262193 QJZ262182:QKG262193 QTV262182:QUC262193 RDR262182:RDY262193 RNN262182:RNU262193 RXJ262182:RXQ262193 SHF262182:SHM262193 SRB262182:SRI262193 TAX262182:TBE262193 TKT262182:TLA262193 TUP262182:TUW262193 UEL262182:UES262193 UOH262182:UOO262193 UYD262182:UYK262193 VHZ262182:VIG262193 VRV262182:VSC262193 WBR262182:WBY262193 WLN262182:WLU262193 WVJ262182:WVQ262193 B327718:I327729 IX327718:JE327729 ST327718:TA327729 ACP327718:ACW327729 AML327718:AMS327729 AWH327718:AWO327729 BGD327718:BGK327729 BPZ327718:BQG327729 BZV327718:CAC327729 CJR327718:CJY327729 CTN327718:CTU327729 DDJ327718:DDQ327729 DNF327718:DNM327729 DXB327718:DXI327729 EGX327718:EHE327729 EQT327718:ERA327729 FAP327718:FAW327729 FKL327718:FKS327729 FUH327718:FUO327729 GED327718:GEK327729 GNZ327718:GOG327729 GXV327718:GYC327729 HHR327718:HHY327729 HRN327718:HRU327729 IBJ327718:IBQ327729 ILF327718:ILM327729 IVB327718:IVI327729 JEX327718:JFE327729 JOT327718:JPA327729 JYP327718:JYW327729 KIL327718:KIS327729 KSH327718:KSO327729 LCD327718:LCK327729 LLZ327718:LMG327729 LVV327718:LWC327729 MFR327718:MFY327729 MPN327718:MPU327729 MZJ327718:MZQ327729 NJF327718:NJM327729 NTB327718:NTI327729 OCX327718:ODE327729 OMT327718:ONA327729 OWP327718:OWW327729 PGL327718:PGS327729 PQH327718:PQO327729 QAD327718:QAK327729 QJZ327718:QKG327729 QTV327718:QUC327729 RDR327718:RDY327729 RNN327718:RNU327729 RXJ327718:RXQ327729 SHF327718:SHM327729 SRB327718:SRI327729 TAX327718:TBE327729 TKT327718:TLA327729 TUP327718:TUW327729 UEL327718:UES327729 UOH327718:UOO327729 UYD327718:UYK327729 VHZ327718:VIG327729 VRV327718:VSC327729 WBR327718:WBY327729 WLN327718:WLU327729 WVJ327718:WVQ327729 B393254:I393265 IX393254:JE393265 ST393254:TA393265 ACP393254:ACW393265 AML393254:AMS393265 AWH393254:AWO393265 BGD393254:BGK393265 BPZ393254:BQG393265 BZV393254:CAC393265 CJR393254:CJY393265 CTN393254:CTU393265 DDJ393254:DDQ393265 DNF393254:DNM393265 DXB393254:DXI393265 EGX393254:EHE393265 EQT393254:ERA393265 FAP393254:FAW393265 FKL393254:FKS393265 FUH393254:FUO393265 GED393254:GEK393265 GNZ393254:GOG393265 GXV393254:GYC393265 HHR393254:HHY393265 HRN393254:HRU393265 IBJ393254:IBQ393265 ILF393254:ILM393265 IVB393254:IVI393265 JEX393254:JFE393265 JOT393254:JPA393265 JYP393254:JYW393265 KIL393254:KIS393265 KSH393254:KSO393265 LCD393254:LCK393265 LLZ393254:LMG393265 LVV393254:LWC393265 MFR393254:MFY393265 MPN393254:MPU393265 MZJ393254:MZQ393265 NJF393254:NJM393265 NTB393254:NTI393265 OCX393254:ODE393265 OMT393254:ONA393265 OWP393254:OWW393265 PGL393254:PGS393265 PQH393254:PQO393265 QAD393254:QAK393265 QJZ393254:QKG393265 QTV393254:QUC393265 RDR393254:RDY393265 RNN393254:RNU393265 RXJ393254:RXQ393265 SHF393254:SHM393265 SRB393254:SRI393265 TAX393254:TBE393265 TKT393254:TLA393265 TUP393254:TUW393265 UEL393254:UES393265 UOH393254:UOO393265 UYD393254:UYK393265 VHZ393254:VIG393265 VRV393254:VSC393265 WBR393254:WBY393265 WLN393254:WLU393265 WVJ393254:WVQ393265 B458790:I458801 IX458790:JE458801 ST458790:TA458801 ACP458790:ACW458801 AML458790:AMS458801 AWH458790:AWO458801 BGD458790:BGK458801 BPZ458790:BQG458801 BZV458790:CAC458801 CJR458790:CJY458801 CTN458790:CTU458801 DDJ458790:DDQ458801 DNF458790:DNM458801 DXB458790:DXI458801 EGX458790:EHE458801 EQT458790:ERA458801 FAP458790:FAW458801 FKL458790:FKS458801 FUH458790:FUO458801 GED458790:GEK458801 GNZ458790:GOG458801 GXV458790:GYC458801 HHR458790:HHY458801 HRN458790:HRU458801 IBJ458790:IBQ458801 ILF458790:ILM458801 IVB458790:IVI458801 JEX458790:JFE458801 JOT458790:JPA458801 JYP458790:JYW458801 KIL458790:KIS458801 KSH458790:KSO458801 LCD458790:LCK458801 LLZ458790:LMG458801 LVV458790:LWC458801 MFR458790:MFY458801 MPN458790:MPU458801 MZJ458790:MZQ458801 NJF458790:NJM458801 NTB458790:NTI458801 OCX458790:ODE458801 OMT458790:ONA458801 OWP458790:OWW458801 PGL458790:PGS458801 PQH458790:PQO458801 QAD458790:QAK458801 QJZ458790:QKG458801 QTV458790:QUC458801 RDR458790:RDY458801 RNN458790:RNU458801 RXJ458790:RXQ458801 SHF458790:SHM458801 SRB458790:SRI458801 TAX458790:TBE458801 TKT458790:TLA458801 TUP458790:TUW458801 UEL458790:UES458801 UOH458790:UOO458801 UYD458790:UYK458801 VHZ458790:VIG458801 VRV458790:VSC458801 WBR458790:WBY458801 WLN458790:WLU458801 WVJ458790:WVQ458801 B524326:I524337 IX524326:JE524337 ST524326:TA524337 ACP524326:ACW524337 AML524326:AMS524337 AWH524326:AWO524337 BGD524326:BGK524337 BPZ524326:BQG524337 BZV524326:CAC524337 CJR524326:CJY524337 CTN524326:CTU524337 DDJ524326:DDQ524337 DNF524326:DNM524337 DXB524326:DXI524337 EGX524326:EHE524337 EQT524326:ERA524337 FAP524326:FAW524337 FKL524326:FKS524337 FUH524326:FUO524337 GED524326:GEK524337 GNZ524326:GOG524337 GXV524326:GYC524337 HHR524326:HHY524337 HRN524326:HRU524337 IBJ524326:IBQ524337 ILF524326:ILM524337 IVB524326:IVI524337 JEX524326:JFE524337 JOT524326:JPA524337 JYP524326:JYW524337 KIL524326:KIS524337 KSH524326:KSO524337 LCD524326:LCK524337 LLZ524326:LMG524337 LVV524326:LWC524337 MFR524326:MFY524337 MPN524326:MPU524337 MZJ524326:MZQ524337 NJF524326:NJM524337 NTB524326:NTI524337 OCX524326:ODE524337 OMT524326:ONA524337 OWP524326:OWW524337 PGL524326:PGS524337 PQH524326:PQO524337 QAD524326:QAK524337 QJZ524326:QKG524337 QTV524326:QUC524337 RDR524326:RDY524337 RNN524326:RNU524337 RXJ524326:RXQ524337 SHF524326:SHM524337 SRB524326:SRI524337 TAX524326:TBE524337 TKT524326:TLA524337 TUP524326:TUW524337 UEL524326:UES524337 UOH524326:UOO524337 UYD524326:UYK524337 VHZ524326:VIG524337 VRV524326:VSC524337 WBR524326:WBY524337 WLN524326:WLU524337 WVJ524326:WVQ524337 B589862:I589873 IX589862:JE589873 ST589862:TA589873 ACP589862:ACW589873 AML589862:AMS589873 AWH589862:AWO589873 BGD589862:BGK589873 BPZ589862:BQG589873 BZV589862:CAC589873 CJR589862:CJY589873 CTN589862:CTU589873 DDJ589862:DDQ589873 DNF589862:DNM589873 DXB589862:DXI589873 EGX589862:EHE589873 EQT589862:ERA589873 FAP589862:FAW589873 FKL589862:FKS589873 FUH589862:FUO589873 GED589862:GEK589873 GNZ589862:GOG589873 GXV589862:GYC589873 HHR589862:HHY589873 HRN589862:HRU589873 IBJ589862:IBQ589873 ILF589862:ILM589873 IVB589862:IVI589873 JEX589862:JFE589873 JOT589862:JPA589873 JYP589862:JYW589873 KIL589862:KIS589873 KSH589862:KSO589873 LCD589862:LCK589873 LLZ589862:LMG589873 LVV589862:LWC589873 MFR589862:MFY589873 MPN589862:MPU589873 MZJ589862:MZQ589873 NJF589862:NJM589873 NTB589862:NTI589873 OCX589862:ODE589873 OMT589862:ONA589873 OWP589862:OWW589873 PGL589862:PGS589873 PQH589862:PQO589873 QAD589862:QAK589873 QJZ589862:QKG589873 QTV589862:QUC589873 RDR589862:RDY589873 RNN589862:RNU589873 RXJ589862:RXQ589873 SHF589862:SHM589873 SRB589862:SRI589873 TAX589862:TBE589873 TKT589862:TLA589873 TUP589862:TUW589873 UEL589862:UES589873 UOH589862:UOO589873 UYD589862:UYK589873 VHZ589862:VIG589873 VRV589862:VSC589873 WBR589862:WBY589873 WLN589862:WLU589873 WVJ589862:WVQ589873 B655398:I655409 IX655398:JE655409 ST655398:TA655409 ACP655398:ACW655409 AML655398:AMS655409 AWH655398:AWO655409 BGD655398:BGK655409 BPZ655398:BQG655409 BZV655398:CAC655409 CJR655398:CJY655409 CTN655398:CTU655409 DDJ655398:DDQ655409 DNF655398:DNM655409 DXB655398:DXI655409 EGX655398:EHE655409 EQT655398:ERA655409 FAP655398:FAW655409 FKL655398:FKS655409 FUH655398:FUO655409 GED655398:GEK655409 GNZ655398:GOG655409 GXV655398:GYC655409 HHR655398:HHY655409 HRN655398:HRU655409 IBJ655398:IBQ655409 ILF655398:ILM655409 IVB655398:IVI655409 JEX655398:JFE655409 JOT655398:JPA655409 JYP655398:JYW655409 KIL655398:KIS655409 KSH655398:KSO655409 LCD655398:LCK655409 LLZ655398:LMG655409 LVV655398:LWC655409 MFR655398:MFY655409 MPN655398:MPU655409 MZJ655398:MZQ655409 NJF655398:NJM655409 NTB655398:NTI655409 OCX655398:ODE655409 OMT655398:ONA655409 OWP655398:OWW655409 PGL655398:PGS655409 PQH655398:PQO655409 QAD655398:QAK655409 QJZ655398:QKG655409 QTV655398:QUC655409 RDR655398:RDY655409 RNN655398:RNU655409 RXJ655398:RXQ655409 SHF655398:SHM655409 SRB655398:SRI655409 TAX655398:TBE655409 TKT655398:TLA655409 TUP655398:TUW655409 UEL655398:UES655409 UOH655398:UOO655409 UYD655398:UYK655409 VHZ655398:VIG655409 VRV655398:VSC655409 WBR655398:WBY655409 WLN655398:WLU655409 WVJ655398:WVQ655409 B720934:I720945 IX720934:JE720945 ST720934:TA720945 ACP720934:ACW720945 AML720934:AMS720945 AWH720934:AWO720945 BGD720934:BGK720945 BPZ720934:BQG720945 BZV720934:CAC720945 CJR720934:CJY720945 CTN720934:CTU720945 DDJ720934:DDQ720945 DNF720934:DNM720945 DXB720934:DXI720945 EGX720934:EHE720945 EQT720934:ERA720945 FAP720934:FAW720945 FKL720934:FKS720945 FUH720934:FUO720945 GED720934:GEK720945 GNZ720934:GOG720945 GXV720934:GYC720945 HHR720934:HHY720945 HRN720934:HRU720945 IBJ720934:IBQ720945 ILF720934:ILM720945 IVB720934:IVI720945 JEX720934:JFE720945 JOT720934:JPA720945 JYP720934:JYW720945 KIL720934:KIS720945 KSH720934:KSO720945 LCD720934:LCK720945 LLZ720934:LMG720945 LVV720934:LWC720945 MFR720934:MFY720945 MPN720934:MPU720945 MZJ720934:MZQ720945 NJF720934:NJM720945 NTB720934:NTI720945 OCX720934:ODE720945 OMT720934:ONA720945 OWP720934:OWW720945 PGL720934:PGS720945 PQH720934:PQO720945 QAD720934:QAK720945 QJZ720934:QKG720945 QTV720934:QUC720945 RDR720934:RDY720945 RNN720934:RNU720945 RXJ720934:RXQ720945 SHF720934:SHM720945 SRB720934:SRI720945 TAX720934:TBE720945 TKT720934:TLA720945 TUP720934:TUW720945 UEL720934:UES720945 UOH720934:UOO720945 UYD720934:UYK720945 VHZ720934:VIG720945 VRV720934:VSC720945 WBR720934:WBY720945 WLN720934:WLU720945 WVJ720934:WVQ720945 B786470:I786481 IX786470:JE786481 ST786470:TA786481 ACP786470:ACW786481 AML786470:AMS786481 AWH786470:AWO786481 BGD786470:BGK786481 BPZ786470:BQG786481 BZV786470:CAC786481 CJR786470:CJY786481 CTN786470:CTU786481 DDJ786470:DDQ786481 DNF786470:DNM786481 DXB786470:DXI786481 EGX786470:EHE786481 EQT786470:ERA786481 FAP786470:FAW786481 FKL786470:FKS786481 FUH786470:FUO786481 GED786470:GEK786481 GNZ786470:GOG786481 GXV786470:GYC786481 HHR786470:HHY786481 HRN786470:HRU786481 IBJ786470:IBQ786481 ILF786470:ILM786481 IVB786470:IVI786481 JEX786470:JFE786481 JOT786470:JPA786481 JYP786470:JYW786481 KIL786470:KIS786481 KSH786470:KSO786481 LCD786470:LCK786481 LLZ786470:LMG786481 LVV786470:LWC786481 MFR786470:MFY786481 MPN786470:MPU786481 MZJ786470:MZQ786481 NJF786470:NJM786481 NTB786470:NTI786481 OCX786470:ODE786481 OMT786470:ONA786481 OWP786470:OWW786481 PGL786470:PGS786481 PQH786470:PQO786481 QAD786470:QAK786481 QJZ786470:QKG786481 QTV786470:QUC786481 RDR786470:RDY786481 RNN786470:RNU786481 RXJ786470:RXQ786481 SHF786470:SHM786481 SRB786470:SRI786481 TAX786470:TBE786481 TKT786470:TLA786481 TUP786470:TUW786481 UEL786470:UES786481 UOH786470:UOO786481 UYD786470:UYK786481 VHZ786470:VIG786481 VRV786470:VSC786481 WBR786470:WBY786481 WLN786470:WLU786481 WVJ786470:WVQ786481 B852006:I852017 IX852006:JE852017 ST852006:TA852017 ACP852006:ACW852017 AML852006:AMS852017 AWH852006:AWO852017 BGD852006:BGK852017 BPZ852006:BQG852017 BZV852006:CAC852017 CJR852006:CJY852017 CTN852006:CTU852017 DDJ852006:DDQ852017 DNF852006:DNM852017 DXB852006:DXI852017 EGX852006:EHE852017 EQT852006:ERA852017 FAP852006:FAW852017 FKL852006:FKS852017 FUH852006:FUO852017 GED852006:GEK852017 GNZ852006:GOG852017 GXV852006:GYC852017 HHR852006:HHY852017 HRN852006:HRU852017 IBJ852006:IBQ852017 ILF852006:ILM852017 IVB852006:IVI852017 JEX852006:JFE852017 JOT852006:JPA852017 JYP852006:JYW852017 KIL852006:KIS852017 KSH852006:KSO852017 LCD852006:LCK852017 LLZ852006:LMG852017 LVV852006:LWC852017 MFR852006:MFY852017 MPN852006:MPU852017 MZJ852006:MZQ852017 NJF852006:NJM852017 NTB852006:NTI852017 OCX852006:ODE852017 OMT852006:ONA852017 OWP852006:OWW852017 PGL852006:PGS852017 PQH852006:PQO852017 QAD852006:QAK852017 QJZ852006:QKG852017 QTV852006:QUC852017 RDR852006:RDY852017 RNN852006:RNU852017 RXJ852006:RXQ852017 SHF852006:SHM852017 SRB852006:SRI852017 TAX852006:TBE852017 TKT852006:TLA852017 TUP852006:TUW852017 UEL852006:UES852017 UOH852006:UOO852017 UYD852006:UYK852017 VHZ852006:VIG852017 VRV852006:VSC852017 WBR852006:WBY852017 WLN852006:WLU852017 WVJ852006:WVQ852017 B917542:I917553 IX917542:JE917553 ST917542:TA917553 ACP917542:ACW917553 AML917542:AMS917553 AWH917542:AWO917553 BGD917542:BGK917553 BPZ917542:BQG917553 BZV917542:CAC917553 CJR917542:CJY917553 CTN917542:CTU917553 DDJ917542:DDQ917553 DNF917542:DNM917553 DXB917542:DXI917553 EGX917542:EHE917553 EQT917542:ERA917553 FAP917542:FAW917553 FKL917542:FKS917553 FUH917542:FUO917553 GED917542:GEK917553 GNZ917542:GOG917553 GXV917542:GYC917553 HHR917542:HHY917553 HRN917542:HRU917553 IBJ917542:IBQ917553 ILF917542:ILM917553 IVB917542:IVI917553 JEX917542:JFE917553 JOT917542:JPA917553 JYP917542:JYW917553 KIL917542:KIS917553 KSH917542:KSO917553 LCD917542:LCK917553 LLZ917542:LMG917553 LVV917542:LWC917553 MFR917542:MFY917553 MPN917542:MPU917553 MZJ917542:MZQ917553 NJF917542:NJM917553 NTB917542:NTI917553 OCX917542:ODE917553 OMT917542:ONA917553 OWP917542:OWW917553 PGL917542:PGS917553 PQH917542:PQO917553 QAD917542:QAK917553 QJZ917542:QKG917553 QTV917542:QUC917553 RDR917542:RDY917553 RNN917542:RNU917553 RXJ917542:RXQ917553 SHF917542:SHM917553 SRB917542:SRI917553 TAX917542:TBE917553 TKT917542:TLA917553 TUP917542:TUW917553 UEL917542:UES917553 UOH917542:UOO917553 UYD917542:UYK917553 VHZ917542:VIG917553 VRV917542:VSC917553 WBR917542:WBY917553 WLN917542:WLU917553 WVJ917542:WVQ917553 B983078:I983089 IX983078:JE983089 ST983078:TA983089 ACP983078:ACW983089 AML983078:AMS983089 AWH983078:AWO983089 BGD983078:BGK983089 BPZ983078:BQG983089 BZV983078:CAC983089 CJR983078:CJY983089 CTN983078:CTU983089 DDJ983078:DDQ983089 DNF983078:DNM983089 DXB983078:DXI983089 EGX983078:EHE983089 EQT983078:ERA983089 FAP983078:FAW983089 FKL983078:FKS983089 FUH983078:FUO983089 GED983078:GEK983089 GNZ983078:GOG983089 GXV983078:GYC983089 HHR983078:HHY983089 HRN983078:HRU983089 IBJ983078:IBQ983089 ILF983078:ILM983089 IVB983078:IVI983089 JEX983078:JFE983089 JOT983078:JPA983089 JYP983078:JYW983089 KIL983078:KIS983089 KSH983078:KSO983089 LCD983078:LCK983089 LLZ983078:LMG983089 LVV983078:LWC983089 MFR983078:MFY983089 MPN983078:MPU983089 MZJ983078:MZQ983089 NJF983078:NJM983089 NTB983078:NTI983089 OCX983078:ODE983089 OMT983078:ONA983089 OWP983078:OWW983089 PGL983078:PGS983089 PQH983078:PQO983089 QAD983078:QAK983089 QJZ983078:QKG983089 QTV983078:QUC983089 RDR983078:RDY983089 RNN983078:RNU983089 RXJ983078:RXQ983089 SHF983078:SHM983089 SRB983078:SRI983089 TAX983078:TBE983089 TKT983078:TLA983089 TUP983078:TUW983089 UEL983078:UES983089 UOH983078:UOO983089 UYD983078:UYK983089 VHZ983078:VIG983089 VRV983078:VSC983089 WBR983078:WBY983089 WLN983078:WLU983089 WVJ983078:WVQ983089 WLW983078:WMD983089 IY13:IY24 SU13:SU24 ACQ13:ACQ24 AMM13:AMM24 AWI13:AWI24 BGE13:BGE24 BQA13:BQA24 BZW13:BZW24 CJS13:CJS24 CTO13:CTO24 DDK13:DDK24 DNG13:DNG24 DXC13:DXC24 EGY13:EGY24 EQU13:EQU24 FAQ13:FAQ24 FKM13:FKM24 FUI13:FUI24 GEE13:GEE24 GOA13:GOA24 GXW13:GXW24 HHS13:HHS24 HRO13:HRO24 IBK13:IBK24 ILG13:ILG24 IVC13:IVC24 JEY13:JEY24 JOU13:JOU24 JYQ13:JYQ24 KIM13:KIM24 KSI13:KSI24 LCE13:LCE24 LMA13:LMA24 LVW13:LVW24 MFS13:MFS24 MPO13:MPO24 MZK13:MZK24 NJG13:NJG24 NTC13:NTC24 OCY13:OCY24 OMU13:OMU24 OWQ13:OWQ24 PGM13:PGM24 PQI13:PQI24 QAE13:QAE24 QKA13:QKA24 QTW13:QTW24 RDS13:RDS24 RNO13:RNO24 RXK13:RXK24 SHG13:SHG24 SRC13:SRC24 TAY13:TAY24 TKU13:TKU24 TUQ13:TUQ24 UEM13:UEM24 UOI13:UOI24 UYE13:UYE24 VIA13:VIA24 VRW13:VRW24 WBS13:WBS24 WLO13:WLO24 WVK13:WVK24 C65549:C65560 IY65549:IY65560 SU65549:SU65560 ACQ65549:ACQ65560 AMM65549:AMM65560 AWI65549:AWI65560 BGE65549:BGE65560 BQA65549:BQA65560 BZW65549:BZW65560 CJS65549:CJS65560 CTO65549:CTO65560 DDK65549:DDK65560 DNG65549:DNG65560 DXC65549:DXC65560 EGY65549:EGY65560 EQU65549:EQU65560 FAQ65549:FAQ65560 FKM65549:FKM65560 FUI65549:FUI65560 GEE65549:GEE65560 GOA65549:GOA65560 GXW65549:GXW65560 HHS65549:HHS65560 HRO65549:HRO65560 IBK65549:IBK65560 ILG65549:ILG65560 IVC65549:IVC65560 JEY65549:JEY65560 JOU65549:JOU65560 JYQ65549:JYQ65560 KIM65549:KIM65560 KSI65549:KSI65560 LCE65549:LCE65560 LMA65549:LMA65560 LVW65549:LVW65560 MFS65549:MFS65560 MPO65549:MPO65560 MZK65549:MZK65560 NJG65549:NJG65560 NTC65549:NTC65560 OCY65549:OCY65560 OMU65549:OMU65560 OWQ65549:OWQ65560 PGM65549:PGM65560 PQI65549:PQI65560 QAE65549:QAE65560 QKA65549:QKA65560 QTW65549:QTW65560 RDS65549:RDS65560 RNO65549:RNO65560 RXK65549:RXK65560 SHG65549:SHG65560 SRC65549:SRC65560 TAY65549:TAY65560 TKU65549:TKU65560 TUQ65549:TUQ65560 UEM65549:UEM65560 UOI65549:UOI65560 UYE65549:UYE65560 VIA65549:VIA65560 VRW65549:VRW65560 WBS65549:WBS65560 WLO65549:WLO65560 WVK65549:WVK65560 C131085:C131096 IY131085:IY131096 SU131085:SU131096 ACQ131085:ACQ131096 AMM131085:AMM131096 AWI131085:AWI131096 BGE131085:BGE131096 BQA131085:BQA131096 BZW131085:BZW131096 CJS131085:CJS131096 CTO131085:CTO131096 DDK131085:DDK131096 DNG131085:DNG131096 DXC131085:DXC131096 EGY131085:EGY131096 EQU131085:EQU131096 FAQ131085:FAQ131096 FKM131085:FKM131096 FUI131085:FUI131096 GEE131085:GEE131096 GOA131085:GOA131096 GXW131085:GXW131096 HHS131085:HHS131096 HRO131085:HRO131096 IBK131085:IBK131096 ILG131085:ILG131096 IVC131085:IVC131096 JEY131085:JEY131096 JOU131085:JOU131096 JYQ131085:JYQ131096 KIM131085:KIM131096 KSI131085:KSI131096 LCE131085:LCE131096 LMA131085:LMA131096 LVW131085:LVW131096 MFS131085:MFS131096 MPO131085:MPO131096 MZK131085:MZK131096 NJG131085:NJG131096 NTC131085:NTC131096 OCY131085:OCY131096 OMU131085:OMU131096 OWQ131085:OWQ131096 PGM131085:PGM131096 PQI131085:PQI131096 QAE131085:QAE131096 QKA131085:QKA131096 QTW131085:QTW131096 RDS131085:RDS131096 RNO131085:RNO131096 RXK131085:RXK131096 SHG131085:SHG131096 SRC131085:SRC131096 TAY131085:TAY131096 TKU131085:TKU131096 TUQ131085:TUQ131096 UEM131085:UEM131096 UOI131085:UOI131096 UYE131085:UYE131096 VIA131085:VIA131096 VRW131085:VRW131096 WBS131085:WBS131096 WLO131085:WLO131096 WVK131085:WVK131096 C196621:C196632 IY196621:IY196632 SU196621:SU196632 ACQ196621:ACQ196632 AMM196621:AMM196632 AWI196621:AWI196632 BGE196621:BGE196632 BQA196621:BQA196632 BZW196621:BZW196632 CJS196621:CJS196632 CTO196621:CTO196632 DDK196621:DDK196632 DNG196621:DNG196632 DXC196621:DXC196632 EGY196621:EGY196632 EQU196621:EQU196632 FAQ196621:FAQ196632 FKM196621:FKM196632 FUI196621:FUI196632 GEE196621:GEE196632 GOA196621:GOA196632 GXW196621:GXW196632 HHS196621:HHS196632 HRO196621:HRO196632 IBK196621:IBK196632 ILG196621:ILG196632 IVC196621:IVC196632 JEY196621:JEY196632 JOU196621:JOU196632 JYQ196621:JYQ196632 KIM196621:KIM196632 KSI196621:KSI196632 LCE196621:LCE196632 LMA196621:LMA196632 LVW196621:LVW196632 MFS196621:MFS196632 MPO196621:MPO196632 MZK196621:MZK196632 NJG196621:NJG196632 NTC196621:NTC196632 OCY196621:OCY196632 OMU196621:OMU196632 OWQ196621:OWQ196632 PGM196621:PGM196632 PQI196621:PQI196632 QAE196621:QAE196632 QKA196621:QKA196632 QTW196621:QTW196632 RDS196621:RDS196632 RNO196621:RNO196632 RXK196621:RXK196632 SHG196621:SHG196632 SRC196621:SRC196632 TAY196621:TAY196632 TKU196621:TKU196632 TUQ196621:TUQ196632 UEM196621:UEM196632 UOI196621:UOI196632 UYE196621:UYE196632 VIA196621:VIA196632 VRW196621:VRW196632 WBS196621:WBS196632 WLO196621:WLO196632 WVK196621:WVK196632 C262157:C262168 IY262157:IY262168 SU262157:SU262168 ACQ262157:ACQ262168 AMM262157:AMM262168 AWI262157:AWI262168 BGE262157:BGE262168 BQA262157:BQA262168 BZW262157:BZW262168 CJS262157:CJS262168 CTO262157:CTO262168 DDK262157:DDK262168 DNG262157:DNG262168 DXC262157:DXC262168 EGY262157:EGY262168 EQU262157:EQU262168 FAQ262157:FAQ262168 FKM262157:FKM262168 FUI262157:FUI262168 GEE262157:GEE262168 GOA262157:GOA262168 GXW262157:GXW262168 HHS262157:HHS262168 HRO262157:HRO262168 IBK262157:IBK262168 ILG262157:ILG262168 IVC262157:IVC262168 JEY262157:JEY262168 JOU262157:JOU262168 JYQ262157:JYQ262168 KIM262157:KIM262168 KSI262157:KSI262168 LCE262157:LCE262168 LMA262157:LMA262168 LVW262157:LVW262168 MFS262157:MFS262168 MPO262157:MPO262168 MZK262157:MZK262168 NJG262157:NJG262168 NTC262157:NTC262168 OCY262157:OCY262168 OMU262157:OMU262168 OWQ262157:OWQ262168 PGM262157:PGM262168 PQI262157:PQI262168 QAE262157:QAE262168 QKA262157:QKA262168 QTW262157:QTW262168 RDS262157:RDS262168 RNO262157:RNO262168 RXK262157:RXK262168 SHG262157:SHG262168 SRC262157:SRC262168 TAY262157:TAY262168 TKU262157:TKU262168 TUQ262157:TUQ262168 UEM262157:UEM262168 UOI262157:UOI262168 UYE262157:UYE262168 VIA262157:VIA262168 VRW262157:VRW262168 WBS262157:WBS262168 WLO262157:WLO262168 WVK262157:WVK262168 C327693:C327704 IY327693:IY327704 SU327693:SU327704 ACQ327693:ACQ327704 AMM327693:AMM327704 AWI327693:AWI327704 BGE327693:BGE327704 BQA327693:BQA327704 BZW327693:BZW327704 CJS327693:CJS327704 CTO327693:CTO327704 DDK327693:DDK327704 DNG327693:DNG327704 DXC327693:DXC327704 EGY327693:EGY327704 EQU327693:EQU327704 FAQ327693:FAQ327704 FKM327693:FKM327704 FUI327693:FUI327704 GEE327693:GEE327704 GOA327693:GOA327704 GXW327693:GXW327704 HHS327693:HHS327704 HRO327693:HRO327704 IBK327693:IBK327704 ILG327693:ILG327704 IVC327693:IVC327704 JEY327693:JEY327704 JOU327693:JOU327704 JYQ327693:JYQ327704 KIM327693:KIM327704 KSI327693:KSI327704 LCE327693:LCE327704 LMA327693:LMA327704 LVW327693:LVW327704 MFS327693:MFS327704 MPO327693:MPO327704 MZK327693:MZK327704 NJG327693:NJG327704 NTC327693:NTC327704 OCY327693:OCY327704 OMU327693:OMU327704 OWQ327693:OWQ327704 PGM327693:PGM327704 PQI327693:PQI327704 QAE327693:QAE327704 QKA327693:QKA327704 QTW327693:QTW327704 RDS327693:RDS327704 RNO327693:RNO327704 RXK327693:RXK327704 SHG327693:SHG327704 SRC327693:SRC327704 TAY327693:TAY327704 TKU327693:TKU327704 TUQ327693:TUQ327704 UEM327693:UEM327704 UOI327693:UOI327704 UYE327693:UYE327704 VIA327693:VIA327704 VRW327693:VRW327704 WBS327693:WBS327704 WLO327693:WLO327704 WVK327693:WVK327704 C393229:C393240 IY393229:IY393240 SU393229:SU393240 ACQ393229:ACQ393240 AMM393229:AMM393240 AWI393229:AWI393240 BGE393229:BGE393240 BQA393229:BQA393240 BZW393229:BZW393240 CJS393229:CJS393240 CTO393229:CTO393240 DDK393229:DDK393240 DNG393229:DNG393240 DXC393229:DXC393240 EGY393229:EGY393240 EQU393229:EQU393240 FAQ393229:FAQ393240 FKM393229:FKM393240 FUI393229:FUI393240 GEE393229:GEE393240 GOA393229:GOA393240 GXW393229:GXW393240 HHS393229:HHS393240 HRO393229:HRO393240 IBK393229:IBK393240 ILG393229:ILG393240 IVC393229:IVC393240 JEY393229:JEY393240 JOU393229:JOU393240 JYQ393229:JYQ393240 KIM393229:KIM393240 KSI393229:KSI393240 LCE393229:LCE393240 LMA393229:LMA393240 LVW393229:LVW393240 MFS393229:MFS393240 MPO393229:MPO393240 MZK393229:MZK393240 NJG393229:NJG393240 NTC393229:NTC393240 OCY393229:OCY393240 OMU393229:OMU393240 OWQ393229:OWQ393240 PGM393229:PGM393240 PQI393229:PQI393240 QAE393229:QAE393240 QKA393229:QKA393240 QTW393229:QTW393240 RDS393229:RDS393240 RNO393229:RNO393240 RXK393229:RXK393240 SHG393229:SHG393240 SRC393229:SRC393240 TAY393229:TAY393240 TKU393229:TKU393240 TUQ393229:TUQ393240 UEM393229:UEM393240 UOI393229:UOI393240 UYE393229:UYE393240 VIA393229:VIA393240 VRW393229:VRW393240 WBS393229:WBS393240 WLO393229:WLO393240 WVK393229:WVK393240 C458765:C458776 IY458765:IY458776 SU458765:SU458776 ACQ458765:ACQ458776 AMM458765:AMM458776 AWI458765:AWI458776 BGE458765:BGE458776 BQA458765:BQA458776 BZW458765:BZW458776 CJS458765:CJS458776 CTO458765:CTO458776 DDK458765:DDK458776 DNG458765:DNG458776 DXC458765:DXC458776 EGY458765:EGY458776 EQU458765:EQU458776 FAQ458765:FAQ458776 FKM458765:FKM458776 FUI458765:FUI458776 GEE458765:GEE458776 GOA458765:GOA458776 GXW458765:GXW458776 HHS458765:HHS458776 HRO458765:HRO458776 IBK458765:IBK458776 ILG458765:ILG458776 IVC458765:IVC458776 JEY458765:JEY458776 JOU458765:JOU458776 JYQ458765:JYQ458776 KIM458765:KIM458776 KSI458765:KSI458776 LCE458765:LCE458776 LMA458765:LMA458776 LVW458765:LVW458776 MFS458765:MFS458776 MPO458765:MPO458776 MZK458765:MZK458776 NJG458765:NJG458776 NTC458765:NTC458776 OCY458765:OCY458776 OMU458765:OMU458776 OWQ458765:OWQ458776 PGM458765:PGM458776 PQI458765:PQI458776 QAE458765:QAE458776 QKA458765:QKA458776 QTW458765:QTW458776 RDS458765:RDS458776 RNO458765:RNO458776 RXK458765:RXK458776 SHG458765:SHG458776 SRC458765:SRC458776 TAY458765:TAY458776 TKU458765:TKU458776 TUQ458765:TUQ458776 UEM458765:UEM458776 UOI458765:UOI458776 UYE458765:UYE458776 VIA458765:VIA458776 VRW458765:VRW458776 WBS458765:WBS458776 WLO458765:WLO458776 WVK458765:WVK458776 C524301:C524312 IY524301:IY524312 SU524301:SU524312 ACQ524301:ACQ524312 AMM524301:AMM524312 AWI524301:AWI524312 BGE524301:BGE524312 BQA524301:BQA524312 BZW524301:BZW524312 CJS524301:CJS524312 CTO524301:CTO524312 DDK524301:DDK524312 DNG524301:DNG524312 DXC524301:DXC524312 EGY524301:EGY524312 EQU524301:EQU524312 FAQ524301:FAQ524312 FKM524301:FKM524312 FUI524301:FUI524312 GEE524301:GEE524312 GOA524301:GOA524312 GXW524301:GXW524312 HHS524301:HHS524312 HRO524301:HRO524312 IBK524301:IBK524312 ILG524301:ILG524312 IVC524301:IVC524312 JEY524301:JEY524312 JOU524301:JOU524312 JYQ524301:JYQ524312 KIM524301:KIM524312 KSI524301:KSI524312 LCE524301:LCE524312 LMA524301:LMA524312 LVW524301:LVW524312 MFS524301:MFS524312 MPO524301:MPO524312 MZK524301:MZK524312 NJG524301:NJG524312 NTC524301:NTC524312 OCY524301:OCY524312 OMU524301:OMU524312 OWQ524301:OWQ524312 PGM524301:PGM524312 PQI524301:PQI524312 QAE524301:QAE524312 QKA524301:QKA524312 QTW524301:QTW524312 RDS524301:RDS524312 RNO524301:RNO524312 RXK524301:RXK524312 SHG524301:SHG524312 SRC524301:SRC524312 TAY524301:TAY524312 TKU524301:TKU524312 TUQ524301:TUQ524312 UEM524301:UEM524312 UOI524301:UOI524312 UYE524301:UYE524312 VIA524301:VIA524312 VRW524301:VRW524312 WBS524301:WBS524312 WLO524301:WLO524312 WVK524301:WVK524312 C589837:C589848 IY589837:IY589848 SU589837:SU589848 ACQ589837:ACQ589848 AMM589837:AMM589848 AWI589837:AWI589848 BGE589837:BGE589848 BQA589837:BQA589848 BZW589837:BZW589848 CJS589837:CJS589848 CTO589837:CTO589848 DDK589837:DDK589848 DNG589837:DNG589848 DXC589837:DXC589848 EGY589837:EGY589848 EQU589837:EQU589848 FAQ589837:FAQ589848 FKM589837:FKM589848 FUI589837:FUI589848 GEE589837:GEE589848 GOA589837:GOA589848 GXW589837:GXW589848 HHS589837:HHS589848 HRO589837:HRO589848 IBK589837:IBK589848 ILG589837:ILG589848 IVC589837:IVC589848 JEY589837:JEY589848 JOU589837:JOU589848 JYQ589837:JYQ589848 KIM589837:KIM589848 KSI589837:KSI589848 LCE589837:LCE589848 LMA589837:LMA589848 LVW589837:LVW589848 MFS589837:MFS589848 MPO589837:MPO589848 MZK589837:MZK589848 NJG589837:NJG589848 NTC589837:NTC589848 OCY589837:OCY589848 OMU589837:OMU589848 OWQ589837:OWQ589848 PGM589837:PGM589848 PQI589837:PQI589848 QAE589837:QAE589848 QKA589837:QKA589848 QTW589837:QTW589848 RDS589837:RDS589848 RNO589837:RNO589848 RXK589837:RXK589848 SHG589837:SHG589848 SRC589837:SRC589848 TAY589837:TAY589848 TKU589837:TKU589848 TUQ589837:TUQ589848 UEM589837:UEM589848 UOI589837:UOI589848 UYE589837:UYE589848 VIA589837:VIA589848 VRW589837:VRW589848 WBS589837:WBS589848 WLO589837:WLO589848 WVK589837:WVK589848 C655373:C655384 IY655373:IY655384 SU655373:SU655384 ACQ655373:ACQ655384 AMM655373:AMM655384 AWI655373:AWI655384 BGE655373:BGE655384 BQA655373:BQA655384 BZW655373:BZW655384 CJS655373:CJS655384 CTO655373:CTO655384 DDK655373:DDK655384 DNG655373:DNG655384 DXC655373:DXC655384 EGY655373:EGY655384 EQU655373:EQU655384 FAQ655373:FAQ655384 FKM655373:FKM655384 FUI655373:FUI655384 GEE655373:GEE655384 GOA655373:GOA655384 GXW655373:GXW655384 HHS655373:HHS655384 HRO655373:HRO655384 IBK655373:IBK655384 ILG655373:ILG655384 IVC655373:IVC655384 JEY655373:JEY655384 JOU655373:JOU655384 JYQ655373:JYQ655384 KIM655373:KIM655384 KSI655373:KSI655384 LCE655373:LCE655384 LMA655373:LMA655384 LVW655373:LVW655384 MFS655373:MFS655384 MPO655373:MPO655384 MZK655373:MZK655384 NJG655373:NJG655384 NTC655373:NTC655384 OCY655373:OCY655384 OMU655373:OMU655384 OWQ655373:OWQ655384 PGM655373:PGM655384 PQI655373:PQI655384 QAE655373:QAE655384 QKA655373:QKA655384 QTW655373:QTW655384 RDS655373:RDS655384 RNO655373:RNO655384 RXK655373:RXK655384 SHG655373:SHG655384 SRC655373:SRC655384 TAY655373:TAY655384 TKU655373:TKU655384 TUQ655373:TUQ655384 UEM655373:UEM655384 UOI655373:UOI655384 UYE655373:UYE655384 VIA655373:VIA655384 VRW655373:VRW655384 WBS655373:WBS655384 WLO655373:WLO655384 WVK655373:WVK655384 C720909:C720920 IY720909:IY720920 SU720909:SU720920 ACQ720909:ACQ720920 AMM720909:AMM720920 AWI720909:AWI720920 BGE720909:BGE720920 BQA720909:BQA720920 BZW720909:BZW720920 CJS720909:CJS720920 CTO720909:CTO720920 DDK720909:DDK720920 DNG720909:DNG720920 DXC720909:DXC720920 EGY720909:EGY720920 EQU720909:EQU720920 FAQ720909:FAQ720920 FKM720909:FKM720920 FUI720909:FUI720920 GEE720909:GEE720920 GOA720909:GOA720920 GXW720909:GXW720920 HHS720909:HHS720920 HRO720909:HRO720920 IBK720909:IBK720920 ILG720909:ILG720920 IVC720909:IVC720920 JEY720909:JEY720920 JOU720909:JOU720920 JYQ720909:JYQ720920 KIM720909:KIM720920 KSI720909:KSI720920 LCE720909:LCE720920 LMA720909:LMA720920 LVW720909:LVW720920 MFS720909:MFS720920 MPO720909:MPO720920 MZK720909:MZK720920 NJG720909:NJG720920 NTC720909:NTC720920 OCY720909:OCY720920 OMU720909:OMU720920 OWQ720909:OWQ720920 PGM720909:PGM720920 PQI720909:PQI720920 QAE720909:QAE720920 QKA720909:QKA720920 QTW720909:QTW720920 RDS720909:RDS720920 RNO720909:RNO720920 RXK720909:RXK720920 SHG720909:SHG720920 SRC720909:SRC720920 TAY720909:TAY720920 TKU720909:TKU720920 TUQ720909:TUQ720920 UEM720909:UEM720920 UOI720909:UOI720920 UYE720909:UYE720920 VIA720909:VIA720920 VRW720909:VRW720920 WBS720909:WBS720920 WLO720909:WLO720920 WVK720909:WVK720920 C786445:C786456 IY786445:IY786456 SU786445:SU786456 ACQ786445:ACQ786456 AMM786445:AMM786456 AWI786445:AWI786456 BGE786445:BGE786456 BQA786445:BQA786456 BZW786445:BZW786456 CJS786445:CJS786456 CTO786445:CTO786456 DDK786445:DDK786456 DNG786445:DNG786456 DXC786445:DXC786456 EGY786445:EGY786456 EQU786445:EQU786456 FAQ786445:FAQ786456 FKM786445:FKM786456 FUI786445:FUI786456 GEE786445:GEE786456 GOA786445:GOA786456 GXW786445:GXW786456 HHS786445:HHS786456 HRO786445:HRO786456 IBK786445:IBK786456 ILG786445:ILG786456 IVC786445:IVC786456 JEY786445:JEY786456 JOU786445:JOU786456 JYQ786445:JYQ786456 KIM786445:KIM786456 KSI786445:KSI786456 LCE786445:LCE786456 LMA786445:LMA786456 LVW786445:LVW786456 MFS786445:MFS786456 MPO786445:MPO786456 MZK786445:MZK786456 NJG786445:NJG786456 NTC786445:NTC786456 OCY786445:OCY786456 OMU786445:OMU786456 OWQ786445:OWQ786456 PGM786445:PGM786456 PQI786445:PQI786456 QAE786445:QAE786456 QKA786445:QKA786456 QTW786445:QTW786456 RDS786445:RDS786456 RNO786445:RNO786456 RXK786445:RXK786456 SHG786445:SHG786456 SRC786445:SRC786456 TAY786445:TAY786456 TKU786445:TKU786456 TUQ786445:TUQ786456 UEM786445:UEM786456 UOI786445:UOI786456 UYE786445:UYE786456 VIA786445:VIA786456 VRW786445:VRW786456 WBS786445:WBS786456 WLO786445:WLO786456 WVK786445:WVK786456 C851981:C851992 IY851981:IY851992 SU851981:SU851992 ACQ851981:ACQ851992 AMM851981:AMM851992 AWI851981:AWI851992 BGE851981:BGE851992 BQA851981:BQA851992 BZW851981:BZW851992 CJS851981:CJS851992 CTO851981:CTO851992 DDK851981:DDK851992 DNG851981:DNG851992 DXC851981:DXC851992 EGY851981:EGY851992 EQU851981:EQU851992 FAQ851981:FAQ851992 FKM851981:FKM851992 FUI851981:FUI851992 GEE851981:GEE851992 GOA851981:GOA851992 GXW851981:GXW851992 HHS851981:HHS851992 HRO851981:HRO851992 IBK851981:IBK851992 ILG851981:ILG851992 IVC851981:IVC851992 JEY851981:JEY851992 JOU851981:JOU851992 JYQ851981:JYQ851992 KIM851981:KIM851992 KSI851981:KSI851992 LCE851981:LCE851992 LMA851981:LMA851992 LVW851981:LVW851992 MFS851981:MFS851992 MPO851981:MPO851992 MZK851981:MZK851992 NJG851981:NJG851992 NTC851981:NTC851992 OCY851981:OCY851992 OMU851981:OMU851992 OWQ851981:OWQ851992 PGM851981:PGM851992 PQI851981:PQI851992 QAE851981:QAE851992 QKA851981:QKA851992 QTW851981:QTW851992 RDS851981:RDS851992 RNO851981:RNO851992 RXK851981:RXK851992 SHG851981:SHG851992 SRC851981:SRC851992 TAY851981:TAY851992 TKU851981:TKU851992 TUQ851981:TUQ851992 UEM851981:UEM851992 UOI851981:UOI851992 UYE851981:UYE851992 VIA851981:VIA851992 VRW851981:VRW851992 WBS851981:WBS851992 WLO851981:WLO851992 WVK851981:WVK851992 C917517:C917528 IY917517:IY917528 SU917517:SU917528 ACQ917517:ACQ917528 AMM917517:AMM917528 AWI917517:AWI917528 BGE917517:BGE917528 BQA917517:BQA917528 BZW917517:BZW917528 CJS917517:CJS917528 CTO917517:CTO917528 DDK917517:DDK917528 DNG917517:DNG917528 DXC917517:DXC917528 EGY917517:EGY917528 EQU917517:EQU917528 FAQ917517:FAQ917528 FKM917517:FKM917528 FUI917517:FUI917528 GEE917517:GEE917528 GOA917517:GOA917528 GXW917517:GXW917528 HHS917517:HHS917528 HRO917517:HRO917528 IBK917517:IBK917528 ILG917517:ILG917528 IVC917517:IVC917528 JEY917517:JEY917528 JOU917517:JOU917528 JYQ917517:JYQ917528 KIM917517:KIM917528 KSI917517:KSI917528 LCE917517:LCE917528 LMA917517:LMA917528 LVW917517:LVW917528 MFS917517:MFS917528 MPO917517:MPO917528 MZK917517:MZK917528 NJG917517:NJG917528 NTC917517:NTC917528 OCY917517:OCY917528 OMU917517:OMU917528 OWQ917517:OWQ917528 PGM917517:PGM917528 PQI917517:PQI917528 QAE917517:QAE917528 QKA917517:QKA917528 QTW917517:QTW917528 RDS917517:RDS917528 RNO917517:RNO917528 RXK917517:RXK917528 SHG917517:SHG917528 SRC917517:SRC917528 TAY917517:TAY917528 TKU917517:TKU917528 TUQ917517:TUQ917528 UEM917517:UEM917528 UOI917517:UOI917528 UYE917517:UYE917528 VIA917517:VIA917528 VRW917517:VRW917528 WBS917517:WBS917528 WLO917517:WLO917528 WVK917517:WVK917528 C983053:C983064 IY983053:IY983064 SU983053:SU983064 ACQ983053:ACQ983064 AMM983053:AMM983064 AWI983053:AWI983064 BGE983053:BGE983064 BQA983053:BQA983064 BZW983053:BZW983064 CJS983053:CJS983064 CTO983053:CTO983064 DDK983053:DDK983064 DNG983053:DNG983064 DXC983053:DXC983064 EGY983053:EGY983064 EQU983053:EQU983064 FAQ983053:FAQ983064 FKM983053:FKM983064 FUI983053:FUI983064 GEE983053:GEE983064 GOA983053:GOA983064 GXW983053:GXW983064 HHS983053:HHS983064 HRO983053:HRO983064 IBK983053:IBK983064 ILG983053:ILG983064 IVC983053:IVC983064 JEY983053:JEY983064 JOU983053:JOU983064 JYQ983053:JYQ983064 KIM983053:KIM983064 KSI983053:KSI983064 LCE983053:LCE983064 LMA983053:LMA983064 LVW983053:LVW983064 MFS983053:MFS983064 MPO983053:MPO983064 MZK983053:MZK983064 NJG983053:NJG983064 NTC983053:NTC983064 OCY983053:OCY983064 OMU983053:OMU983064 OWQ983053:OWQ983064 PGM983053:PGM983064 PQI983053:PQI983064 QAE983053:QAE983064 QKA983053:QKA983064 QTW983053:QTW983064 RDS983053:RDS983064 RNO983053:RNO983064 RXK983053:RXK983064 SHG983053:SHG983064 SRC983053:SRC983064 TAY983053:TAY983064 TKU983053:TKU983064 TUQ983053:TUQ983064 UEM983053:UEM983064 UOI983053:UOI983064 UYE983053:UYE983064 VIA983053:VIA983064 VRW983053:VRW983064 WBS983053:WBS983064 WLO983053:WLO983064 WVK983053:WVK983064 WVS983078:WVZ983089 JA13:JA24 SW13:SW24 ACS13:ACS24 AMO13:AMO24 AWK13:AWK24 BGG13:BGG24 BQC13:BQC24 BZY13:BZY24 CJU13:CJU24 CTQ13:CTQ24 DDM13:DDM24 DNI13:DNI24 DXE13:DXE24 EHA13:EHA24 EQW13:EQW24 FAS13:FAS24 FKO13:FKO24 FUK13:FUK24 GEG13:GEG24 GOC13:GOC24 GXY13:GXY24 HHU13:HHU24 HRQ13:HRQ24 IBM13:IBM24 ILI13:ILI24 IVE13:IVE24 JFA13:JFA24 JOW13:JOW24 JYS13:JYS24 KIO13:KIO24 KSK13:KSK24 LCG13:LCG24 LMC13:LMC24 LVY13:LVY24 MFU13:MFU24 MPQ13:MPQ24 MZM13:MZM24 NJI13:NJI24 NTE13:NTE24 ODA13:ODA24 OMW13:OMW24 OWS13:OWS24 PGO13:PGO24 PQK13:PQK24 QAG13:QAG24 QKC13:QKC24 QTY13:QTY24 RDU13:RDU24 RNQ13:RNQ24 RXM13:RXM24 SHI13:SHI24 SRE13:SRE24 TBA13:TBA24 TKW13:TKW24 TUS13:TUS24 UEO13:UEO24 UOK13:UOK24 UYG13:UYG24 VIC13:VIC24 VRY13:VRY24 WBU13:WBU24 WLQ13:WLQ24 WVM13:WVM24 E65549:E65560 JA65549:JA65560 SW65549:SW65560 ACS65549:ACS65560 AMO65549:AMO65560 AWK65549:AWK65560 BGG65549:BGG65560 BQC65549:BQC65560 BZY65549:BZY65560 CJU65549:CJU65560 CTQ65549:CTQ65560 DDM65549:DDM65560 DNI65549:DNI65560 DXE65549:DXE65560 EHA65549:EHA65560 EQW65549:EQW65560 FAS65549:FAS65560 FKO65549:FKO65560 FUK65549:FUK65560 GEG65549:GEG65560 GOC65549:GOC65560 GXY65549:GXY65560 HHU65549:HHU65560 HRQ65549:HRQ65560 IBM65549:IBM65560 ILI65549:ILI65560 IVE65549:IVE65560 JFA65549:JFA65560 JOW65549:JOW65560 JYS65549:JYS65560 KIO65549:KIO65560 KSK65549:KSK65560 LCG65549:LCG65560 LMC65549:LMC65560 LVY65549:LVY65560 MFU65549:MFU65560 MPQ65549:MPQ65560 MZM65549:MZM65560 NJI65549:NJI65560 NTE65549:NTE65560 ODA65549:ODA65560 OMW65549:OMW65560 OWS65549:OWS65560 PGO65549:PGO65560 PQK65549:PQK65560 QAG65549:QAG65560 QKC65549:QKC65560 QTY65549:QTY65560 RDU65549:RDU65560 RNQ65549:RNQ65560 RXM65549:RXM65560 SHI65549:SHI65560 SRE65549:SRE65560 TBA65549:TBA65560 TKW65549:TKW65560 TUS65549:TUS65560 UEO65549:UEO65560 UOK65549:UOK65560 UYG65549:UYG65560 VIC65549:VIC65560 VRY65549:VRY65560 WBU65549:WBU65560 WLQ65549:WLQ65560 WVM65549:WVM65560 E131085:E131096 JA131085:JA131096 SW131085:SW131096 ACS131085:ACS131096 AMO131085:AMO131096 AWK131085:AWK131096 BGG131085:BGG131096 BQC131085:BQC131096 BZY131085:BZY131096 CJU131085:CJU131096 CTQ131085:CTQ131096 DDM131085:DDM131096 DNI131085:DNI131096 DXE131085:DXE131096 EHA131085:EHA131096 EQW131085:EQW131096 FAS131085:FAS131096 FKO131085:FKO131096 FUK131085:FUK131096 GEG131085:GEG131096 GOC131085:GOC131096 GXY131085:GXY131096 HHU131085:HHU131096 HRQ131085:HRQ131096 IBM131085:IBM131096 ILI131085:ILI131096 IVE131085:IVE131096 JFA131085:JFA131096 JOW131085:JOW131096 JYS131085:JYS131096 KIO131085:KIO131096 KSK131085:KSK131096 LCG131085:LCG131096 LMC131085:LMC131096 LVY131085:LVY131096 MFU131085:MFU131096 MPQ131085:MPQ131096 MZM131085:MZM131096 NJI131085:NJI131096 NTE131085:NTE131096 ODA131085:ODA131096 OMW131085:OMW131096 OWS131085:OWS131096 PGO131085:PGO131096 PQK131085:PQK131096 QAG131085:QAG131096 QKC131085:QKC131096 QTY131085:QTY131096 RDU131085:RDU131096 RNQ131085:RNQ131096 RXM131085:RXM131096 SHI131085:SHI131096 SRE131085:SRE131096 TBA131085:TBA131096 TKW131085:TKW131096 TUS131085:TUS131096 UEO131085:UEO131096 UOK131085:UOK131096 UYG131085:UYG131096 VIC131085:VIC131096 VRY131085:VRY131096 WBU131085:WBU131096 WLQ131085:WLQ131096 WVM131085:WVM131096 E196621:E196632 JA196621:JA196632 SW196621:SW196632 ACS196621:ACS196632 AMO196621:AMO196632 AWK196621:AWK196632 BGG196621:BGG196632 BQC196621:BQC196632 BZY196621:BZY196632 CJU196621:CJU196632 CTQ196621:CTQ196632 DDM196621:DDM196632 DNI196621:DNI196632 DXE196621:DXE196632 EHA196621:EHA196632 EQW196621:EQW196632 FAS196621:FAS196632 FKO196621:FKO196632 FUK196621:FUK196632 GEG196621:GEG196632 GOC196621:GOC196632 GXY196621:GXY196632 HHU196621:HHU196632 HRQ196621:HRQ196632 IBM196621:IBM196632 ILI196621:ILI196632 IVE196621:IVE196632 JFA196621:JFA196632 JOW196621:JOW196632 JYS196621:JYS196632 KIO196621:KIO196632 KSK196621:KSK196632 LCG196621:LCG196632 LMC196621:LMC196632 LVY196621:LVY196632 MFU196621:MFU196632 MPQ196621:MPQ196632 MZM196621:MZM196632 NJI196621:NJI196632 NTE196621:NTE196632 ODA196621:ODA196632 OMW196621:OMW196632 OWS196621:OWS196632 PGO196621:PGO196632 PQK196621:PQK196632 QAG196621:QAG196632 QKC196621:QKC196632 QTY196621:QTY196632 RDU196621:RDU196632 RNQ196621:RNQ196632 RXM196621:RXM196632 SHI196621:SHI196632 SRE196621:SRE196632 TBA196621:TBA196632 TKW196621:TKW196632 TUS196621:TUS196632 UEO196621:UEO196632 UOK196621:UOK196632 UYG196621:UYG196632 VIC196621:VIC196632 VRY196621:VRY196632 WBU196621:WBU196632 WLQ196621:WLQ196632 WVM196621:WVM196632 E262157:E262168 JA262157:JA262168 SW262157:SW262168 ACS262157:ACS262168 AMO262157:AMO262168 AWK262157:AWK262168 BGG262157:BGG262168 BQC262157:BQC262168 BZY262157:BZY262168 CJU262157:CJU262168 CTQ262157:CTQ262168 DDM262157:DDM262168 DNI262157:DNI262168 DXE262157:DXE262168 EHA262157:EHA262168 EQW262157:EQW262168 FAS262157:FAS262168 FKO262157:FKO262168 FUK262157:FUK262168 GEG262157:GEG262168 GOC262157:GOC262168 GXY262157:GXY262168 HHU262157:HHU262168 HRQ262157:HRQ262168 IBM262157:IBM262168 ILI262157:ILI262168 IVE262157:IVE262168 JFA262157:JFA262168 JOW262157:JOW262168 JYS262157:JYS262168 KIO262157:KIO262168 KSK262157:KSK262168 LCG262157:LCG262168 LMC262157:LMC262168 LVY262157:LVY262168 MFU262157:MFU262168 MPQ262157:MPQ262168 MZM262157:MZM262168 NJI262157:NJI262168 NTE262157:NTE262168 ODA262157:ODA262168 OMW262157:OMW262168 OWS262157:OWS262168 PGO262157:PGO262168 PQK262157:PQK262168 QAG262157:QAG262168 QKC262157:QKC262168 QTY262157:QTY262168 RDU262157:RDU262168 RNQ262157:RNQ262168 RXM262157:RXM262168 SHI262157:SHI262168 SRE262157:SRE262168 TBA262157:TBA262168 TKW262157:TKW262168 TUS262157:TUS262168 UEO262157:UEO262168 UOK262157:UOK262168 UYG262157:UYG262168 VIC262157:VIC262168 VRY262157:VRY262168 WBU262157:WBU262168 WLQ262157:WLQ262168 WVM262157:WVM262168 E327693:E327704 JA327693:JA327704 SW327693:SW327704 ACS327693:ACS327704 AMO327693:AMO327704 AWK327693:AWK327704 BGG327693:BGG327704 BQC327693:BQC327704 BZY327693:BZY327704 CJU327693:CJU327704 CTQ327693:CTQ327704 DDM327693:DDM327704 DNI327693:DNI327704 DXE327693:DXE327704 EHA327693:EHA327704 EQW327693:EQW327704 FAS327693:FAS327704 FKO327693:FKO327704 FUK327693:FUK327704 GEG327693:GEG327704 GOC327693:GOC327704 GXY327693:GXY327704 HHU327693:HHU327704 HRQ327693:HRQ327704 IBM327693:IBM327704 ILI327693:ILI327704 IVE327693:IVE327704 JFA327693:JFA327704 JOW327693:JOW327704 JYS327693:JYS327704 KIO327693:KIO327704 KSK327693:KSK327704 LCG327693:LCG327704 LMC327693:LMC327704 LVY327693:LVY327704 MFU327693:MFU327704 MPQ327693:MPQ327704 MZM327693:MZM327704 NJI327693:NJI327704 NTE327693:NTE327704 ODA327693:ODA327704 OMW327693:OMW327704 OWS327693:OWS327704 PGO327693:PGO327704 PQK327693:PQK327704 QAG327693:QAG327704 QKC327693:QKC327704 QTY327693:QTY327704 RDU327693:RDU327704 RNQ327693:RNQ327704 RXM327693:RXM327704 SHI327693:SHI327704 SRE327693:SRE327704 TBA327693:TBA327704 TKW327693:TKW327704 TUS327693:TUS327704 UEO327693:UEO327704 UOK327693:UOK327704 UYG327693:UYG327704 VIC327693:VIC327704 VRY327693:VRY327704 WBU327693:WBU327704 WLQ327693:WLQ327704 WVM327693:WVM327704 E393229:E393240 JA393229:JA393240 SW393229:SW393240 ACS393229:ACS393240 AMO393229:AMO393240 AWK393229:AWK393240 BGG393229:BGG393240 BQC393229:BQC393240 BZY393229:BZY393240 CJU393229:CJU393240 CTQ393229:CTQ393240 DDM393229:DDM393240 DNI393229:DNI393240 DXE393229:DXE393240 EHA393229:EHA393240 EQW393229:EQW393240 FAS393229:FAS393240 FKO393229:FKO393240 FUK393229:FUK393240 GEG393229:GEG393240 GOC393229:GOC393240 GXY393229:GXY393240 HHU393229:HHU393240 HRQ393229:HRQ393240 IBM393229:IBM393240 ILI393229:ILI393240 IVE393229:IVE393240 JFA393229:JFA393240 JOW393229:JOW393240 JYS393229:JYS393240 KIO393229:KIO393240 KSK393229:KSK393240 LCG393229:LCG393240 LMC393229:LMC393240 LVY393229:LVY393240 MFU393229:MFU393240 MPQ393229:MPQ393240 MZM393229:MZM393240 NJI393229:NJI393240 NTE393229:NTE393240 ODA393229:ODA393240 OMW393229:OMW393240 OWS393229:OWS393240 PGO393229:PGO393240 PQK393229:PQK393240 QAG393229:QAG393240 QKC393229:QKC393240 QTY393229:QTY393240 RDU393229:RDU393240 RNQ393229:RNQ393240 RXM393229:RXM393240 SHI393229:SHI393240 SRE393229:SRE393240 TBA393229:TBA393240 TKW393229:TKW393240 TUS393229:TUS393240 UEO393229:UEO393240 UOK393229:UOK393240 UYG393229:UYG393240 VIC393229:VIC393240 VRY393229:VRY393240 WBU393229:WBU393240 WLQ393229:WLQ393240 WVM393229:WVM393240 E458765:E458776 JA458765:JA458776 SW458765:SW458776 ACS458765:ACS458776 AMO458765:AMO458776 AWK458765:AWK458776 BGG458765:BGG458776 BQC458765:BQC458776 BZY458765:BZY458776 CJU458765:CJU458776 CTQ458765:CTQ458776 DDM458765:DDM458776 DNI458765:DNI458776 DXE458765:DXE458776 EHA458765:EHA458776 EQW458765:EQW458776 FAS458765:FAS458776 FKO458765:FKO458776 FUK458765:FUK458776 GEG458765:GEG458776 GOC458765:GOC458776 GXY458765:GXY458776 HHU458765:HHU458776 HRQ458765:HRQ458776 IBM458765:IBM458776 ILI458765:ILI458776 IVE458765:IVE458776 JFA458765:JFA458776 JOW458765:JOW458776 JYS458765:JYS458776 KIO458765:KIO458776 KSK458765:KSK458776 LCG458765:LCG458776 LMC458765:LMC458776 LVY458765:LVY458776 MFU458765:MFU458776 MPQ458765:MPQ458776 MZM458765:MZM458776 NJI458765:NJI458776 NTE458765:NTE458776 ODA458765:ODA458776 OMW458765:OMW458776 OWS458765:OWS458776 PGO458765:PGO458776 PQK458765:PQK458776 QAG458765:QAG458776 QKC458765:QKC458776 QTY458765:QTY458776 RDU458765:RDU458776 RNQ458765:RNQ458776 RXM458765:RXM458776 SHI458765:SHI458776 SRE458765:SRE458776 TBA458765:TBA458776 TKW458765:TKW458776 TUS458765:TUS458776 UEO458765:UEO458776 UOK458765:UOK458776 UYG458765:UYG458776 VIC458765:VIC458776 VRY458765:VRY458776 WBU458765:WBU458776 WLQ458765:WLQ458776 WVM458765:WVM458776 E524301:E524312 JA524301:JA524312 SW524301:SW524312 ACS524301:ACS524312 AMO524301:AMO524312 AWK524301:AWK524312 BGG524301:BGG524312 BQC524301:BQC524312 BZY524301:BZY524312 CJU524301:CJU524312 CTQ524301:CTQ524312 DDM524301:DDM524312 DNI524301:DNI524312 DXE524301:DXE524312 EHA524301:EHA524312 EQW524301:EQW524312 FAS524301:FAS524312 FKO524301:FKO524312 FUK524301:FUK524312 GEG524301:GEG524312 GOC524301:GOC524312 GXY524301:GXY524312 HHU524301:HHU524312 HRQ524301:HRQ524312 IBM524301:IBM524312 ILI524301:ILI524312 IVE524301:IVE524312 JFA524301:JFA524312 JOW524301:JOW524312 JYS524301:JYS524312 KIO524301:KIO524312 KSK524301:KSK524312 LCG524301:LCG524312 LMC524301:LMC524312 LVY524301:LVY524312 MFU524301:MFU524312 MPQ524301:MPQ524312 MZM524301:MZM524312 NJI524301:NJI524312 NTE524301:NTE524312 ODA524301:ODA524312 OMW524301:OMW524312 OWS524301:OWS524312 PGO524301:PGO524312 PQK524301:PQK524312 QAG524301:QAG524312 QKC524301:QKC524312 QTY524301:QTY524312 RDU524301:RDU524312 RNQ524301:RNQ524312 RXM524301:RXM524312 SHI524301:SHI524312 SRE524301:SRE524312 TBA524301:TBA524312 TKW524301:TKW524312 TUS524301:TUS524312 UEO524301:UEO524312 UOK524301:UOK524312 UYG524301:UYG524312 VIC524301:VIC524312 VRY524301:VRY524312 WBU524301:WBU524312 WLQ524301:WLQ524312 WVM524301:WVM524312 E589837:E589848 JA589837:JA589848 SW589837:SW589848 ACS589837:ACS589848 AMO589837:AMO589848 AWK589837:AWK589848 BGG589837:BGG589848 BQC589837:BQC589848 BZY589837:BZY589848 CJU589837:CJU589848 CTQ589837:CTQ589848 DDM589837:DDM589848 DNI589837:DNI589848 DXE589837:DXE589848 EHA589837:EHA589848 EQW589837:EQW589848 FAS589837:FAS589848 FKO589837:FKO589848 FUK589837:FUK589848 GEG589837:GEG589848 GOC589837:GOC589848 GXY589837:GXY589848 HHU589837:HHU589848 HRQ589837:HRQ589848 IBM589837:IBM589848 ILI589837:ILI589848 IVE589837:IVE589848 JFA589837:JFA589848 JOW589837:JOW589848 JYS589837:JYS589848 KIO589837:KIO589848 KSK589837:KSK589848 LCG589837:LCG589848 LMC589837:LMC589848 LVY589837:LVY589848 MFU589837:MFU589848 MPQ589837:MPQ589848 MZM589837:MZM589848 NJI589837:NJI589848 NTE589837:NTE589848 ODA589837:ODA589848 OMW589837:OMW589848 OWS589837:OWS589848 PGO589837:PGO589848 PQK589837:PQK589848 QAG589837:QAG589848 QKC589837:QKC589848 QTY589837:QTY589848 RDU589837:RDU589848 RNQ589837:RNQ589848 RXM589837:RXM589848 SHI589837:SHI589848 SRE589837:SRE589848 TBA589837:TBA589848 TKW589837:TKW589848 TUS589837:TUS589848 UEO589837:UEO589848 UOK589837:UOK589848 UYG589837:UYG589848 VIC589837:VIC589848 VRY589837:VRY589848 WBU589837:WBU589848 WLQ589837:WLQ589848 WVM589837:WVM589848 E655373:E655384 JA655373:JA655384 SW655373:SW655384 ACS655373:ACS655384 AMO655373:AMO655384 AWK655373:AWK655384 BGG655373:BGG655384 BQC655373:BQC655384 BZY655373:BZY655384 CJU655373:CJU655384 CTQ655373:CTQ655384 DDM655373:DDM655384 DNI655373:DNI655384 DXE655373:DXE655384 EHA655373:EHA655384 EQW655373:EQW655384 FAS655373:FAS655384 FKO655373:FKO655384 FUK655373:FUK655384 GEG655373:GEG655384 GOC655373:GOC655384 GXY655373:GXY655384 HHU655373:HHU655384 HRQ655373:HRQ655384 IBM655373:IBM655384 ILI655373:ILI655384 IVE655373:IVE655384 JFA655373:JFA655384 JOW655373:JOW655384 JYS655373:JYS655384 KIO655373:KIO655384 KSK655373:KSK655384 LCG655373:LCG655384 LMC655373:LMC655384 LVY655373:LVY655384 MFU655373:MFU655384 MPQ655373:MPQ655384 MZM655373:MZM655384 NJI655373:NJI655384 NTE655373:NTE655384 ODA655373:ODA655384 OMW655373:OMW655384 OWS655373:OWS655384 PGO655373:PGO655384 PQK655373:PQK655384 QAG655373:QAG655384 QKC655373:QKC655384 QTY655373:QTY655384 RDU655373:RDU655384 RNQ655373:RNQ655384 RXM655373:RXM655384 SHI655373:SHI655384 SRE655373:SRE655384 TBA655373:TBA655384 TKW655373:TKW655384 TUS655373:TUS655384 UEO655373:UEO655384 UOK655373:UOK655384 UYG655373:UYG655384 VIC655373:VIC655384 VRY655373:VRY655384 WBU655373:WBU655384 WLQ655373:WLQ655384 WVM655373:WVM655384 E720909:E720920 JA720909:JA720920 SW720909:SW720920 ACS720909:ACS720920 AMO720909:AMO720920 AWK720909:AWK720920 BGG720909:BGG720920 BQC720909:BQC720920 BZY720909:BZY720920 CJU720909:CJU720920 CTQ720909:CTQ720920 DDM720909:DDM720920 DNI720909:DNI720920 DXE720909:DXE720920 EHA720909:EHA720920 EQW720909:EQW720920 FAS720909:FAS720920 FKO720909:FKO720920 FUK720909:FUK720920 GEG720909:GEG720920 GOC720909:GOC720920 GXY720909:GXY720920 HHU720909:HHU720920 HRQ720909:HRQ720920 IBM720909:IBM720920 ILI720909:ILI720920 IVE720909:IVE720920 JFA720909:JFA720920 JOW720909:JOW720920 JYS720909:JYS720920 KIO720909:KIO720920 KSK720909:KSK720920 LCG720909:LCG720920 LMC720909:LMC720920 LVY720909:LVY720920 MFU720909:MFU720920 MPQ720909:MPQ720920 MZM720909:MZM720920 NJI720909:NJI720920 NTE720909:NTE720920 ODA720909:ODA720920 OMW720909:OMW720920 OWS720909:OWS720920 PGO720909:PGO720920 PQK720909:PQK720920 QAG720909:QAG720920 QKC720909:QKC720920 QTY720909:QTY720920 RDU720909:RDU720920 RNQ720909:RNQ720920 RXM720909:RXM720920 SHI720909:SHI720920 SRE720909:SRE720920 TBA720909:TBA720920 TKW720909:TKW720920 TUS720909:TUS720920 UEO720909:UEO720920 UOK720909:UOK720920 UYG720909:UYG720920 VIC720909:VIC720920 VRY720909:VRY720920 WBU720909:WBU720920 WLQ720909:WLQ720920 WVM720909:WVM720920 E786445:E786456 JA786445:JA786456 SW786445:SW786456 ACS786445:ACS786456 AMO786445:AMO786456 AWK786445:AWK786456 BGG786445:BGG786456 BQC786445:BQC786456 BZY786445:BZY786456 CJU786445:CJU786456 CTQ786445:CTQ786456 DDM786445:DDM786456 DNI786445:DNI786456 DXE786445:DXE786456 EHA786445:EHA786456 EQW786445:EQW786456 FAS786445:FAS786456 FKO786445:FKO786456 FUK786445:FUK786456 GEG786445:GEG786456 GOC786445:GOC786456 GXY786445:GXY786456 HHU786445:HHU786456 HRQ786445:HRQ786456 IBM786445:IBM786456 ILI786445:ILI786456 IVE786445:IVE786456 JFA786445:JFA786456 JOW786445:JOW786456 JYS786445:JYS786456 KIO786445:KIO786456 KSK786445:KSK786456 LCG786445:LCG786456 LMC786445:LMC786456 LVY786445:LVY786456 MFU786445:MFU786456 MPQ786445:MPQ786456 MZM786445:MZM786456 NJI786445:NJI786456 NTE786445:NTE786456 ODA786445:ODA786456 OMW786445:OMW786456 OWS786445:OWS786456 PGO786445:PGO786456 PQK786445:PQK786456 QAG786445:QAG786456 QKC786445:QKC786456 QTY786445:QTY786456 RDU786445:RDU786456 RNQ786445:RNQ786456 RXM786445:RXM786456 SHI786445:SHI786456 SRE786445:SRE786456 TBA786445:TBA786456 TKW786445:TKW786456 TUS786445:TUS786456 UEO786445:UEO786456 UOK786445:UOK786456 UYG786445:UYG786456 VIC786445:VIC786456 VRY786445:VRY786456 WBU786445:WBU786456 WLQ786445:WLQ786456 WVM786445:WVM786456 E851981:E851992 JA851981:JA851992 SW851981:SW851992 ACS851981:ACS851992 AMO851981:AMO851992 AWK851981:AWK851992 BGG851981:BGG851992 BQC851981:BQC851992 BZY851981:BZY851992 CJU851981:CJU851992 CTQ851981:CTQ851992 DDM851981:DDM851992 DNI851981:DNI851992 DXE851981:DXE851992 EHA851981:EHA851992 EQW851981:EQW851992 FAS851981:FAS851992 FKO851981:FKO851992 FUK851981:FUK851992 GEG851981:GEG851992 GOC851981:GOC851992 GXY851981:GXY851992 HHU851981:HHU851992 HRQ851981:HRQ851992 IBM851981:IBM851992 ILI851981:ILI851992 IVE851981:IVE851992 JFA851981:JFA851992 JOW851981:JOW851992 JYS851981:JYS851992 KIO851981:KIO851992 KSK851981:KSK851992 LCG851981:LCG851992 LMC851981:LMC851992 LVY851981:LVY851992 MFU851981:MFU851992 MPQ851981:MPQ851992 MZM851981:MZM851992 NJI851981:NJI851992 NTE851981:NTE851992 ODA851981:ODA851992 OMW851981:OMW851992 OWS851981:OWS851992 PGO851981:PGO851992 PQK851981:PQK851992 QAG851981:QAG851992 QKC851981:QKC851992 QTY851981:QTY851992 RDU851981:RDU851992 RNQ851981:RNQ851992 RXM851981:RXM851992 SHI851981:SHI851992 SRE851981:SRE851992 TBA851981:TBA851992 TKW851981:TKW851992 TUS851981:TUS851992 UEO851981:UEO851992 UOK851981:UOK851992 UYG851981:UYG851992 VIC851981:VIC851992 VRY851981:VRY851992 WBU851981:WBU851992 WLQ851981:WLQ851992 WVM851981:WVM851992 E917517:E917528 JA917517:JA917528 SW917517:SW917528 ACS917517:ACS917528 AMO917517:AMO917528 AWK917517:AWK917528 BGG917517:BGG917528 BQC917517:BQC917528 BZY917517:BZY917528 CJU917517:CJU917528 CTQ917517:CTQ917528 DDM917517:DDM917528 DNI917517:DNI917528 DXE917517:DXE917528 EHA917517:EHA917528 EQW917517:EQW917528 FAS917517:FAS917528 FKO917517:FKO917528 FUK917517:FUK917528 GEG917517:GEG917528 GOC917517:GOC917528 GXY917517:GXY917528 HHU917517:HHU917528 HRQ917517:HRQ917528 IBM917517:IBM917528 ILI917517:ILI917528 IVE917517:IVE917528 JFA917517:JFA917528 JOW917517:JOW917528 JYS917517:JYS917528 KIO917517:KIO917528 KSK917517:KSK917528 LCG917517:LCG917528 LMC917517:LMC917528 LVY917517:LVY917528 MFU917517:MFU917528 MPQ917517:MPQ917528 MZM917517:MZM917528 NJI917517:NJI917528 NTE917517:NTE917528 ODA917517:ODA917528 OMW917517:OMW917528 OWS917517:OWS917528 PGO917517:PGO917528 PQK917517:PQK917528 QAG917517:QAG917528 QKC917517:QKC917528 QTY917517:QTY917528 RDU917517:RDU917528 RNQ917517:RNQ917528 RXM917517:RXM917528 SHI917517:SHI917528 SRE917517:SRE917528 TBA917517:TBA917528 TKW917517:TKW917528 TUS917517:TUS917528 UEO917517:UEO917528 UOK917517:UOK917528 UYG917517:UYG917528 VIC917517:VIC917528 VRY917517:VRY917528 WBU917517:WBU917528 WLQ917517:WLQ917528 WVM917517:WVM917528 E983053:E983064 JA983053:JA983064 SW983053:SW983064 ACS983053:ACS983064 AMO983053:AMO983064 AWK983053:AWK983064 BGG983053:BGG983064 BQC983053:BQC983064 BZY983053:BZY983064 CJU983053:CJU983064 CTQ983053:CTQ983064 DDM983053:DDM983064 DNI983053:DNI983064 DXE983053:DXE983064 EHA983053:EHA983064 EQW983053:EQW983064 FAS983053:FAS983064 FKO983053:FKO983064 FUK983053:FUK983064 GEG983053:GEG983064 GOC983053:GOC983064 GXY983053:GXY983064 HHU983053:HHU983064 HRQ983053:HRQ983064 IBM983053:IBM983064 ILI983053:ILI983064 IVE983053:IVE983064 JFA983053:JFA983064 JOW983053:JOW983064 JYS983053:JYS983064 KIO983053:KIO983064 KSK983053:KSK983064 LCG983053:LCG983064 LMC983053:LMC983064 LVY983053:LVY983064 MFU983053:MFU983064 MPQ983053:MPQ983064 MZM983053:MZM983064 NJI983053:NJI983064 NTE983053:NTE983064 ODA983053:ODA983064 OMW983053:OMW983064 OWS983053:OWS983064 PGO983053:PGO983064 PQK983053:PQK983064 QAG983053:QAG983064 QKC983053:QKC983064 QTY983053:QTY983064 RDU983053:RDU983064 RNQ983053:RNQ983064 RXM983053:RXM983064 SHI983053:SHI983064 SRE983053:SRE983064 TBA983053:TBA983064 TKW983053:TKW983064 TUS983053:TUS983064 UEO983053:UEO983064 UOK983053:UOK983064 UYG983053:UYG983064 VIC983053:VIC983064 VRY983053:VRY983064 WBU983053:WBU983064 WLQ983053:WLQ983064 WVM983053:WVM983064 VII983078:VIP983089 JG38:JN49 TC38:TJ49 ACY38:ADF49 AMU38:ANB49 AWQ38:AWX49 BGM38:BGT49 BQI38:BQP49 CAE38:CAL49 CKA38:CKH49 CTW38:CUD49 DDS38:DDZ49 DNO38:DNV49 DXK38:DXR49 EHG38:EHN49 ERC38:ERJ49 FAY38:FBF49 FKU38:FLB49 FUQ38:FUX49 GEM38:GET49 GOI38:GOP49 GYE38:GYL49 HIA38:HIH49 HRW38:HSD49 IBS38:IBZ49 ILO38:ILV49 IVK38:IVR49 JFG38:JFN49 JPC38:JPJ49 JYY38:JZF49 KIU38:KJB49 KSQ38:KSX49 LCM38:LCT49 LMI38:LMP49 LWE38:LWL49 MGA38:MGH49 MPW38:MQD49 MZS38:MZZ49 NJO38:NJV49 NTK38:NTR49 ODG38:ODN49 ONC38:ONJ49 OWY38:OXF49 PGU38:PHB49 PQQ38:PQX49 QAM38:QAT49 QKI38:QKP49 QUE38:QUL49 REA38:REH49 RNW38:ROD49 RXS38:RXZ49 SHO38:SHV49 SRK38:SRR49 TBG38:TBN49 TLC38:TLJ49 TUY38:TVF49 UEU38:UFB49 UOQ38:UOX49 UYM38:UYT49 VII38:VIP49 VSE38:VSL49 WCA38:WCH49 WLW38:WMD49 WVS38:WVZ49 K65574:R65585 JG65574:JN65585 TC65574:TJ65585 ACY65574:ADF65585 AMU65574:ANB65585 AWQ65574:AWX65585 BGM65574:BGT65585 BQI65574:BQP65585 CAE65574:CAL65585 CKA65574:CKH65585 CTW65574:CUD65585 DDS65574:DDZ65585 DNO65574:DNV65585 DXK65574:DXR65585 EHG65574:EHN65585 ERC65574:ERJ65585 FAY65574:FBF65585 FKU65574:FLB65585 FUQ65574:FUX65585 GEM65574:GET65585 GOI65574:GOP65585 GYE65574:GYL65585 HIA65574:HIH65585 HRW65574:HSD65585 IBS65574:IBZ65585 ILO65574:ILV65585 IVK65574:IVR65585 JFG65574:JFN65585 JPC65574:JPJ65585 JYY65574:JZF65585 KIU65574:KJB65585 KSQ65574:KSX65585 LCM65574:LCT65585 LMI65574:LMP65585 LWE65574:LWL65585 MGA65574:MGH65585 MPW65574:MQD65585 MZS65574:MZZ65585 NJO65574:NJV65585 NTK65574:NTR65585 ODG65574:ODN65585 ONC65574:ONJ65585 OWY65574:OXF65585 PGU65574:PHB65585 PQQ65574:PQX65585 QAM65574:QAT65585 QKI65574:QKP65585 QUE65574:QUL65585 REA65574:REH65585 RNW65574:ROD65585 RXS65574:RXZ65585 SHO65574:SHV65585 SRK65574:SRR65585 TBG65574:TBN65585 TLC65574:TLJ65585 TUY65574:TVF65585 UEU65574:UFB65585 UOQ65574:UOX65585 UYM65574:UYT65585 VII65574:VIP65585 VSE65574:VSL65585 WCA65574:WCH65585 WLW65574:WMD65585 WVS65574:WVZ65585 K131110:R131121 JG131110:JN131121 TC131110:TJ131121 ACY131110:ADF131121 AMU131110:ANB131121 AWQ131110:AWX131121 BGM131110:BGT131121 BQI131110:BQP131121 CAE131110:CAL131121 CKA131110:CKH131121 CTW131110:CUD131121 DDS131110:DDZ131121 DNO131110:DNV131121 DXK131110:DXR131121 EHG131110:EHN131121 ERC131110:ERJ131121 FAY131110:FBF131121 FKU131110:FLB131121 FUQ131110:FUX131121 GEM131110:GET131121 GOI131110:GOP131121 GYE131110:GYL131121 HIA131110:HIH131121 HRW131110:HSD131121 IBS131110:IBZ131121 ILO131110:ILV131121 IVK131110:IVR131121 JFG131110:JFN131121 JPC131110:JPJ131121 JYY131110:JZF131121 KIU131110:KJB131121 KSQ131110:KSX131121 LCM131110:LCT131121 LMI131110:LMP131121 LWE131110:LWL131121 MGA131110:MGH131121 MPW131110:MQD131121 MZS131110:MZZ131121 NJO131110:NJV131121 NTK131110:NTR131121 ODG131110:ODN131121 ONC131110:ONJ131121 OWY131110:OXF131121 PGU131110:PHB131121 PQQ131110:PQX131121 QAM131110:QAT131121 QKI131110:QKP131121 QUE131110:QUL131121 REA131110:REH131121 RNW131110:ROD131121 RXS131110:RXZ131121 SHO131110:SHV131121 SRK131110:SRR131121 TBG131110:TBN131121 TLC131110:TLJ131121 TUY131110:TVF131121 UEU131110:UFB131121 UOQ131110:UOX131121 UYM131110:UYT131121 VII131110:VIP131121 VSE131110:VSL131121 WCA131110:WCH131121 WLW131110:WMD131121 WVS131110:WVZ131121 K196646:R196657 JG196646:JN196657 TC196646:TJ196657 ACY196646:ADF196657 AMU196646:ANB196657 AWQ196646:AWX196657 BGM196646:BGT196657 BQI196646:BQP196657 CAE196646:CAL196657 CKA196646:CKH196657 CTW196646:CUD196657 DDS196646:DDZ196657 DNO196646:DNV196657 DXK196646:DXR196657 EHG196646:EHN196657 ERC196646:ERJ196657 FAY196646:FBF196657 FKU196646:FLB196657 FUQ196646:FUX196657 GEM196646:GET196657 GOI196646:GOP196657 GYE196646:GYL196657 HIA196646:HIH196657 HRW196646:HSD196657 IBS196646:IBZ196657 ILO196646:ILV196657 IVK196646:IVR196657 JFG196646:JFN196657 JPC196646:JPJ196657 JYY196646:JZF196657 KIU196646:KJB196657 KSQ196646:KSX196657 LCM196646:LCT196657 LMI196646:LMP196657 LWE196646:LWL196657 MGA196646:MGH196657 MPW196646:MQD196657 MZS196646:MZZ196657 NJO196646:NJV196657 NTK196646:NTR196657 ODG196646:ODN196657 ONC196646:ONJ196657 OWY196646:OXF196657 PGU196646:PHB196657 PQQ196646:PQX196657 QAM196646:QAT196657 QKI196646:QKP196657 QUE196646:QUL196657 REA196646:REH196657 RNW196646:ROD196657 RXS196646:RXZ196657 SHO196646:SHV196657 SRK196646:SRR196657 TBG196646:TBN196657 TLC196646:TLJ196657 TUY196646:TVF196657 UEU196646:UFB196657 UOQ196646:UOX196657 UYM196646:UYT196657 VII196646:VIP196657 VSE196646:VSL196657 WCA196646:WCH196657 WLW196646:WMD196657 WVS196646:WVZ196657 K262182:R262193 JG262182:JN262193 TC262182:TJ262193 ACY262182:ADF262193 AMU262182:ANB262193 AWQ262182:AWX262193 BGM262182:BGT262193 BQI262182:BQP262193 CAE262182:CAL262193 CKA262182:CKH262193 CTW262182:CUD262193 DDS262182:DDZ262193 DNO262182:DNV262193 DXK262182:DXR262193 EHG262182:EHN262193 ERC262182:ERJ262193 FAY262182:FBF262193 FKU262182:FLB262193 FUQ262182:FUX262193 GEM262182:GET262193 GOI262182:GOP262193 GYE262182:GYL262193 HIA262182:HIH262193 HRW262182:HSD262193 IBS262182:IBZ262193 ILO262182:ILV262193 IVK262182:IVR262193 JFG262182:JFN262193 JPC262182:JPJ262193 JYY262182:JZF262193 KIU262182:KJB262193 KSQ262182:KSX262193 LCM262182:LCT262193 LMI262182:LMP262193 LWE262182:LWL262193 MGA262182:MGH262193 MPW262182:MQD262193 MZS262182:MZZ262193 NJO262182:NJV262193 NTK262182:NTR262193 ODG262182:ODN262193 ONC262182:ONJ262193 OWY262182:OXF262193 PGU262182:PHB262193 PQQ262182:PQX262193 QAM262182:QAT262193 QKI262182:QKP262193 QUE262182:QUL262193 REA262182:REH262193 RNW262182:ROD262193 RXS262182:RXZ262193 SHO262182:SHV262193 SRK262182:SRR262193 TBG262182:TBN262193 TLC262182:TLJ262193 TUY262182:TVF262193 UEU262182:UFB262193 UOQ262182:UOX262193 UYM262182:UYT262193 VII262182:VIP262193 VSE262182:VSL262193 WCA262182:WCH262193 WLW262182:WMD262193 WVS262182:WVZ262193 K327718:R327729 JG327718:JN327729 TC327718:TJ327729 ACY327718:ADF327729 AMU327718:ANB327729 AWQ327718:AWX327729 BGM327718:BGT327729 BQI327718:BQP327729 CAE327718:CAL327729 CKA327718:CKH327729 CTW327718:CUD327729 DDS327718:DDZ327729 DNO327718:DNV327729 DXK327718:DXR327729 EHG327718:EHN327729 ERC327718:ERJ327729 FAY327718:FBF327729 FKU327718:FLB327729 FUQ327718:FUX327729 GEM327718:GET327729 GOI327718:GOP327729 GYE327718:GYL327729 HIA327718:HIH327729 HRW327718:HSD327729 IBS327718:IBZ327729 ILO327718:ILV327729 IVK327718:IVR327729 JFG327718:JFN327729 JPC327718:JPJ327729 JYY327718:JZF327729 KIU327718:KJB327729 KSQ327718:KSX327729 LCM327718:LCT327729 LMI327718:LMP327729 LWE327718:LWL327729 MGA327718:MGH327729 MPW327718:MQD327729 MZS327718:MZZ327729 NJO327718:NJV327729 NTK327718:NTR327729 ODG327718:ODN327729 ONC327718:ONJ327729 OWY327718:OXF327729 PGU327718:PHB327729 PQQ327718:PQX327729 QAM327718:QAT327729 QKI327718:QKP327729 QUE327718:QUL327729 REA327718:REH327729 RNW327718:ROD327729 RXS327718:RXZ327729 SHO327718:SHV327729 SRK327718:SRR327729 TBG327718:TBN327729 TLC327718:TLJ327729 TUY327718:TVF327729 UEU327718:UFB327729 UOQ327718:UOX327729 UYM327718:UYT327729 VII327718:VIP327729 VSE327718:VSL327729 WCA327718:WCH327729 WLW327718:WMD327729 WVS327718:WVZ327729 K393254:R393265 JG393254:JN393265 TC393254:TJ393265 ACY393254:ADF393265 AMU393254:ANB393265 AWQ393254:AWX393265 BGM393254:BGT393265 BQI393254:BQP393265 CAE393254:CAL393265 CKA393254:CKH393265 CTW393254:CUD393265 DDS393254:DDZ393265 DNO393254:DNV393265 DXK393254:DXR393265 EHG393254:EHN393265 ERC393254:ERJ393265 FAY393254:FBF393265 FKU393254:FLB393265 FUQ393254:FUX393265 GEM393254:GET393265 GOI393254:GOP393265 GYE393254:GYL393265 HIA393254:HIH393265 HRW393254:HSD393265 IBS393254:IBZ393265 ILO393254:ILV393265 IVK393254:IVR393265 JFG393254:JFN393265 JPC393254:JPJ393265 JYY393254:JZF393265 KIU393254:KJB393265 KSQ393254:KSX393265 LCM393254:LCT393265 LMI393254:LMP393265 LWE393254:LWL393265 MGA393254:MGH393265 MPW393254:MQD393265 MZS393254:MZZ393265 NJO393254:NJV393265 NTK393254:NTR393265 ODG393254:ODN393265 ONC393254:ONJ393265 OWY393254:OXF393265 PGU393254:PHB393265 PQQ393254:PQX393265 QAM393254:QAT393265 QKI393254:QKP393265 QUE393254:QUL393265 REA393254:REH393265 RNW393254:ROD393265 RXS393254:RXZ393265 SHO393254:SHV393265 SRK393254:SRR393265 TBG393254:TBN393265 TLC393254:TLJ393265 TUY393254:TVF393265 UEU393254:UFB393265 UOQ393254:UOX393265 UYM393254:UYT393265 VII393254:VIP393265 VSE393254:VSL393265 WCA393254:WCH393265 WLW393254:WMD393265 WVS393254:WVZ393265 K458790:R458801 JG458790:JN458801 TC458790:TJ458801 ACY458790:ADF458801 AMU458790:ANB458801 AWQ458790:AWX458801 BGM458790:BGT458801 BQI458790:BQP458801 CAE458790:CAL458801 CKA458790:CKH458801 CTW458790:CUD458801 DDS458790:DDZ458801 DNO458790:DNV458801 DXK458790:DXR458801 EHG458790:EHN458801 ERC458790:ERJ458801 FAY458790:FBF458801 FKU458790:FLB458801 FUQ458790:FUX458801 GEM458790:GET458801 GOI458790:GOP458801 GYE458790:GYL458801 HIA458790:HIH458801 HRW458790:HSD458801 IBS458790:IBZ458801 ILO458790:ILV458801 IVK458790:IVR458801 JFG458790:JFN458801 JPC458790:JPJ458801 JYY458790:JZF458801 KIU458790:KJB458801 KSQ458790:KSX458801 LCM458790:LCT458801 LMI458790:LMP458801 LWE458790:LWL458801 MGA458790:MGH458801 MPW458790:MQD458801 MZS458790:MZZ458801 NJO458790:NJV458801 NTK458790:NTR458801 ODG458790:ODN458801 ONC458790:ONJ458801 OWY458790:OXF458801 PGU458790:PHB458801 PQQ458790:PQX458801 QAM458790:QAT458801 QKI458790:QKP458801 QUE458790:QUL458801 REA458790:REH458801 RNW458790:ROD458801 RXS458790:RXZ458801 SHO458790:SHV458801 SRK458790:SRR458801 TBG458790:TBN458801 TLC458790:TLJ458801 TUY458790:TVF458801 UEU458790:UFB458801 UOQ458790:UOX458801 UYM458790:UYT458801 VII458790:VIP458801 VSE458790:VSL458801 WCA458790:WCH458801 WLW458790:WMD458801 WVS458790:WVZ458801 K524326:R524337 JG524326:JN524337 TC524326:TJ524337 ACY524326:ADF524337 AMU524326:ANB524337 AWQ524326:AWX524337 BGM524326:BGT524337 BQI524326:BQP524337 CAE524326:CAL524337 CKA524326:CKH524337 CTW524326:CUD524337 DDS524326:DDZ524337 DNO524326:DNV524337 DXK524326:DXR524337 EHG524326:EHN524337 ERC524326:ERJ524337 FAY524326:FBF524337 FKU524326:FLB524337 FUQ524326:FUX524337 GEM524326:GET524337 GOI524326:GOP524337 GYE524326:GYL524337 HIA524326:HIH524337 HRW524326:HSD524337 IBS524326:IBZ524337 ILO524326:ILV524337 IVK524326:IVR524337 JFG524326:JFN524337 JPC524326:JPJ524337 JYY524326:JZF524337 KIU524326:KJB524337 KSQ524326:KSX524337 LCM524326:LCT524337 LMI524326:LMP524337 LWE524326:LWL524337 MGA524326:MGH524337 MPW524326:MQD524337 MZS524326:MZZ524337 NJO524326:NJV524337 NTK524326:NTR524337 ODG524326:ODN524337 ONC524326:ONJ524337 OWY524326:OXF524337 PGU524326:PHB524337 PQQ524326:PQX524337 QAM524326:QAT524337 QKI524326:QKP524337 QUE524326:QUL524337 REA524326:REH524337 RNW524326:ROD524337 RXS524326:RXZ524337 SHO524326:SHV524337 SRK524326:SRR524337 TBG524326:TBN524337 TLC524326:TLJ524337 TUY524326:TVF524337 UEU524326:UFB524337 UOQ524326:UOX524337 UYM524326:UYT524337 VII524326:VIP524337 VSE524326:VSL524337 WCA524326:WCH524337 WLW524326:WMD524337 WVS524326:WVZ524337 K589862:R589873 JG589862:JN589873 TC589862:TJ589873 ACY589862:ADF589873 AMU589862:ANB589873 AWQ589862:AWX589873 BGM589862:BGT589873 BQI589862:BQP589873 CAE589862:CAL589873 CKA589862:CKH589873 CTW589862:CUD589873 DDS589862:DDZ589873 DNO589862:DNV589873 DXK589862:DXR589873 EHG589862:EHN589873 ERC589862:ERJ589873 FAY589862:FBF589873 FKU589862:FLB589873 FUQ589862:FUX589873 GEM589862:GET589873 GOI589862:GOP589873 GYE589862:GYL589873 HIA589862:HIH589873 HRW589862:HSD589873 IBS589862:IBZ589873 ILO589862:ILV589873 IVK589862:IVR589873 JFG589862:JFN589873 JPC589862:JPJ589873 JYY589862:JZF589873 KIU589862:KJB589873 KSQ589862:KSX589873 LCM589862:LCT589873 LMI589862:LMP589873 LWE589862:LWL589873 MGA589862:MGH589873 MPW589862:MQD589873 MZS589862:MZZ589873 NJO589862:NJV589873 NTK589862:NTR589873 ODG589862:ODN589873 ONC589862:ONJ589873 OWY589862:OXF589873 PGU589862:PHB589873 PQQ589862:PQX589873 QAM589862:QAT589873 QKI589862:QKP589873 QUE589862:QUL589873 REA589862:REH589873 RNW589862:ROD589873 RXS589862:RXZ589873 SHO589862:SHV589873 SRK589862:SRR589873 TBG589862:TBN589873 TLC589862:TLJ589873 TUY589862:TVF589873 UEU589862:UFB589873 UOQ589862:UOX589873 UYM589862:UYT589873 VII589862:VIP589873 VSE589862:VSL589873 WCA589862:WCH589873 WLW589862:WMD589873 WVS589862:WVZ589873 K655398:R655409 JG655398:JN655409 TC655398:TJ655409 ACY655398:ADF655409 AMU655398:ANB655409 AWQ655398:AWX655409 BGM655398:BGT655409 BQI655398:BQP655409 CAE655398:CAL655409 CKA655398:CKH655409 CTW655398:CUD655409 DDS655398:DDZ655409 DNO655398:DNV655409 DXK655398:DXR655409 EHG655398:EHN655409 ERC655398:ERJ655409 FAY655398:FBF655409 FKU655398:FLB655409 FUQ655398:FUX655409 GEM655398:GET655409 GOI655398:GOP655409 GYE655398:GYL655409 HIA655398:HIH655409 HRW655398:HSD655409 IBS655398:IBZ655409 ILO655398:ILV655409 IVK655398:IVR655409 JFG655398:JFN655409 JPC655398:JPJ655409 JYY655398:JZF655409 KIU655398:KJB655409 KSQ655398:KSX655409 LCM655398:LCT655409 LMI655398:LMP655409 LWE655398:LWL655409 MGA655398:MGH655409 MPW655398:MQD655409 MZS655398:MZZ655409 NJO655398:NJV655409 NTK655398:NTR655409 ODG655398:ODN655409 ONC655398:ONJ655409 OWY655398:OXF655409 PGU655398:PHB655409 PQQ655398:PQX655409 QAM655398:QAT655409 QKI655398:QKP655409 QUE655398:QUL655409 REA655398:REH655409 RNW655398:ROD655409 RXS655398:RXZ655409 SHO655398:SHV655409 SRK655398:SRR655409 TBG655398:TBN655409 TLC655398:TLJ655409 TUY655398:TVF655409 UEU655398:UFB655409 UOQ655398:UOX655409 UYM655398:UYT655409 VII655398:VIP655409 VSE655398:VSL655409 WCA655398:WCH655409 WLW655398:WMD655409 WVS655398:WVZ655409 K720934:R720945 JG720934:JN720945 TC720934:TJ720945 ACY720934:ADF720945 AMU720934:ANB720945 AWQ720934:AWX720945 BGM720934:BGT720945 BQI720934:BQP720945 CAE720934:CAL720945 CKA720934:CKH720945 CTW720934:CUD720945 DDS720934:DDZ720945 DNO720934:DNV720945 DXK720934:DXR720945 EHG720934:EHN720945 ERC720934:ERJ720945 FAY720934:FBF720945 FKU720934:FLB720945 FUQ720934:FUX720945 GEM720934:GET720945 GOI720934:GOP720945 GYE720934:GYL720945 HIA720934:HIH720945 HRW720934:HSD720945 IBS720934:IBZ720945 ILO720934:ILV720945 IVK720934:IVR720945 JFG720934:JFN720945 JPC720934:JPJ720945 JYY720934:JZF720945 KIU720934:KJB720945 KSQ720934:KSX720945 LCM720934:LCT720945 LMI720934:LMP720945 LWE720934:LWL720945 MGA720934:MGH720945 MPW720934:MQD720945 MZS720934:MZZ720945 NJO720934:NJV720945 NTK720934:NTR720945 ODG720934:ODN720945 ONC720934:ONJ720945 OWY720934:OXF720945 PGU720934:PHB720945 PQQ720934:PQX720945 QAM720934:QAT720945 QKI720934:QKP720945 QUE720934:QUL720945 REA720934:REH720945 RNW720934:ROD720945 RXS720934:RXZ720945 SHO720934:SHV720945 SRK720934:SRR720945 TBG720934:TBN720945 TLC720934:TLJ720945 TUY720934:TVF720945 UEU720934:UFB720945 UOQ720934:UOX720945 UYM720934:UYT720945 VII720934:VIP720945 VSE720934:VSL720945 WCA720934:WCH720945 WLW720934:WMD720945 WVS720934:WVZ720945 K786470:R786481 JG786470:JN786481 TC786470:TJ786481 ACY786470:ADF786481 AMU786470:ANB786481 AWQ786470:AWX786481 BGM786470:BGT786481 BQI786470:BQP786481 CAE786470:CAL786481 CKA786470:CKH786481 CTW786470:CUD786481 DDS786470:DDZ786481 DNO786470:DNV786481 DXK786470:DXR786481 EHG786470:EHN786481 ERC786470:ERJ786481 FAY786470:FBF786481 FKU786470:FLB786481 FUQ786470:FUX786481 GEM786470:GET786481 GOI786470:GOP786481 GYE786470:GYL786481 HIA786470:HIH786481 HRW786470:HSD786481 IBS786470:IBZ786481 ILO786470:ILV786481 IVK786470:IVR786481 JFG786470:JFN786481 JPC786470:JPJ786481 JYY786470:JZF786481 KIU786470:KJB786481 KSQ786470:KSX786481 LCM786470:LCT786481 LMI786470:LMP786481 LWE786470:LWL786481 MGA786470:MGH786481 MPW786470:MQD786481 MZS786470:MZZ786481 NJO786470:NJV786481 NTK786470:NTR786481 ODG786470:ODN786481 ONC786470:ONJ786481 OWY786470:OXF786481 PGU786470:PHB786481 PQQ786470:PQX786481 QAM786470:QAT786481 QKI786470:QKP786481 QUE786470:QUL786481 REA786470:REH786481 RNW786470:ROD786481 RXS786470:RXZ786481 SHO786470:SHV786481 SRK786470:SRR786481 TBG786470:TBN786481 TLC786470:TLJ786481 TUY786470:TVF786481 UEU786470:UFB786481 UOQ786470:UOX786481 UYM786470:UYT786481 VII786470:VIP786481 VSE786470:VSL786481 WCA786470:WCH786481 WLW786470:WMD786481 WVS786470:WVZ786481 K852006:R852017 JG852006:JN852017 TC852006:TJ852017 ACY852006:ADF852017 AMU852006:ANB852017 AWQ852006:AWX852017 BGM852006:BGT852017 BQI852006:BQP852017 CAE852006:CAL852017 CKA852006:CKH852017 CTW852006:CUD852017 DDS852006:DDZ852017 DNO852006:DNV852017 DXK852006:DXR852017 EHG852006:EHN852017 ERC852006:ERJ852017 FAY852006:FBF852017 FKU852006:FLB852017 FUQ852006:FUX852017 GEM852006:GET852017 GOI852006:GOP852017 GYE852006:GYL852017 HIA852006:HIH852017 HRW852006:HSD852017 IBS852006:IBZ852017 ILO852006:ILV852017 IVK852006:IVR852017 JFG852006:JFN852017 JPC852006:JPJ852017 JYY852006:JZF852017 KIU852006:KJB852017 KSQ852006:KSX852017 LCM852006:LCT852017 LMI852006:LMP852017 LWE852006:LWL852017 MGA852006:MGH852017 MPW852006:MQD852017 MZS852006:MZZ852017 NJO852006:NJV852017 NTK852006:NTR852017 ODG852006:ODN852017 ONC852006:ONJ852017 OWY852006:OXF852017 PGU852006:PHB852017 PQQ852006:PQX852017 QAM852006:QAT852017 QKI852006:QKP852017 QUE852006:QUL852017 REA852006:REH852017 RNW852006:ROD852017 RXS852006:RXZ852017 SHO852006:SHV852017 SRK852006:SRR852017 TBG852006:TBN852017 TLC852006:TLJ852017 TUY852006:TVF852017 UEU852006:UFB852017 UOQ852006:UOX852017 UYM852006:UYT852017 VII852006:VIP852017 VSE852006:VSL852017 WCA852006:WCH852017 WLW852006:WMD852017 WVS852006:WVZ852017 K917542:R917553 JG917542:JN917553 TC917542:TJ917553 ACY917542:ADF917553 AMU917542:ANB917553 AWQ917542:AWX917553 BGM917542:BGT917553 BQI917542:BQP917553 CAE917542:CAL917553 CKA917542:CKH917553 CTW917542:CUD917553 DDS917542:DDZ917553 DNO917542:DNV917553 DXK917542:DXR917553 EHG917542:EHN917553 ERC917542:ERJ917553 FAY917542:FBF917553 FKU917542:FLB917553 FUQ917542:FUX917553 GEM917542:GET917553 GOI917542:GOP917553 GYE917542:GYL917553 HIA917542:HIH917553 HRW917542:HSD917553 IBS917542:IBZ917553 ILO917542:ILV917553 IVK917542:IVR917553 JFG917542:JFN917553 JPC917542:JPJ917553 JYY917542:JZF917553 KIU917542:KJB917553 KSQ917542:KSX917553 LCM917542:LCT917553 LMI917542:LMP917553 LWE917542:LWL917553 MGA917542:MGH917553 MPW917542:MQD917553 MZS917542:MZZ917553 NJO917542:NJV917553 NTK917542:NTR917553 ODG917542:ODN917553 ONC917542:ONJ917553 OWY917542:OXF917553 PGU917542:PHB917553 PQQ917542:PQX917553 QAM917542:QAT917553 QKI917542:QKP917553 QUE917542:QUL917553 REA917542:REH917553 RNW917542:ROD917553 RXS917542:RXZ917553 SHO917542:SHV917553 SRK917542:SRR917553 TBG917542:TBN917553 TLC917542:TLJ917553 TUY917542:TVF917553 UEU917542:UFB917553 UOQ917542:UOX917553 UYM917542:UYT917553 VII917542:VIP917553 VSE917542:VSL917553 WCA917542:WCH917553 WLW917542:WMD917553 WVS917542:WVZ917553 K983078:R983089 JG983078:JN983089 TC983078:TJ983089 ACY983078:ADF983089 AMU983078:ANB983089 AWQ983078:AWX983089 BGM983078:BGT983089 BQI983078:BQP983089 CAE983078:CAL983089 CKA983078:CKH983089 CTW983078:CUD983089 DDS983078:DDZ983089 DNO983078:DNV983089 DXK983078:DXR983089 EHG983078:EHN983089 ERC983078:ERJ983089 FAY983078:FBF983089 FKU983078:FLB983089 FUQ983078:FUX983089 GEM983078:GET983089 GOI983078:GOP983089 GYE983078:GYL983089 HIA983078:HIH983089 HRW983078:HSD983089 IBS983078:IBZ983089 ILO983078:ILV983089 IVK983078:IVR983089 JFG983078:JFN983089 JPC983078:JPJ983089 JYY983078:JZF983089 KIU983078:KJB983089 KSQ983078:KSX983089 LCM983078:LCT983089 LMI983078:LMP983089 LWE983078:LWL983089 MGA983078:MGH983089 MPW983078:MQD983089 MZS983078:MZZ983089 NJO983078:NJV983089 NTK983078:NTR983089 ODG983078:ODN983089 ONC983078:ONJ983089 OWY983078:OXF983089 PGU983078:PHB983089 PQQ983078:PQX983089 QAM983078:QAT983089 QKI983078:QKP983089 QUE983078:QUL983089 REA983078:REH983089 RNW983078:ROD983089 RXS983078:RXZ983089 SHO983078:SHV983089 SRK983078:SRR983089 TBG983078:TBN983089 TLC983078:TLJ983089 TUY983078:TVF983089 UEU983078:UFB983089 UOQ983078:UOX983089 B37:I49 J38:J49 K37:R49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第4表（2-1）</vt:lpstr>
      <vt:lpstr>第4表（2-2）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2017-08-17T09:34:13Z</cp:lastPrinted>
  <dcterms:created xsi:type="dcterms:W3CDTF">2016-08-24T07:12:04Z</dcterms:created>
  <dcterms:modified xsi:type="dcterms:W3CDTF">2017-08-17T11:24:27Z</dcterms:modified>
</cp:coreProperties>
</file>