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4092\Desktop\NESID作業用\"/>
    </mc:Choice>
  </mc:AlternateContent>
  <bookViews>
    <workbookView xWindow="0" yWindow="0" windowWidth="20490" windowHeight="753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<sst xmlns="http://schemas.openxmlformats.org/spreadsheetml/2006/main" count="48" uniqueCount="48">
  <si>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</si>
  <si>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</si>
  <si>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</si>
  <si>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</si>
  <si>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</si>
  <si>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</si>
  <si>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</si>
  <si>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</si>
  <si>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</si>
  <si>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</si>
  <si>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</si>
  <si>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</si>
  <si>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</si>
  <si>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</si>
  <si>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</si>
  <si>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</si>
  <si>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</si>
  <si>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</si>
  <si>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</si>
  <si>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</si>
  <si>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</si>
  <si>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</si>
  <si>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</si>
  <si>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</si>
  <si>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</si>
  <si>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</si>
  <si>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</si>
  <si>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</si>
  <si>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</si>
  <si>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</si>
  <si>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</si>
  <si>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</si>
  <si>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</si>
  <si>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</si>
  <si>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</si>
  <si>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</si>
  <si>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</si>
  <si>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</si>
  <si>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</si>
  <si>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</si>
  <si>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080000</t>
    <phoneticPr fontId="18"/>
  </si>
  <si>
    <t>62</t>
    <phoneticPr fontId="18"/>
  </si>
  <si>
    <t>茨城県筑西保健所</t>
    <rPh sb="0" eb="3">
      <t>イバラキケン</t>
    </rPh>
    <rPh sb="3" eb="8">
      <t>チクセイホケンジョ</t>
    </rPh>
    <phoneticPr fontId="18"/>
  </si>
  <si>
    <t>0296243965</t>
    <phoneticPr fontId="18"/>
  </si>
  <si>
    <t>chikuho05@pref.ibaraki.lg.jp</t>
    <phoneticPr fontId="18"/>
  </si>
  <si>
    <t>各医療機関コード</t>
    <rPh sb="0" eb="1">
      <t>カク</t>
    </rPh>
    <rPh sb="1" eb="5">
      <t>イリョウキカン</t>
    </rPh>
    <phoneticPr fontId="18"/>
  </si>
  <si>
    <t>090-××××ー××××</t>
    <phoneticPr fontId="18"/>
  </si>
  <si>
    <t>記入例</t>
    <rPh sb="0" eb="3">
      <t>キニュウレイ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</si>
</sst>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2" fillId="0" borderId="12" xfId="0" applyNumberFormat="1" applyFont="1" applyFill="1" applyBorder="1">
      <alignment vertical="center"/>
    </xf>
    <xf numFmtId="0" fontId="23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kuho05@pref.ibara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 t="s">
        <v>47</v>
      </c>
      <c r="B2" s="20" t="s">
        <v>42</v>
      </c>
      <c r="C2" s="8" t="s">
        <v>43</v>
      </c>
      <c r="D2" s="21" t="s">
        <v>44</v>
      </c>
      <c r="E2" s="14">
        <v>9</v>
      </c>
      <c r="F2" s="6"/>
      <c r="G2" s="2"/>
      <c r="H2" s="2"/>
      <c r="I2" s="8" t="s">
        <v>40</v>
      </c>
      <c r="J2" s="8"/>
      <c r="K2" s="8" t="s">
        <v>41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 t="s">
        <v>45</v>
      </c>
      <c r="AK2" s="2"/>
      <c r="AL2" s="8" t="s">
        <v>46</v>
      </c>
      <c r="AM2" s="5"/>
      <c r="AN2" s="12">
        <v>2</v>
      </c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12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4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3:AJ43">
      <formula1>AND(IF(E3=9,LEN(AJ3)=10,IF(E3=16,LEN(AJ3)=9,LEN(AJ3)=9)),NOT(ISERROR(ISTEXT(AJ3))))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  <dataValidation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"/>
    <dataValidation imeMode="halfAlpha" allowBlank="1" showInputMessage="1" showErrorMessage="1" error="ハイフンなしで半角数字を入力してください。固定電話の場合、市外局番も入力してください。_x000a_日本の電話番号のみ登録可能です。" sqref="AL2"/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AL3">
      <formula1>AND(OR(LEN(AL3)=10,LEN(AL3)=11),LEN(AL3)=LENB(AL3),NOT(COUNTIF(AL3,"*-*")))</formula1>
    </dataValidation>
  </dataValidations>
  <hyperlinks>
    <hyperlink ref="D2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Administrator</cp:lastModifiedBy>
  <cp:lastPrinted>2023-12-11T00:43:42Z</cp:lastPrinted>
  <dcterms:created xsi:type="dcterms:W3CDTF">2022-07-28T09:09:36Z</dcterms:created>
  <dcterms:modified xsi:type="dcterms:W3CDTF">2023-12-11T06:21:17Z</dcterms:modified>
</cp:coreProperties>
</file>