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人材育成\37 あはき\01_施術所一覧\施術所一覧（県HP掲載）\25.12.1 施術所\3_HP掲載用加工\"/>
    </mc:Choice>
  </mc:AlternateContent>
  <xr:revisionPtr revIDLastSave="0" documentId="8_{FADD4A10-0659-43C4-A3A1-CA6816E00C2F}" xr6:coauthVersionLast="47" xr6:coauthVersionMax="47" xr10:uidLastSave="{00000000-0000-0000-0000-000000000000}"/>
  <bookViews>
    <workbookView xWindow="20370" yWindow="-120" windowWidth="29040" windowHeight="15720" xr2:uid="{CF29EEEA-3520-4F93-8639-3F6B398D7BDB}"/>
  </bookViews>
  <sheets>
    <sheet name="あ・は・き" sheetId="1" r:id="rId1"/>
    <sheet name="柔整" sheetId="2" r:id="rId2"/>
  </sheets>
  <definedNames>
    <definedName name="_xlnm._FilterDatabase" localSheetId="0" hidden="1">あ・は・き!$A$4:$K$54</definedName>
    <definedName name="_xlnm._FilterDatabase" localSheetId="1" hidden="1">柔整!$A$4:$G$54</definedName>
    <definedName name="_xlnm.Print_Area" localSheetId="1">柔整!$A$1:$G$54</definedName>
    <definedName name="_xlnm.Print_Titles" localSheetId="1">柔整!$4:$4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<sst xmlns="http://schemas.openxmlformats.org/spreadsheetml/2006/main" count="1016" uniqueCount="830">
  <si>
    <t>あん摩マッサージ・はり・きゅう施術所一覧（令和７年１２月１日現在）</t>
    <rPh sb="2" eb="3">
      <t>マ</t>
    </rPh>
    <rPh sb="15" eb="17">
      <t>セジュツ</t>
    </rPh>
    <rPh sb="17" eb="18">
      <t>ショ</t>
    </rPh>
    <rPh sb="18" eb="20">
      <t>イチラン</t>
    </rPh>
    <rPh sb="21" eb="23">
      <t>レイワ</t>
    </rPh>
    <rPh sb="24" eb="25">
      <t>ネン</t>
    </rPh>
    <rPh sb="27" eb="28">
      <t>ガツ</t>
    </rPh>
    <rPh sb="29" eb="30">
      <t>ニチ</t>
    </rPh>
    <rPh sb="30" eb="32">
      <t>ゲンザイ</t>
    </rPh>
    <phoneticPr fontId="3"/>
  </si>
  <si>
    <t>※一覧表の業種のうち，「あ」は，あん摩マッサージ指圧，「は」は，はり，「き」はきゅうを指す。</t>
    <rPh sb="1" eb="4">
      <t>イチランヒョウ</t>
    </rPh>
    <rPh sb="5" eb="7">
      <t>ギョウシュ</t>
    </rPh>
    <rPh sb="18" eb="19">
      <t>マ</t>
    </rPh>
    <rPh sb="24" eb="26">
      <t>シアツ</t>
    </rPh>
    <rPh sb="43" eb="44">
      <t>サ</t>
    </rPh>
    <phoneticPr fontId="3"/>
  </si>
  <si>
    <t>【茨城県古河保健所】</t>
    <rPh sb="1" eb="4">
      <t>イバラキケン</t>
    </rPh>
    <rPh sb="4" eb="6">
      <t>コガ</t>
    </rPh>
    <rPh sb="6" eb="9">
      <t>ホケンジョ</t>
    </rPh>
    <phoneticPr fontId="3"/>
  </si>
  <si>
    <t>番号</t>
    <rPh sb="0" eb="2">
      <t>バンゴウ</t>
    </rPh>
    <phoneticPr fontId="3"/>
  </si>
  <si>
    <t>業種</t>
    <rPh sb="0" eb="2">
      <t>ギョウシュ</t>
    </rPh>
    <phoneticPr fontId="3"/>
  </si>
  <si>
    <t>あんま</t>
    <phoneticPr fontId="3"/>
  </si>
  <si>
    <t>はり</t>
    <phoneticPr fontId="3"/>
  </si>
  <si>
    <t>きゅう</t>
    <phoneticPr fontId="3"/>
  </si>
  <si>
    <t>施術所名</t>
    <rPh sb="0" eb="2">
      <t>セジュツ</t>
    </rPh>
    <rPh sb="2" eb="3">
      <t>ショ</t>
    </rPh>
    <rPh sb="3" eb="4">
      <t>メイ</t>
    </rPh>
    <phoneticPr fontId="3"/>
  </si>
  <si>
    <t>施術所所在地</t>
    <rPh sb="0" eb="6">
      <t>セジュツジョショザイチ</t>
    </rPh>
    <phoneticPr fontId="3"/>
  </si>
  <si>
    <t>開設者氏名</t>
    <rPh sb="0" eb="2">
      <t>カイセツ</t>
    </rPh>
    <rPh sb="2" eb="3">
      <t>シャ</t>
    </rPh>
    <rPh sb="3" eb="5">
      <t>シメイ</t>
    </rPh>
    <phoneticPr fontId="3"/>
  </si>
  <si>
    <t>開設年月日</t>
    <rPh sb="0" eb="2">
      <t>カイセツ</t>
    </rPh>
    <rPh sb="2" eb="5">
      <t>ネンガッピ</t>
    </rPh>
    <rPh sb="4" eb="5">
      <t>ヒ</t>
    </rPh>
    <phoneticPr fontId="3"/>
  </si>
  <si>
    <t>電話番号</t>
    <rPh sb="0" eb="2">
      <t>デンワ</t>
    </rPh>
    <rPh sb="2" eb="4">
      <t>バンゴウ</t>
    </rPh>
    <phoneticPr fontId="3"/>
  </si>
  <si>
    <t>備考</t>
    <rPh sb="0" eb="2">
      <t>ビコウ</t>
    </rPh>
    <phoneticPr fontId="3"/>
  </si>
  <si>
    <t>　はき</t>
    <phoneticPr fontId="2"/>
  </si>
  <si>
    <t>あおぞら鍼灸整骨院</t>
    <rPh sb="4" eb="6">
      <t>シンキュウ</t>
    </rPh>
    <rPh sb="6" eb="9">
      <t>セイコツイン</t>
    </rPh>
    <phoneticPr fontId="2"/>
  </si>
  <si>
    <t>古河市大堤320</t>
    <rPh sb="0" eb="3">
      <t>コガシ</t>
    </rPh>
    <rPh sb="3" eb="4">
      <t>オオ</t>
    </rPh>
    <rPh sb="4" eb="5">
      <t>ツツミ</t>
    </rPh>
    <phoneticPr fontId="2"/>
  </si>
  <si>
    <t>俊成　敬介</t>
    <rPh sb="0" eb="2">
      <t>トシナリ</t>
    </rPh>
    <rPh sb="3" eb="5">
      <t>ケイスケ</t>
    </rPh>
    <phoneticPr fontId="2"/>
  </si>
  <si>
    <t>0280-23-4057</t>
    <phoneticPr fontId="2"/>
  </si>
  <si>
    <t>あはき</t>
    <phoneticPr fontId="2"/>
  </si>
  <si>
    <t>赤坂あん摩はりきゅう治療院</t>
    <rPh sb="0" eb="2">
      <t>アカサカ</t>
    </rPh>
    <rPh sb="4" eb="5">
      <t>マ</t>
    </rPh>
    <rPh sb="10" eb="12">
      <t>チリョウ</t>
    </rPh>
    <rPh sb="12" eb="13">
      <t>イン</t>
    </rPh>
    <phoneticPr fontId="2"/>
  </si>
  <si>
    <t>古河市古河4340-8</t>
    <rPh sb="0" eb="3">
      <t>コガシ</t>
    </rPh>
    <rPh sb="3" eb="5">
      <t>コガ</t>
    </rPh>
    <phoneticPr fontId="2"/>
  </si>
  <si>
    <t>赤坂　昇一</t>
    <rPh sb="0" eb="2">
      <t>アカサカ</t>
    </rPh>
    <rPh sb="3" eb="5">
      <t>ショウイチ</t>
    </rPh>
    <phoneticPr fontId="2"/>
  </si>
  <si>
    <t>あかひげ治療院</t>
    <rPh sb="4" eb="7">
      <t>チリョウイン</t>
    </rPh>
    <phoneticPr fontId="2"/>
  </si>
  <si>
    <t>古河市久能1380-10</t>
    <rPh sb="0" eb="3">
      <t>コガシ</t>
    </rPh>
    <rPh sb="3" eb="5">
      <t>クノウ</t>
    </rPh>
    <phoneticPr fontId="2"/>
  </si>
  <si>
    <t>仲本　宗秀</t>
    <rPh sb="0" eb="2">
      <t>ナカモト</t>
    </rPh>
    <rPh sb="3" eb="4">
      <t>ムネ</t>
    </rPh>
    <rPh sb="4" eb="5">
      <t>ヒデ</t>
    </rPh>
    <phoneticPr fontId="2"/>
  </si>
  <si>
    <t>0280-93-0446</t>
    <phoneticPr fontId="2"/>
  </si>
  <si>
    <t>秋庭針灸院</t>
    <rPh sb="0" eb="2">
      <t>アキバ</t>
    </rPh>
    <rPh sb="2" eb="4">
      <t>シンキュウ</t>
    </rPh>
    <rPh sb="4" eb="5">
      <t>イン</t>
    </rPh>
    <phoneticPr fontId="2"/>
  </si>
  <si>
    <t>古河市中田2163</t>
    <rPh sb="0" eb="3">
      <t>コガシ</t>
    </rPh>
    <rPh sb="3" eb="5">
      <t>ナカダ</t>
    </rPh>
    <phoneticPr fontId="2"/>
  </si>
  <si>
    <t>秋庭　繁</t>
    <rPh sb="0" eb="2">
      <t>アキバ</t>
    </rPh>
    <rPh sb="3" eb="4">
      <t>シゲル</t>
    </rPh>
    <phoneticPr fontId="2"/>
  </si>
  <si>
    <t>0280-48-3645</t>
    <phoneticPr fontId="2"/>
  </si>
  <si>
    <t>秋山鍼灸整骨院</t>
    <rPh sb="0" eb="2">
      <t>アキヤマ</t>
    </rPh>
    <rPh sb="2" eb="4">
      <t>シンキュウ</t>
    </rPh>
    <rPh sb="4" eb="7">
      <t>セイコツイン</t>
    </rPh>
    <phoneticPr fontId="2"/>
  </si>
  <si>
    <t>古河市磯部711-1</t>
    <rPh sb="0" eb="3">
      <t>コガシ</t>
    </rPh>
    <rPh sb="3" eb="5">
      <t>イソベ</t>
    </rPh>
    <phoneticPr fontId="2"/>
  </si>
  <si>
    <t>秋山　欣一</t>
    <rPh sb="0" eb="2">
      <t>アキヤマ</t>
    </rPh>
    <rPh sb="3" eb="5">
      <t>キンイチ</t>
    </rPh>
    <phoneticPr fontId="2"/>
  </si>
  <si>
    <t>0280-92-2118</t>
    <phoneticPr fontId="2"/>
  </si>
  <si>
    <t>曙光鍼灸院</t>
    <rPh sb="0" eb="1">
      <t>アケボノ</t>
    </rPh>
    <rPh sb="1" eb="2">
      <t>ヒカリ</t>
    </rPh>
    <rPh sb="2" eb="4">
      <t>シンキュウ</t>
    </rPh>
    <rPh sb="4" eb="5">
      <t>イン</t>
    </rPh>
    <phoneticPr fontId="2"/>
  </si>
  <si>
    <t>古河市中田2221-2</t>
    <rPh sb="0" eb="3">
      <t>コガシ</t>
    </rPh>
    <rPh sb="3" eb="5">
      <t>ナカダ</t>
    </rPh>
    <phoneticPr fontId="2"/>
  </si>
  <si>
    <t>柳澤　冠州</t>
    <rPh sb="0" eb="2">
      <t>ヤナギサワ</t>
    </rPh>
    <rPh sb="3" eb="4">
      <t>カン</t>
    </rPh>
    <rPh sb="4" eb="5">
      <t>シュウ</t>
    </rPh>
    <phoneticPr fontId="2"/>
  </si>
  <si>
    <t>0280-48-1880</t>
    <phoneticPr fontId="2"/>
  </si>
  <si>
    <t>旭ヶ丘治療院</t>
    <rPh sb="0" eb="3">
      <t>アサヒガオカ</t>
    </rPh>
    <rPh sb="3" eb="5">
      <t>チリョウ</t>
    </rPh>
    <rPh sb="5" eb="6">
      <t>イン</t>
    </rPh>
    <phoneticPr fontId="2"/>
  </si>
  <si>
    <t>古河市鴻巣701-10</t>
    <rPh sb="0" eb="3">
      <t>コガシ</t>
    </rPh>
    <rPh sb="3" eb="5">
      <t>コウノス</t>
    </rPh>
    <phoneticPr fontId="2"/>
  </si>
  <si>
    <t>長濱　稔</t>
    <rPh sb="0" eb="2">
      <t>ナガハマ</t>
    </rPh>
    <rPh sb="3" eb="4">
      <t>ミノル</t>
    </rPh>
    <phoneticPr fontId="2"/>
  </si>
  <si>
    <t>あ</t>
    <phoneticPr fontId="2"/>
  </si>
  <si>
    <t>アロマセラピ　やすらぎ</t>
    <phoneticPr fontId="2"/>
  </si>
  <si>
    <t>古河市下辺見2857　オカハイツ102</t>
    <rPh sb="0" eb="3">
      <t>コガシ</t>
    </rPh>
    <rPh sb="3" eb="4">
      <t>シモ</t>
    </rPh>
    <rPh sb="4" eb="6">
      <t>ヘンミ</t>
    </rPh>
    <phoneticPr fontId="2"/>
  </si>
  <si>
    <t>金　正義</t>
    <rPh sb="0" eb="1">
      <t>キン</t>
    </rPh>
    <rPh sb="2" eb="4">
      <t>マサヨシ</t>
    </rPh>
    <phoneticPr fontId="2"/>
  </si>
  <si>
    <t>0280-31-0884</t>
    <phoneticPr fontId="2"/>
  </si>
  <si>
    <t>池田ハリ灸物療院</t>
    <rPh sb="0" eb="2">
      <t>イケダ</t>
    </rPh>
    <rPh sb="4" eb="5">
      <t>キュウ</t>
    </rPh>
    <rPh sb="5" eb="6">
      <t>ブツ</t>
    </rPh>
    <rPh sb="6" eb="7">
      <t>リョウ</t>
    </rPh>
    <rPh sb="7" eb="8">
      <t>イン</t>
    </rPh>
    <phoneticPr fontId="2"/>
  </si>
  <si>
    <t>古河市上辺見2752</t>
    <rPh sb="0" eb="3">
      <t>コガシ</t>
    </rPh>
    <rPh sb="3" eb="4">
      <t>カミ</t>
    </rPh>
    <rPh sb="4" eb="6">
      <t>ヘンミ</t>
    </rPh>
    <phoneticPr fontId="2"/>
  </si>
  <si>
    <t>池田　諭</t>
    <rPh sb="0" eb="2">
      <t>イケダ</t>
    </rPh>
    <rPh sb="3" eb="4">
      <t>サトシ</t>
    </rPh>
    <phoneticPr fontId="2"/>
  </si>
  <si>
    <t>0280-32-9755</t>
    <phoneticPr fontId="2"/>
  </si>
  <si>
    <t>石島はりきゅうマッサージ治療院</t>
    <rPh sb="0" eb="2">
      <t>イシジマ</t>
    </rPh>
    <rPh sb="12" eb="14">
      <t>チリョウ</t>
    </rPh>
    <rPh sb="14" eb="15">
      <t>イン</t>
    </rPh>
    <phoneticPr fontId="2"/>
  </si>
  <si>
    <t>古河市下山町3-941</t>
    <rPh sb="0" eb="3">
      <t>コガシ</t>
    </rPh>
    <rPh sb="3" eb="4">
      <t>シモ</t>
    </rPh>
    <rPh sb="4" eb="6">
      <t>ヤマチョウ</t>
    </rPh>
    <phoneticPr fontId="2"/>
  </si>
  <si>
    <t>石島　亮一</t>
    <rPh sb="0" eb="2">
      <t>イシジマ</t>
    </rPh>
    <rPh sb="3" eb="5">
      <t>リョウイチ</t>
    </rPh>
    <phoneticPr fontId="2"/>
  </si>
  <si>
    <t>岩田鍼灸治療所</t>
    <rPh sb="0" eb="2">
      <t>イワタ</t>
    </rPh>
    <rPh sb="2" eb="4">
      <t>シンキュウ</t>
    </rPh>
    <rPh sb="4" eb="6">
      <t>チリョウ</t>
    </rPh>
    <rPh sb="6" eb="7">
      <t>ジョ</t>
    </rPh>
    <phoneticPr fontId="2"/>
  </si>
  <si>
    <t>古河市尾崎4045-8</t>
    <rPh sb="0" eb="3">
      <t>コガシ</t>
    </rPh>
    <rPh sb="3" eb="5">
      <t>オザキ</t>
    </rPh>
    <phoneticPr fontId="2"/>
  </si>
  <si>
    <t>岩田　哲哉</t>
    <rPh sb="0" eb="2">
      <t>イワタ</t>
    </rPh>
    <rPh sb="3" eb="5">
      <t>テツヤ</t>
    </rPh>
    <phoneticPr fontId="2"/>
  </si>
  <si>
    <t>HMGはなもも鍼灸院</t>
    <rPh sb="7" eb="10">
      <t>シンキュウイン</t>
    </rPh>
    <phoneticPr fontId="2"/>
  </si>
  <si>
    <t>古河市東本町4-7-39</t>
    <rPh sb="0" eb="3">
      <t>コガシ</t>
    </rPh>
    <rPh sb="3" eb="4">
      <t>ヒガシ</t>
    </rPh>
    <rPh sb="4" eb="6">
      <t>ホンチョウ</t>
    </rPh>
    <phoneticPr fontId="2"/>
  </si>
  <si>
    <t>山腰　光</t>
    <rPh sb="0" eb="2">
      <t>ヤマコシ</t>
    </rPh>
    <rPh sb="3" eb="4">
      <t>ヒカル</t>
    </rPh>
    <phoneticPr fontId="2"/>
  </si>
  <si>
    <t>0280-33-7039</t>
    <phoneticPr fontId="2"/>
  </si>
  <si>
    <t>王針灸院</t>
    <rPh sb="0" eb="1">
      <t>オウ</t>
    </rPh>
    <rPh sb="1" eb="3">
      <t>シンキュウ</t>
    </rPh>
    <rPh sb="3" eb="4">
      <t>イン</t>
    </rPh>
    <phoneticPr fontId="2"/>
  </si>
  <si>
    <t>古河市古河143-5</t>
    <rPh sb="0" eb="3">
      <t>コガシ</t>
    </rPh>
    <rPh sb="3" eb="5">
      <t>コガ</t>
    </rPh>
    <phoneticPr fontId="2"/>
  </si>
  <si>
    <t>佐久間　文子</t>
    <rPh sb="0" eb="3">
      <t>サクマ</t>
    </rPh>
    <rPh sb="4" eb="6">
      <t>フミコ</t>
    </rPh>
    <phoneticPr fontId="2"/>
  </si>
  <si>
    <t>0280-31-5546</t>
    <phoneticPr fontId="2"/>
  </si>
  <si>
    <t>大塚指圧療院</t>
    <rPh sb="0" eb="2">
      <t>オオツカ</t>
    </rPh>
    <rPh sb="2" eb="4">
      <t>シアツ</t>
    </rPh>
    <rPh sb="4" eb="5">
      <t>リョウ</t>
    </rPh>
    <rPh sb="5" eb="6">
      <t>イン</t>
    </rPh>
    <phoneticPr fontId="2"/>
  </si>
  <si>
    <t>古河市女沼943-3</t>
    <rPh sb="0" eb="3">
      <t>コガシ</t>
    </rPh>
    <rPh sb="3" eb="4">
      <t>オンナ</t>
    </rPh>
    <rPh sb="4" eb="5">
      <t>ヌマ</t>
    </rPh>
    <phoneticPr fontId="2"/>
  </si>
  <si>
    <t>大塚　一</t>
    <rPh sb="0" eb="2">
      <t>オオツカ</t>
    </rPh>
    <rPh sb="3" eb="4">
      <t>ハジメ</t>
    </rPh>
    <phoneticPr fontId="2"/>
  </si>
  <si>
    <t>0280-92-1421</t>
    <phoneticPr fontId="2"/>
  </si>
  <si>
    <t>あは</t>
    <phoneticPr fontId="2"/>
  </si>
  <si>
    <t>大堤治療院</t>
    <rPh sb="0" eb="1">
      <t>オオ</t>
    </rPh>
    <rPh sb="1" eb="2">
      <t>ツツミ</t>
    </rPh>
    <rPh sb="2" eb="4">
      <t>チリョウ</t>
    </rPh>
    <rPh sb="4" eb="5">
      <t>イン</t>
    </rPh>
    <phoneticPr fontId="2"/>
  </si>
  <si>
    <t>古河市大堤1-14</t>
    <rPh sb="0" eb="3">
      <t>コガシ</t>
    </rPh>
    <rPh sb="3" eb="4">
      <t>オオ</t>
    </rPh>
    <rPh sb="4" eb="5">
      <t>ツツミ</t>
    </rPh>
    <phoneticPr fontId="2"/>
  </si>
  <si>
    <t>柳田　敏明</t>
    <rPh sb="0" eb="2">
      <t>ヤナギダ</t>
    </rPh>
    <rPh sb="3" eb="5">
      <t>トシアキ</t>
    </rPh>
    <phoneticPr fontId="2"/>
  </si>
  <si>
    <t>小澤治療院</t>
    <rPh sb="0" eb="2">
      <t>オザワ</t>
    </rPh>
    <rPh sb="2" eb="4">
      <t>チリョウ</t>
    </rPh>
    <rPh sb="4" eb="5">
      <t>イン</t>
    </rPh>
    <phoneticPr fontId="2"/>
  </si>
  <si>
    <t>古河市東山田1808-3</t>
    <rPh sb="0" eb="3">
      <t>コガシ</t>
    </rPh>
    <rPh sb="3" eb="6">
      <t>ヒガシヤマタ</t>
    </rPh>
    <phoneticPr fontId="2"/>
  </si>
  <si>
    <t>小澤　昭彦</t>
    <rPh sb="0" eb="2">
      <t>オザワ</t>
    </rPh>
    <rPh sb="3" eb="5">
      <t>アキヒコ</t>
    </rPh>
    <phoneticPr fontId="2"/>
  </si>
  <si>
    <t>0280-78-3116</t>
    <phoneticPr fontId="2"/>
  </si>
  <si>
    <t>小野指圧治療院</t>
    <rPh sb="0" eb="2">
      <t>オノ</t>
    </rPh>
    <rPh sb="2" eb="4">
      <t>シアツ</t>
    </rPh>
    <rPh sb="4" eb="6">
      <t>チリョウ</t>
    </rPh>
    <rPh sb="6" eb="7">
      <t>イン</t>
    </rPh>
    <phoneticPr fontId="2"/>
  </si>
  <si>
    <t>古河市諸川822-1</t>
    <rPh sb="0" eb="3">
      <t>コガシ</t>
    </rPh>
    <rPh sb="3" eb="5">
      <t>モロカワ</t>
    </rPh>
    <phoneticPr fontId="2"/>
  </si>
  <si>
    <t>小野　司郎</t>
    <rPh sb="0" eb="2">
      <t>オノ</t>
    </rPh>
    <rPh sb="3" eb="5">
      <t>シロウ</t>
    </rPh>
    <phoneticPr fontId="2"/>
  </si>
  <si>
    <t>小野寺鍼灸療院</t>
    <rPh sb="0" eb="3">
      <t>オノデラ</t>
    </rPh>
    <rPh sb="3" eb="5">
      <t>シンキュウ</t>
    </rPh>
    <rPh sb="5" eb="6">
      <t>リョウ</t>
    </rPh>
    <rPh sb="6" eb="7">
      <t>イン</t>
    </rPh>
    <phoneticPr fontId="2"/>
  </si>
  <si>
    <t>古河市上辺見1300</t>
    <rPh sb="0" eb="2">
      <t>コガ</t>
    </rPh>
    <rPh sb="2" eb="3">
      <t>シ</t>
    </rPh>
    <rPh sb="3" eb="4">
      <t>カミ</t>
    </rPh>
    <rPh sb="4" eb="6">
      <t>ヘンミ</t>
    </rPh>
    <phoneticPr fontId="2"/>
  </si>
  <si>
    <t>小野寺　千代</t>
    <rPh sb="0" eb="3">
      <t>オノデラ</t>
    </rPh>
    <rPh sb="4" eb="6">
      <t>チヨ</t>
    </rPh>
    <phoneticPr fontId="2"/>
  </si>
  <si>
    <t>尾花はり、きゅう、あんま</t>
    <rPh sb="0" eb="2">
      <t>オバナ</t>
    </rPh>
    <phoneticPr fontId="2"/>
  </si>
  <si>
    <t>古河市古河2799</t>
    <rPh sb="0" eb="3">
      <t>コガシ</t>
    </rPh>
    <rPh sb="3" eb="5">
      <t>コガ</t>
    </rPh>
    <phoneticPr fontId="2"/>
  </si>
  <si>
    <t>尾花　喜三郎</t>
    <rPh sb="0" eb="2">
      <t>オバナ</t>
    </rPh>
    <rPh sb="3" eb="6">
      <t>キサブロウ</t>
    </rPh>
    <phoneticPr fontId="2"/>
  </si>
  <si>
    <t>かがやき鍼灸院　古河店</t>
    <rPh sb="4" eb="7">
      <t>シンキュウイン</t>
    </rPh>
    <rPh sb="8" eb="11">
      <t>コガテン</t>
    </rPh>
    <phoneticPr fontId="2"/>
  </si>
  <si>
    <t>古河市錦町4-33</t>
    <rPh sb="0" eb="5">
      <t>コガシニシキチョウ</t>
    </rPh>
    <phoneticPr fontId="2"/>
  </si>
  <si>
    <t>合同会社　青山</t>
    <rPh sb="0" eb="2">
      <t>ゴウドウ</t>
    </rPh>
    <rPh sb="2" eb="4">
      <t>ガイシャ</t>
    </rPh>
    <rPh sb="5" eb="7">
      <t>アオヤマ</t>
    </rPh>
    <phoneticPr fontId="2"/>
  </si>
  <si>
    <t>0280-67-0064</t>
    <phoneticPr fontId="2"/>
  </si>
  <si>
    <t>かどわけ指圧鍼灸院</t>
    <rPh sb="4" eb="6">
      <t>シアツ</t>
    </rPh>
    <rPh sb="6" eb="9">
      <t>シンキュウイン</t>
    </rPh>
    <phoneticPr fontId="2"/>
  </si>
  <si>
    <t>古河市南町7-9</t>
    <rPh sb="0" eb="3">
      <t>コガシ</t>
    </rPh>
    <rPh sb="3" eb="4">
      <t>ミナミ</t>
    </rPh>
    <rPh sb="4" eb="5">
      <t>チョウ</t>
    </rPh>
    <phoneticPr fontId="2"/>
  </si>
  <si>
    <t>門分　彰</t>
    <rPh sb="0" eb="2">
      <t>カドワケ</t>
    </rPh>
    <rPh sb="3" eb="4">
      <t>アキラ</t>
    </rPh>
    <phoneticPr fontId="2"/>
  </si>
  <si>
    <t>0280-32-3071</t>
    <phoneticPr fontId="2"/>
  </si>
  <si>
    <t>金沢あん摩治療所</t>
    <rPh sb="0" eb="2">
      <t>カナザワ</t>
    </rPh>
    <rPh sb="4" eb="5">
      <t>マ</t>
    </rPh>
    <rPh sb="5" eb="7">
      <t>チリョウ</t>
    </rPh>
    <rPh sb="7" eb="8">
      <t>ジョ</t>
    </rPh>
    <phoneticPr fontId="2"/>
  </si>
  <si>
    <t>古河市原町401-3</t>
    <rPh sb="0" eb="3">
      <t>コガシ</t>
    </rPh>
    <rPh sb="3" eb="4">
      <t>ハラ</t>
    </rPh>
    <rPh sb="4" eb="5">
      <t>マチ</t>
    </rPh>
    <phoneticPr fontId="2"/>
  </si>
  <si>
    <t>金沢　和子</t>
    <rPh sb="0" eb="2">
      <t>カナザワ</t>
    </rPh>
    <rPh sb="3" eb="5">
      <t>カズコ</t>
    </rPh>
    <phoneticPr fontId="2"/>
  </si>
  <si>
    <t>釜家鍼灸院</t>
    <rPh sb="0" eb="1">
      <t>カマ</t>
    </rPh>
    <rPh sb="1" eb="2">
      <t>イエ</t>
    </rPh>
    <rPh sb="2" eb="4">
      <t>シンキュウ</t>
    </rPh>
    <rPh sb="4" eb="5">
      <t>イン</t>
    </rPh>
    <phoneticPr fontId="2"/>
  </si>
  <si>
    <t>古河市本町3-11-31 ﾍﾟﾆｰﾚｲﾝ203</t>
    <rPh sb="0" eb="3">
      <t>コガシ</t>
    </rPh>
    <rPh sb="3" eb="5">
      <t>ホンチョウ</t>
    </rPh>
    <phoneticPr fontId="2"/>
  </si>
  <si>
    <t>渡辺　光雄</t>
    <rPh sb="0" eb="2">
      <t>ワタナベ</t>
    </rPh>
    <rPh sb="3" eb="5">
      <t>ミツオ</t>
    </rPh>
    <phoneticPr fontId="2"/>
  </si>
  <si>
    <t>0280-32-1885</t>
    <phoneticPr fontId="2"/>
  </si>
  <si>
    <t>河内指圧治療院</t>
    <rPh sb="0" eb="2">
      <t>カワウチ</t>
    </rPh>
    <rPh sb="2" eb="4">
      <t>シアツ</t>
    </rPh>
    <rPh sb="4" eb="7">
      <t>チリョウイン</t>
    </rPh>
    <phoneticPr fontId="2"/>
  </si>
  <si>
    <t>古河市駒羽根1353-9</t>
    <rPh sb="0" eb="3">
      <t>コガシ</t>
    </rPh>
    <rPh sb="3" eb="4">
      <t>コマ</t>
    </rPh>
    <rPh sb="4" eb="6">
      <t>ハネ</t>
    </rPh>
    <phoneticPr fontId="2"/>
  </si>
  <si>
    <t>河内誠二</t>
    <rPh sb="0" eb="2">
      <t>カワウチ</t>
    </rPh>
    <rPh sb="2" eb="4">
      <t>セイジ</t>
    </rPh>
    <phoneticPr fontId="2"/>
  </si>
  <si>
    <t>0280-51-6293</t>
    <phoneticPr fontId="2"/>
  </si>
  <si>
    <t>あき</t>
    <phoneticPr fontId="2"/>
  </si>
  <si>
    <t>歓心堂はり治療院</t>
    <rPh sb="0" eb="1">
      <t>カン</t>
    </rPh>
    <rPh sb="1" eb="2">
      <t>シン</t>
    </rPh>
    <rPh sb="2" eb="3">
      <t>ドウ</t>
    </rPh>
    <rPh sb="5" eb="7">
      <t>チリョウ</t>
    </rPh>
    <rPh sb="7" eb="8">
      <t>イン</t>
    </rPh>
    <phoneticPr fontId="2"/>
  </si>
  <si>
    <t>古河市七軒町328-5</t>
    <rPh sb="0" eb="3">
      <t>コガシ</t>
    </rPh>
    <rPh sb="3" eb="6">
      <t>シチケンチョウ</t>
    </rPh>
    <phoneticPr fontId="2"/>
  </si>
  <si>
    <t>赤名　袈裟雄</t>
    <rPh sb="0" eb="1">
      <t>アカ</t>
    </rPh>
    <rPh sb="1" eb="2">
      <t>ナ</t>
    </rPh>
    <rPh sb="3" eb="4">
      <t>カ</t>
    </rPh>
    <rPh sb="4" eb="5">
      <t>サ</t>
    </rPh>
    <rPh sb="5" eb="6">
      <t>オ</t>
    </rPh>
    <phoneticPr fontId="2"/>
  </si>
  <si>
    <t>きみしま治療院</t>
    <rPh sb="4" eb="6">
      <t>チリョウ</t>
    </rPh>
    <rPh sb="6" eb="7">
      <t>イン</t>
    </rPh>
    <phoneticPr fontId="2"/>
  </si>
  <si>
    <t>古河市中田231-7</t>
    <rPh sb="0" eb="3">
      <t>コガシ</t>
    </rPh>
    <rPh sb="3" eb="5">
      <t>ナカダ</t>
    </rPh>
    <phoneticPr fontId="2"/>
  </si>
  <si>
    <t>君嶋　英昭</t>
    <rPh sb="0" eb="2">
      <t>キミシマ</t>
    </rPh>
    <rPh sb="3" eb="5">
      <t>ヒデアキ</t>
    </rPh>
    <phoneticPr fontId="2"/>
  </si>
  <si>
    <t>0280-48-5700</t>
    <phoneticPr fontId="2"/>
  </si>
  <si>
    <t>灸マッサージ稲田治療院</t>
    <rPh sb="0" eb="1">
      <t>キュウ</t>
    </rPh>
    <rPh sb="6" eb="8">
      <t>イナダ</t>
    </rPh>
    <rPh sb="8" eb="10">
      <t>チリョウ</t>
    </rPh>
    <rPh sb="10" eb="11">
      <t>イン</t>
    </rPh>
    <phoneticPr fontId="2"/>
  </si>
  <si>
    <t>古河市原383-3</t>
    <rPh sb="0" eb="3">
      <t>コガシ</t>
    </rPh>
    <rPh sb="3" eb="4">
      <t>ハラ</t>
    </rPh>
    <phoneticPr fontId="2"/>
  </si>
  <si>
    <t>稲田　馨</t>
    <rPh sb="0" eb="2">
      <t>イナダ</t>
    </rPh>
    <rPh sb="3" eb="4">
      <t>カオル</t>
    </rPh>
    <phoneticPr fontId="2"/>
  </si>
  <si>
    <t>杏林鍼灸所</t>
    <rPh sb="0" eb="2">
      <t>キョウリン</t>
    </rPh>
    <rPh sb="2" eb="4">
      <t>シンキュウ</t>
    </rPh>
    <rPh sb="4" eb="5">
      <t>ジョ</t>
    </rPh>
    <phoneticPr fontId="2"/>
  </si>
  <si>
    <t>古河市久能804-5</t>
    <rPh sb="0" eb="3">
      <t>コガシ</t>
    </rPh>
    <rPh sb="3" eb="5">
      <t>クノウ</t>
    </rPh>
    <phoneticPr fontId="2"/>
  </si>
  <si>
    <t>田沼　均</t>
    <rPh sb="0" eb="2">
      <t>タヌマ</t>
    </rPh>
    <rPh sb="3" eb="4">
      <t>ヒトシ</t>
    </rPh>
    <phoneticPr fontId="2"/>
  </si>
  <si>
    <t>0280-92-7511</t>
    <phoneticPr fontId="2"/>
  </si>
  <si>
    <t>ケア・メディカル治療院　古河</t>
    <rPh sb="8" eb="11">
      <t>チリョウイン</t>
    </rPh>
    <rPh sb="12" eb="14">
      <t>コガ</t>
    </rPh>
    <phoneticPr fontId="2"/>
  </si>
  <si>
    <t>古河市諸川1220-3</t>
    <rPh sb="0" eb="3">
      <t>コガシ</t>
    </rPh>
    <rPh sb="3" eb="5">
      <t>モロカワ</t>
    </rPh>
    <phoneticPr fontId="2"/>
  </si>
  <si>
    <t>㈱ケアメディカル</t>
    <phoneticPr fontId="2"/>
  </si>
  <si>
    <t>0280-23-4712</t>
    <phoneticPr fontId="2"/>
  </si>
  <si>
    <t>古河上辺見鍼灸院</t>
    <rPh sb="0" eb="2">
      <t>コガ</t>
    </rPh>
    <rPh sb="2" eb="5">
      <t>カミヘミ</t>
    </rPh>
    <rPh sb="5" eb="8">
      <t>シンキュウイン</t>
    </rPh>
    <phoneticPr fontId="2"/>
  </si>
  <si>
    <t>古河市上辺見486-1</t>
    <rPh sb="0" eb="3">
      <t>コガシ</t>
    </rPh>
    <rPh sb="3" eb="6">
      <t>カミヘミ</t>
    </rPh>
    <phoneticPr fontId="2"/>
  </si>
  <si>
    <t>㈱ﾋｭｰﾏﾝｱｼﾞｬｽﾄ</t>
    <phoneticPr fontId="2"/>
  </si>
  <si>
    <t>0280-31-3355</t>
    <phoneticPr fontId="2"/>
  </si>
  <si>
    <t>古河鍼灸院</t>
    <rPh sb="0" eb="2">
      <t>コガ</t>
    </rPh>
    <rPh sb="2" eb="4">
      <t>シンキュウ</t>
    </rPh>
    <rPh sb="4" eb="5">
      <t>イン</t>
    </rPh>
    <phoneticPr fontId="2"/>
  </si>
  <si>
    <t>古河市下山町11-39</t>
    <rPh sb="0" eb="3">
      <t>コガシ</t>
    </rPh>
    <rPh sb="3" eb="4">
      <t>シモ</t>
    </rPh>
    <rPh sb="4" eb="6">
      <t>ヤマチョウ</t>
    </rPh>
    <phoneticPr fontId="2"/>
  </si>
  <si>
    <t>0280-32-1901</t>
    <phoneticPr fontId="2"/>
  </si>
  <si>
    <t>古河治療院</t>
    <rPh sb="0" eb="2">
      <t>コガ</t>
    </rPh>
    <rPh sb="2" eb="4">
      <t>チリョウ</t>
    </rPh>
    <phoneticPr fontId="2"/>
  </si>
  <si>
    <t>古河市東本町1-7-19 MKﾋﾞﾙ 4階</t>
    <rPh sb="0" eb="3">
      <t>コガシ</t>
    </rPh>
    <rPh sb="3" eb="4">
      <t>ヒガシ</t>
    </rPh>
    <rPh sb="4" eb="6">
      <t>ホンチョウ</t>
    </rPh>
    <rPh sb="20" eb="21">
      <t>カイ</t>
    </rPh>
    <phoneticPr fontId="2"/>
  </si>
  <si>
    <t>倉持　佳代</t>
    <rPh sb="0" eb="2">
      <t>クラモチ</t>
    </rPh>
    <rPh sb="3" eb="5">
      <t>カヨ</t>
    </rPh>
    <phoneticPr fontId="2"/>
  </si>
  <si>
    <t>080-3425-0068</t>
    <phoneticPr fontId="2"/>
  </si>
  <si>
    <t>古河はり灸院</t>
    <rPh sb="0" eb="2">
      <t>コガ</t>
    </rPh>
    <rPh sb="4" eb="5">
      <t>キュウ</t>
    </rPh>
    <rPh sb="5" eb="6">
      <t>イン</t>
    </rPh>
    <phoneticPr fontId="2"/>
  </si>
  <si>
    <t>古河市鴻巣1156-1</t>
    <rPh sb="0" eb="3">
      <t>コガシ</t>
    </rPh>
    <rPh sb="3" eb="5">
      <t>コウノス</t>
    </rPh>
    <phoneticPr fontId="2"/>
  </si>
  <si>
    <t>鹿村　昌充</t>
    <rPh sb="0" eb="2">
      <t>シカムラ</t>
    </rPh>
    <rPh sb="3" eb="5">
      <t>マサミツ</t>
    </rPh>
    <phoneticPr fontId="2"/>
  </si>
  <si>
    <t>0280-48-4050</t>
    <phoneticPr fontId="2"/>
  </si>
  <si>
    <t>古河わかくさ鍼灸院</t>
    <rPh sb="0" eb="2">
      <t>コガ</t>
    </rPh>
    <rPh sb="6" eb="9">
      <t>シンキュウイン</t>
    </rPh>
    <phoneticPr fontId="2"/>
  </si>
  <si>
    <t>古河市上辺見249-1</t>
    <rPh sb="0" eb="2">
      <t>コガ</t>
    </rPh>
    <rPh sb="2" eb="3">
      <t>シ</t>
    </rPh>
    <rPh sb="3" eb="6">
      <t>カミヘミ</t>
    </rPh>
    <phoneticPr fontId="2"/>
  </si>
  <si>
    <t>㈱ヤンググリーンカンパニー</t>
    <phoneticPr fontId="2"/>
  </si>
  <si>
    <t>0280-23-2757</t>
    <phoneticPr fontId="2"/>
  </si>
  <si>
    <t>ここがいきいき治療院</t>
    <rPh sb="7" eb="10">
      <t>チリョウイン</t>
    </rPh>
    <phoneticPr fontId="2"/>
  </si>
  <si>
    <t>古河市仁連1342-4</t>
    <rPh sb="0" eb="3">
      <t>コガシ</t>
    </rPh>
    <rPh sb="3" eb="5">
      <t>ニレイ</t>
    </rPh>
    <phoneticPr fontId="2"/>
  </si>
  <si>
    <t>(株)キユウ</t>
    <rPh sb="0" eb="3">
      <t>カブ</t>
    </rPh>
    <phoneticPr fontId="2"/>
  </si>
  <si>
    <t>0280-51-4544</t>
    <phoneticPr fontId="2"/>
  </si>
  <si>
    <t>小林はり灸治療院</t>
    <rPh sb="0" eb="2">
      <t>コバヤシ</t>
    </rPh>
    <rPh sb="4" eb="5">
      <t>キュウ</t>
    </rPh>
    <rPh sb="5" eb="7">
      <t>チリョウ</t>
    </rPh>
    <rPh sb="7" eb="8">
      <t>イン</t>
    </rPh>
    <phoneticPr fontId="2"/>
  </si>
  <si>
    <t>古河市下山町3-767</t>
    <rPh sb="0" eb="3">
      <t>コガシ</t>
    </rPh>
    <rPh sb="3" eb="4">
      <t>シモ</t>
    </rPh>
    <rPh sb="4" eb="6">
      <t>ヤマチョウ</t>
    </rPh>
    <phoneticPr fontId="2"/>
  </si>
  <si>
    <t>小林　トミ</t>
    <rPh sb="0" eb="2">
      <t>コバヤシ</t>
    </rPh>
    <phoneticPr fontId="2"/>
  </si>
  <si>
    <t>斉藤治療院</t>
    <rPh sb="0" eb="2">
      <t>サイトウ</t>
    </rPh>
    <rPh sb="2" eb="4">
      <t>チリョウ</t>
    </rPh>
    <rPh sb="4" eb="5">
      <t>イン</t>
    </rPh>
    <phoneticPr fontId="2"/>
  </si>
  <si>
    <t>古河市横山町1-2-2</t>
    <rPh sb="0" eb="3">
      <t>コガシ</t>
    </rPh>
    <rPh sb="3" eb="6">
      <t>ヨコヤマチョウ</t>
    </rPh>
    <phoneticPr fontId="2"/>
  </si>
  <si>
    <t>斉藤　実</t>
    <rPh sb="0" eb="2">
      <t>サイトウ</t>
    </rPh>
    <rPh sb="3" eb="4">
      <t>ミノル</t>
    </rPh>
    <phoneticPr fontId="2"/>
  </si>
  <si>
    <t>0280-22-3696</t>
    <phoneticPr fontId="2"/>
  </si>
  <si>
    <t>斉藤マッサージ治療所</t>
    <rPh sb="0" eb="2">
      <t>サイトウ</t>
    </rPh>
    <rPh sb="7" eb="9">
      <t>チリョウ</t>
    </rPh>
    <rPh sb="9" eb="10">
      <t>ショ</t>
    </rPh>
    <phoneticPr fontId="2"/>
  </si>
  <si>
    <t>古河市下山町2-292</t>
    <rPh sb="0" eb="3">
      <t>コガシ</t>
    </rPh>
    <rPh sb="3" eb="4">
      <t>シモ</t>
    </rPh>
    <rPh sb="4" eb="6">
      <t>ヤマチョウ</t>
    </rPh>
    <phoneticPr fontId="2"/>
  </si>
  <si>
    <t>斉藤　隆</t>
    <rPh sb="0" eb="2">
      <t>サイトウ</t>
    </rPh>
    <rPh sb="3" eb="4">
      <t>タカシ</t>
    </rPh>
    <phoneticPr fontId="2"/>
  </si>
  <si>
    <t>坂本鍼灸治療院</t>
    <rPh sb="0" eb="2">
      <t>サカモト</t>
    </rPh>
    <rPh sb="2" eb="4">
      <t>シンキュウ</t>
    </rPh>
    <rPh sb="4" eb="6">
      <t>チリョウ</t>
    </rPh>
    <rPh sb="6" eb="7">
      <t>イン</t>
    </rPh>
    <phoneticPr fontId="2"/>
  </si>
  <si>
    <t>古河市下山町1-47</t>
    <rPh sb="0" eb="3">
      <t>コガシ</t>
    </rPh>
    <rPh sb="3" eb="4">
      <t>シモ</t>
    </rPh>
    <rPh sb="4" eb="6">
      <t>ヤマチョウ</t>
    </rPh>
    <phoneticPr fontId="2"/>
  </si>
  <si>
    <t>坂本　博計</t>
    <rPh sb="0" eb="2">
      <t>サカモト</t>
    </rPh>
    <rPh sb="3" eb="4">
      <t>ヒロ</t>
    </rPh>
    <rPh sb="4" eb="5">
      <t>ケイ</t>
    </rPh>
    <phoneticPr fontId="2"/>
  </si>
  <si>
    <t>0280-32-4039</t>
    <phoneticPr fontId="2"/>
  </si>
  <si>
    <t>さくま鍼灸院</t>
    <rPh sb="3" eb="6">
      <t>シンキュウイン</t>
    </rPh>
    <phoneticPr fontId="2"/>
  </si>
  <si>
    <t>古河市上辺見2304</t>
    <rPh sb="0" eb="3">
      <t>コガシ</t>
    </rPh>
    <rPh sb="3" eb="4">
      <t>カミ</t>
    </rPh>
    <rPh sb="4" eb="6">
      <t>ヘンミ</t>
    </rPh>
    <phoneticPr fontId="2"/>
  </si>
  <si>
    <t>佐久間　幸次</t>
    <rPh sb="0" eb="3">
      <t>サクマ</t>
    </rPh>
    <rPh sb="4" eb="6">
      <t>コウジ</t>
    </rPh>
    <phoneticPr fontId="2"/>
  </si>
  <si>
    <t>0280-31-2109</t>
    <phoneticPr fontId="2"/>
  </si>
  <si>
    <t>桜田鍼灸院</t>
    <rPh sb="0" eb="2">
      <t>サクラダ</t>
    </rPh>
    <rPh sb="2" eb="4">
      <t>ハリキュウ</t>
    </rPh>
    <rPh sb="4" eb="5">
      <t>イン</t>
    </rPh>
    <phoneticPr fontId="2"/>
  </si>
  <si>
    <t>古河市大手町14-12</t>
    <rPh sb="0" eb="3">
      <t>コガシ</t>
    </rPh>
    <rPh sb="3" eb="6">
      <t>オオテマチ</t>
    </rPh>
    <phoneticPr fontId="2"/>
  </si>
  <si>
    <t>桜田　知己</t>
    <rPh sb="0" eb="2">
      <t>サクラダ</t>
    </rPh>
    <rPh sb="3" eb="4">
      <t>チ</t>
    </rPh>
    <rPh sb="4" eb="5">
      <t>コ</t>
    </rPh>
    <phoneticPr fontId="2"/>
  </si>
  <si>
    <t>指圧マッサージ小林治療院</t>
    <rPh sb="0" eb="2">
      <t>シアツ</t>
    </rPh>
    <rPh sb="7" eb="9">
      <t>コバヤシ</t>
    </rPh>
    <rPh sb="9" eb="11">
      <t>チリョウ</t>
    </rPh>
    <rPh sb="11" eb="12">
      <t>イン</t>
    </rPh>
    <phoneticPr fontId="2"/>
  </si>
  <si>
    <t>古河市茶屋新田221-5</t>
    <rPh sb="0" eb="3">
      <t>コガシ</t>
    </rPh>
    <rPh sb="3" eb="7">
      <t>チャヤシンデン</t>
    </rPh>
    <phoneticPr fontId="2"/>
  </si>
  <si>
    <t>小林　章</t>
    <rPh sb="0" eb="2">
      <t>コバヤシ</t>
    </rPh>
    <rPh sb="3" eb="4">
      <t>アキラ</t>
    </rPh>
    <phoneticPr fontId="2"/>
  </si>
  <si>
    <t>しずかマッサージ院</t>
    <rPh sb="8" eb="9">
      <t>イン</t>
    </rPh>
    <phoneticPr fontId="2"/>
  </si>
  <si>
    <t>古河市静町13-24</t>
    <rPh sb="0" eb="3">
      <t>コガシ</t>
    </rPh>
    <rPh sb="3" eb="4">
      <t>シズカ</t>
    </rPh>
    <rPh sb="4" eb="5">
      <t>チョウ</t>
    </rPh>
    <phoneticPr fontId="2"/>
  </si>
  <si>
    <t>出井　彰</t>
    <rPh sb="0" eb="2">
      <t>デイ</t>
    </rPh>
    <rPh sb="1" eb="2">
      <t>イ</t>
    </rPh>
    <rPh sb="3" eb="4">
      <t>アキラ</t>
    </rPh>
    <phoneticPr fontId="2"/>
  </si>
  <si>
    <t>080-5195-3528</t>
    <phoneticPr fontId="2"/>
  </si>
  <si>
    <t>白鳥鍼灸治療院</t>
    <rPh sb="0" eb="2">
      <t>シラトリ</t>
    </rPh>
    <rPh sb="2" eb="4">
      <t>シンキュウ</t>
    </rPh>
    <rPh sb="4" eb="6">
      <t>チリョウ</t>
    </rPh>
    <rPh sb="6" eb="7">
      <t>イン</t>
    </rPh>
    <phoneticPr fontId="2"/>
  </si>
  <si>
    <t>古河市横山町2-1-3</t>
    <rPh sb="0" eb="3">
      <t>コガシ</t>
    </rPh>
    <rPh sb="3" eb="6">
      <t>ヨコヤマチョウ</t>
    </rPh>
    <phoneticPr fontId="2"/>
  </si>
  <si>
    <t>白鳥　英雄</t>
    <rPh sb="0" eb="2">
      <t>シラトリ</t>
    </rPh>
    <rPh sb="3" eb="5">
      <t>ヒデオ</t>
    </rPh>
    <phoneticPr fontId="2"/>
  </si>
  <si>
    <t>鈴木治療院</t>
    <rPh sb="0" eb="2">
      <t>スズキ</t>
    </rPh>
    <rPh sb="2" eb="4">
      <t>チリョウ</t>
    </rPh>
    <rPh sb="4" eb="5">
      <t>イン</t>
    </rPh>
    <phoneticPr fontId="2"/>
  </si>
  <si>
    <t>古河市諸川1114-5</t>
    <rPh sb="0" eb="3">
      <t>コガシ</t>
    </rPh>
    <rPh sb="3" eb="5">
      <t>モロカワ</t>
    </rPh>
    <phoneticPr fontId="2"/>
  </si>
  <si>
    <t>鈴木　博</t>
    <rPh sb="0" eb="2">
      <t>スズキ</t>
    </rPh>
    <rPh sb="3" eb="4">
      <t>ヒロシ</t>
    </rPh>
    <phoneticPr fontId="2"/>
  </si>
  <si>
    <t>鈴木マッサージ</t>
    <rPh sb="0" eb="2">
      <t>スズキ</t>
    </rPh>
    <phoneticPr fontId="2"/>
  </si>
  <si>
    <t>古河市上辺見1029</t>
    <rPh sb="0" eb="3">
      <t>コガシ</t>
    </rPh>
    <rPh sb="3" eb="4">
      <t>カミ</t>
    </rPh>
    <rPh sb="4" eb="6">
      <t>ヘンミ</t>
    </rPh>
    <phoneticPr fontId="2"/>
  </si>
  <si>
    <t>鈴木　てる</t>
    <rPh sb="0" eb="2">
      <t>スズキ</t>
    </rPh>
    <phoneticPr fontId="2"/>
  </si>
  <si>
    <t>諏訪鍼灸マッサージ治療院</t>
    <rPh sb="0" eb="2">
      <t>スワ</t>
    </rPh>
    <rPh sb="2" eb="4">
      <t>シンキュウ</t>
    </rPh>
    <rPh sb="9" eb="11">
      <t>チリョウ</t>
    </rPh>
    <rPh sb="11" eb="12">
      <t>イン</t>
    </rPh>
    <phoneticPr fontId="2"/>
  </si>
  <si>
    <t>古河市旭町1-12-12</t>
    <rPh sb="0" eb="3">
      <t>コガシ</t>
    </rPh>
    <rPh sb="3" eb="5">
      <t>アサヒマチ</t>
    </rPh>
    <phoneticPr fontId="2"/>
  </si>
  <si>
    <t>諏訪　光英</t>
    <rPh sb="0" eb="2">
      <t>スワ</t>
    </rPh>
    <rPh sb="3" eb="5">
      <t>ミツヒデ</t>
    </rPh>
    <phoneticPr fontId="2"/>
  </si>
  <si>
    <t>0280-32-3830</t>
    <phoneticPr fontId="2"/>
  </si>
  <si>
    <t>はき</t>
    <phoneticPr fontId="2"/>
  </si>
  <si>
    <t>瀬川治療院</t>
    <rPh sb="0" eb="2">
      <t>セガワ</t>
    </rPh>
    <rPh sb="2" eb="4">
      <t>チリョウ</t>
    </rPh>
    <rPh sb="4" eb="5">
      <t>イン</t>
    </rPh>
    <phoneticPr fontId="2"/>
  </si>
  <si>
    <t>古河市尾崎2239-4</t>
    <rPh sb="0" eb="3">
      <t>コガシ</t>
    </rPh>
    <rPh sb="3" eb="5">
      <t>オザキ</t>
    </rPh>
    <phoneticPr fontId="2"/>
  </si>
  <si>
    <t>瀬川　毅</t>
    <rPh sb="0" eb="2">
      <t>セガワ</t>
    </rPh>
    <rPh sb="3" eb="4">
      <t>ツヨシ</t>
    </rPh>
    <phoneticPr fontId="2"/>
  </si>
  <si>
    <t>0280-77-1924</t>
    <phoneticPr fontId="2"/>
  </si>
  <si>
    <t>関沢鍼灸院</t>
    <rPh sb="0" eb="2">
      <t>セキザワ</t>
    </rPh>
    <rPh sb="2" eb="4">
      <t>シンキュウ</t>
    </rPh>
    <rPh sb="4" eb="5">
      <t>イン</t>
    </rPh>
    <phoneticPr fontId="2"/>
  </si>
  <si>
    <t>古河市横山町3-1-26</t>
    <rPh sb="0" eb="3">
      <t>コガシ</t>
    </rPh>
    <rPh sb="3" eb="6">
      <t>ヨコヤマチョウ</t>
    </rPh>
    <phoneticPr fontId="2"/>
  </si>
  <si>
    <t>関沢　義信</t>
    <rPh sb="0" eb="2">
      <t>セキザワ</t>
    </rPh>
    <rPh sb="3" eb="5">
      <t>ヨシノブ</t>
    </rPh>
    <phoneticPr fontId="2"/>
  </si>
  <si>
    <t>0280-32-9580</t>
    <phoneticPr fontId="2"/>
  </si>
  <si>
    <t>総和鍼灸院</t>
    <rPh sb="0" eb="2">
      <t>ソウワ</t>
    </rPh>
    <rPh sb="2" eb="4">
      <t>シンキュウ</t>
    </rPh>
    <rPh sb="4" eb="5">
      <t>イン</t>
    </rPh>
    <phoneticPr fontId="2"/>
  </si>
  <si>
    <t>古河市下辺見1081-8</t>
    <rPh sb="0" eb="3">
      <t>コガシ</t>
    </rPh>
    <rPh sb="3" eb="4">
      <t>シモ</t>
    </rPh>
    <rPh sb="4" eb="6">
      <t>ヘンミ</t>
    </rPh>
    <phoneticPr fontId="2"/>
  </si>
  <si>
    <t>高橋　春夫</t>
    <rPh sb="0" eb="2">
      <t>タカハシ</t>
    </rPh>
    <rPh sb="3" eb="5">
      <t>ハルオ</t>
    </rPh>
    <phoneticPr fontId="2"/>
  </si>
  <si>
    <t>0280-32-6834</t>
    <phoneticPr fontId="2"/>
  </si>
  <si>
    <t>染宮鍼療院</t>
    <rPh sb="0" eb="2">
      <t>ソメミヤ</t>
    </rPh>
    <rPh sb="2" eb="3">
      <t>シン</t>
    </rPh>
    <rPh sb="3" eb="4">
      <t>リョウ</t>
    </rPh>
    <rPh sb="4" eb="5">
      <t>イン</t>
    </rPh>
    <phoneticPr fontId="2"/>
  </si>
  <si>
    <t>古河市女沼855</t>
    <rPh sb="0" eb="3">
      <t>コガシ</t>
    </rPh>
    <rPh sb="3" eb="4">
      <t>オンナ</t>
    </rPh>
    <rPh sb="4" eb="5">
      <t>ヌマ</t>
    </rPh>
    <phoneticPr fontId="2"/>
  </si>
  <si>
    <t>染宮　忠夫</t>
    <rPh sb="0" eb="2">
      <t>ソメミヤ</t>
    </rPh>
    <rPh sb="3" eb="5">
      <t>タダオ</t>
    </rPh>
    <phoneticPr fontId="2"/>
  </si>
  <si>
    <t>0280-92-3252</t>
    <phoneticPr fontId="2"/>
  </si>
  <si>
    <t>染谷マッサージ院</t>
    <rPh sb="0" eb="2">
      <t>ソメヤ</t>
    </rPh>
    <rPh sb="7" eb="8">
      <t>イン</t>
    </rPh>
    <phoneticPr fontId="2"/>
  </si>
  <si>
    <t>古河市釈迦265</t>
    <rPh sb="0" eb="3">
      <t>コガシ</t>
    </rPh>
    <rPh sb="3" eb="5">
      <t>シャカ</t>
    </rPh>
    <phoneticPr fontId="2"/>
  </si>
  <si>
    <t>染谷　たか子</t>
    <rPh sb="0" eb="2">
      <t>ソメヤ</t>
    </rPh>
    <rPh sb="5" eb="6">
      <t>コ</t>
    </rPh>
    <phoneticPr fontId="2"/>
  </si>
  <si>
    <t>田島鍼灸接骨院</t>
    <rPh sb="0" eb="2">
      <t>タジマ</t>
    </rPh>
    <rPh sb="2" eb="4">
      <t>シンキュウ</t>
    </rPh>
    <rPh sb="4" eb="7">
      <t>セッコツイン</t>
    </rPh>
    <phoneticPr fontId="2"/>
  </si>
  <si>
    <t>古河市関戸725</t>
    <rPh sb="0" eb="3">
      <t>コガシ</t>
    </rPh>
    <rPh sb="3" eb="5">
      <t>セキド</t>
    </rPh>
    <phoneticPr fontId="2"/>
  </si>
  <si>
    <t>田島孝之</t>
    <rPh sb="0" eb="2">
      <t>タジマ</t>
    </rPh>
    <rPh sb="2" eb="4">
      <t>タカユキ</t>
    </rPh>
    <phoneticPr fontId="2"/>
  </si>
  <si>
    <t>0280-98-3186</t>
    <phoneticPr fontId="2"/>
  </si>
  <si>
    <t>田中治療院</t>
    <rPh sb="0" eb="2">
      <t>タナカ</t>
    </rPh>
    <rPh sb="2" eb="4">
      <t>チリョウ</t>
    </rPh>
    <rPh sb="4" eb="5">
      <t>イン</t>
    </rPh>
    <phoneticPr fontId="2"/>
  </si>
  <si>
    <t>古河市宮前町10</t>
    <rPh sb="0" eb="3">
      <t>コガシ</t>
    </rPh>
    <rPh sb="3" eb="6">
      <t>ミヤマエチョウ</t>
    </rPh>
    <phoneticPr fontId="2"/>
  </si>
  <si>
    <t>田中　貞男</t>
    <rPh sb="0" eb="2">
      <t>タナカ</t>
    </rPh>
    <rPh sb="3" eb="5">
      <t>サダオ</t>
    </rPh>
    <phoneticPr fontId="2"/>
  </si>
  <si>
    <t>0280-22-1600</t>
    <phoneticPr fontId="2"/>
  </si>
  <si>
    <t>東洋鍼療院</t>
    <rPh sb="0" eb="2">
      <t>トウヨウ</t>
    </rPh>
    <rPh sb="2" eb="3">
      <t>シン</t>
    </rPh>
    <rPh sb="3" eb="4">
      <t>リョウ</t>
    </rPh>
    <rPh sb="4" eb="5">
      <t>イン</t>
    </rPh>
    <phoneticPr fontId="2"/>
  </si>
  <si>
    <t>古河市中央町1-5-4</t>
    <rPh sb="0" eb="3">
      <t>コガシ</t>
    </rPh>
    <rPh sb="3" eb="5">
      <t>チュウオウ</t>
    </rPh>
    <rPh sb="5" eb="6">
      <t>チョウ</t>
    </rPh>
    <phoneticPr fontId="2"/>
  </si>
  <si>
    <t>加藤　進</t>
    <rPh sb="0" eb="2">
      <t>カトウ</t>
    </rPh>
    <rPh sb="3" eb="4">
      <t>ススム</t>
    </rPh>
    <phoneticPr fontId="2"/>
  </si>
  <si>
    <t>0280-22-6705</t>
    <phoneticPr fontId="2"/>
  </si>
  <si>
    <t>利根川はりきゅう治療院</t>
    <rPh sb="0" eb="3">
      <t>トネガワ</t>
    </rPh>
    <rPh sb="8" eb="11">
      <t>チリョウイン</t>
    </rPh>
    <phoneticPr fontId="2"/>
  </si>
  <si>
    <t>古河市松並1-20-22 ﾊﾟﾗｿｲﾝﾃﾙﾉG116</t>
    <rPh sb="0" eb="3">
      <t>コガシ</t>
    </rPh>
    <rPh sb="3" eb="5">
      <t>マツナミ</t>
    </rPh>
    <phoneticPr fontId="2"/>
  </si>
  <si>
    <t>宮内　泰彦</t>
    <rPh sb="0" eb="2">
      <t>ミヤウチ</t>
    </rPh>
    <rPh sb="3" eb="5">
      <t>ヤスヒコ</t>
    </rPh>
    <phoneticPr fontId="2"/>
  </si>
  <si>
    <t>080-9992-8521</t>
    <phoneticPr fontId="2"/>
  </si>
  <si>
    <t>なおい治療院</t>
    <rPh sb="3" eb="6">
      <t>チリョウイン</t>
    </rPh>
    <phoneticPr fontId="2"/>
  </si>
  <si>
    <t>古河市小堤1813－8</t>
    <rPh sb="0" eb="3">
      <t>コガシ</t>
    </rPh>
    <rPh sb="3" eb="4">
      <t>コ</t>
    </rPh>
    <rPh sb="4" eb="5">
      <t>ツツミ</t>
    </rPh>
    <phoneticPr fontId="2"/>
  </si>
  <si>
    <t>直井吾郎</t>
    <rPh sb="0" eb="2">
      <t>ナオイ</t>
    </rPh>
    <rPh sb="2" eb="4">
      <t>ゴロウ</t>
    </rPh>
    <phoneticPr fontId="2"/>
  </si>
  <si>
    <t>0280-98-2367</t>
    <phoneticPr fontId="2"/>
  </si>
  <si>
    <t>中村ハリ灸院</t>
    <rPh sb="0" eb="2">
      <t>ナカムラ</t>
    </rPh>
    <rPh sb="4" eb="5">
      <t>キュウ</t>
    </rPh>
    <rPh sb="5" eb="6">
      <t>イン</t>
    </rPh>
    <phoneticPr fontId="2"/>
  </si>
  <si>
    <t>古河市諸川1789-7</t>
    <rPh sb="0" eb="3">
      <t>コガシ</t>
    </rPh>
    <rPh sb="3" eb="5">
      <t>モロカワ</t>
    </rPh>
    <phoneticPr fontId="2"/>
  </si>
  <si>
    <t>中村　茂</t>
    <rPh sb="0" eb="2">
      <t>ナカムラ</t>
    </rPh>
    <rPh sb="3" eb="4">
      <t>シゲル</t>
    </rPh>
    <phoneticPr fontId="2"/>
  </si>
  <si>
    <t>永塚鍼灸マッサージ</t>
    <rPh sb="0" eb="2">
      <t>ナガツカ</t>
    </rPh>
    <rPh sb="2" eb="4">
      <t>シンキュウ</t>
    </rPh>
    <phoneticPr fontId="2"/>
  </si>
  <si>
    <t>古河市磯部1621</t>
    <rPh sb="0" eb="3">
      <t>コガシ</t>
    </rPh>
    <rPh sb="3" eb="5">
      <t>イソベ</t>
    </rPh>
    <phoneticPr fontId="2"/>
  </si>
  <si>
    <t>永塚　芳男</t>
    <rPh sb="0" eb="2">
      <t>ナガツカ</t>
    </rPh>
    <rPh sb="3" eb="5">
      <t>ヨシオ</t>
    </rPh>
    <phoneticPr fontId="2"/>
  </si>
  <si>
    <t>0280-92-1783</t>
    <phoneticPr fontId="2"/>
  </si>
  <si>
    <t>長谷治療院</t>
    <rPh sb="0" eb="2">
      <t>ハセ</t>
    </rPh>
    <rPh sb="2" eb="4">
      <t>チリョウ</t>
    </rPh>
    <rPh sb="4" eb="5">
      <t>イン</t>
    </rPh>
    <phoneticPr fontId="2"/>
  </si>
  <si>
    <t>古河市長谷町20-5</t>
    <rPh sb="0" eb="3">
      <t>コガシ</t>
    </rPh>
    <rPh sb="3" eb="5">
      <t>ハセ</t>
    </rPh>
    <rPh sb="5" eb="6">
      <t>マチ</t>
    </rPh>
    <phoneticPr fontId="2"/>
  </si>
  <si>
    <t>篠塚　匡代</t>
    <rPh sb="0" eb="2">
      <t>シノヅカ</t>
    </rPh>
    <rPh sb="3" eb="4">
      <t>タダシ</t>
    </rPh>
    <rPh sb="4" eb="5">
      <t>ヨ</t>
    </rPh>
    <phoneticPr fontId="2"/>
  </si>
  <si>
    <t>0280-22-0699</t>
    <phoneticPr fontId="2"/>
  </si>
  <si>
    <t>西町治療院</t>
    <rPh sb="0" eb="1">
      <t>ニシ</t>
    </rPh>
    <rPh sb="1" eb="2">
      <t>マチ</t>
    </rPh>
    <rPh sb="2" eb="4">
      <t>チリョウ</t>
    </rPh>
    <rPh sb="4" eb="5">
      <t>イン</t>
    </rPh>
    <phoneticPr fontId="2"/>
  </si>
  <si>
    <t>古河市西町5-65</t>
    <rPh sb="0" eb="3">
      <t>コガシ</t>
    </rPh>
    <rPh sb="3" eb="4">
      <t>ニシ</t>
    </rPh>
    <rPh sb="4" eb="5">
      <t>マチ</t>
    </rPh>
    <phoneticPr fontId="2"/>
  </si>
  <si>
    <t>塚原　敏子</t>
    <rPh sb="0" eb="2">
      <t>ツカハラ</t>
    </rPh>
    <rPh sb="3" eb="5">
      <t>トシコ</t>
    </rPh>
    <phoneticPr fontId="2"/>
  </si>
  <si>
    <t>0280-22-3371</t>
    <phoneticPr fontId="2"/>
  </si>
  <si>
    <t>バーデハウス元気村</t>
    <rPh sb="6" eb="8">
      <t>ゲンキ</t>
    </rPh>
    <rPh sb="8" eb="9">
      <t>ムラ</t>
    </rPh>
    <phoneticPr fontId="2"/>
  </si>
  <si>
    <t>古河市上辺見326-3</t>
    <rPh sb="0" eb="3">
      <t>コガシ</t>
    </rPh>
    <rPh sb="3" eb="4">
      <t>カミ</t>
    </rPh>
    <rPh sb="4" eb="6">
      <t>ヘンミ</t>
    </rPh>
    <phoneticPr fontId="2"/>
  </si>
  <si>
    <t>(有)ハクト恒産</t>
    <rPh sb="0" eb="3">
      <t>ユウ</t>
    </rPh>
    <rPh sb="6" eb="8">
      <t>コウサン</t>
    </rPh>
    <phoneticPr fontId="2"/>
  </si>
  <si>
    <t>0280-33-1001</t>
    <phoneticPr fontId="2"/>
  </si>
  <si>
    <t>橋本指圧治療院</t>
    <rPh sb="0" eb="2">
      <t>ハシモト</t>
    </rPh>
    <rPh sb="2" eb="4">
      <t>シアツ</t>
    </rPh>
    <rPh sb="4" eb="6">
      <t>チリョウ</t>
    </rPh>
    <rPh sb="6" eb="7">
      <t>イン</t>
    </rPh>
    <phoneticPr fontId="2"/>
  </si>
  <si>
    <t>古河市本町1-12-7</t>
    <rPh sb="0" eb="3">
      <t>コガシ</t>
    </rPh>
    <rPh sb="3" eb="5">
      <t>ホンマチ</t>
    </rPh>
    <phoneticPr fontId="2"/>
  </si>
  <si>
    <t>橋本　哲郎</t>
    <rPh sb="0" eb="2">
      <t>ハシモト</t>
    </rPh>
    <rPh sb="3" eb="5">
      <t>テツロウ</t>
    </rPh>
    <phoneticPr fontId="2"/>
  </si>
  <si>
    <t>服部指圧</t>
    <rPh sb="0" eb="2">
      <t>ハットリ</t>
    </rPh>
    <rPh sb="2" eb="4">
      <t>シアツ</t>
    </rPh>
    <phoneticPr fontId="2"/>
  </si>
  <si>
    <t>古河市本町2-11-3</t>
    <rPh sb="0" eb="3">
      <t>コガシ</t>
    </rPh>
    <rPh sb="3" eb="4">
      <t>ホン</t>
    </rPh>
    <rPh sb="4" eb="5">
      <t>チョウ</t>
    </rPh>
    <phoneticPr fontId="2"/>
  </si>
  <si>
    <t>服部　恵美</t>
    <rPh sb="0" eb="2">
      <t>ハットリ</t>
    </rPh>
    <rPh sb="3" eb="5">
      <t>エミ</t>
    </rPh>
    <phoneticPr fontId="2"/>
  </si>
  <si>
    <t>0280-31-4011</t>
    <phoneticPr fontId="2"/>
  </si>
  <si>
    <t>はなもも鍼灸院</t>
    <rPh sb="4" eb="7">
      <t>シンキュウイン</t>
    </rPh>
    <phoneticPr fontId="2"/>
  </si>
  <si>
    <t>古河市東本町1-5-5</t>
    <rPh sb="0" eb="3">
      <t>コガシ</t>
    </rPh>
    <rPh sb="3" eb="4">
      <t>ヒガシ</t>
    </rPh>
    <rPh sb="4" eb="6">
      <t>ホンマチ</t>
    </rPh>
    <phoneticPr fontId="2"/>
  </si>
  <si>
    <t>0280-33-7064</t>
    <phoneticPr fontId="2"/>
  </si>
  <si>
    <t>はり、きゅう、あんま高橋治療院</t>
    <rPh sb="10" eb="12">
      <t>タカハシ</t>
    </rPh>
    <rPh sb="12" eb="14">
      <t>チリョウ</t>
    </rPh>
    <rPh sb="14" eb="15">
      <t>イン</t>
    </rPh>
    <phoneticPr fontId="2"/>
  </si>
  <si>
    <t>古河市古河5359</t>
    <rPh sb="0" eb="3">
      <t>コガシ</t>
    </rPh>
    <rPh sb="3" eb="5">
      <t>コガ</t>
    </rPh>
    <phoneticPr fontId="2"/>
  </si>
  <si>
    <t>高橋　竹雄</t>
    <rPh sb="0" eb="2">
      <t>タカハシ</t>
    </rPh>
    <rPh sb="3" eb="5">
      <t>タケオ</t>
    </rPh>
    <phoneticPr fontId="2"/>
  </si>
  <si>
    <t>0280-22-0114</t>
    <phoneticPr fontId="2"/>
  </si>
  <si>
    <t>はり、きゅう、マッサージ治療院</t>
    <rPh sb="12" eb="14">
      <t>チリョウ</t>
    </rPh>
    <rPh sb="14" eb="15">
      <t>イン</t>
    </rPh>
    <phoneticPr fontId="2"/>
  </si>
  <si>
    <t>古河市古河5993</t>
    <rPh sb="0" eb="3">
      <t>コガシ</t>
    </rPh>
    <rPh sb="3" eb="5">
      <t>コガ</t>
    </rPh>
    <phoneticPr fontId="2"/>
  </si>
  <si>
    <t>森田　安之助</t>
    <rPh sb="0" eb="2">
      <t>モリタ</t>
    </rPh>
    <rPh sb="3" eb="4">
      <t>ヤス</t>
    </rPh>
    <rPh sb="4" eb="5">
      <t>ノ</t>
    </rPh>
    <rPh sb="5" eb="6">
      <t>スケ</t>
    </rPh>
    <phoneticPr fontId="2"/>
  </si>
  <si>
    <t>0280-32-0808</t>
    <phoneticPr fontId="2"/>
  </si>
  <si>
    <t>はりきゅうあん摩マッサージ茨城治療院</t>
    <rPh sb="7" eb="8">
      <t>マ</t>
    </rPh>
    <rPh sb="13" eb="15">
      <t>イバラキ</t>
    </rPh>
    <rPh sb="15" eb="17">
      <t>チリョウ</t>
    </rPh>
    <rPh sb="17" eb="18">
      <t>イン</t>
    </rPh>
    <phoneticPr fontId="2"/>
  </si>
  <si>
    <t>古河市古河6183</t>
    <rPh sb="0" eb="3">
      <t>コガシ</t>
    </rPh>
    <rPh sb="3" eb="5">
      <t>コガ</t>
    </rPh>
    <phoneticPr fontId="2"/>
  </si>
  <si>
    <t>秋葉　キミ子</t>
    <rPh sb="0" eb="2">
      <t>アキバ</t>
    </rPh>
    <rPh sb="5" eb="6">
      <t>コ</t>
    </rPh>
    <phoneticPr fontId="2"/>
  </si>
  <si>
    <t>0280-22-7110</t>
    <phoneticPr fontId="2"/>
  </si>
  <si>
    <t>ひまわり鍼灸院</t>
    <rPh sb="4" eb="6">
      <t>シンキュウ</t>
    </rPh>
    <rPh sb="6" eb="7">
      <t>イン</t>
    </rPh>
    <phoneticPr fontId="2"/>
  </si>
  <si>
    <t>古河市中央町3-3-7</t>
    <rPh sb="0" eb="3">
      <t>コガシ</t>
    </rPh>
    <rPh sb="3" eb="6">
      <t>チュウオウチョウ</t>
    </rPh>
    <phoneticPr fontId="2"/>
  </si>
  <si>
    <t>西崎　斉</t>
    <rPh sb="0" eb="2">
      <t>ニシザキ</t>
    </rPh>
    <rPh sb="3" eb="4">
      <t>サイ</t>
    </rPh>
    <phoneticPr fontId="2"/>
  </si>
  <si>
    <t>0280-21-5540</t>
    <phoneticPr fontId="2"/>
  </si>
  <si>
    <t>休止中</t>
    <rPh sb="0" eb="3">
      <t>キュウシチュウ</t>
    </rPh>
    <phoneticPr fontId="3"/>
  </si>
  <si>
    <t>平井灸院</t>
    <rPh sb="0" eb="2">
      <t>ヒライ</t>
    </rPh>
    <rPh sb="2" eb="3">
      <t>キュウ</t>
    </rPh>
    <rPh sb="3" eb="4">
      <t>イン</t>
    </rPh>
    <phoneticPr fontId="2"/>
  </si>
  <si>
    <t>古河市古河5938</t>
    <rPh sb="0" eb="3">
      <t>コガシ</t>
    </rPh>
    <rPh sb="3" eb="5">
      <t>コガ</t>
    </rPh>
    <phoneticPr fontId="2"/>
  </si>
  <si>
    <t>平井　清也</t>
    <rPh sb="0" eb="2">
      <t>ヒライ</t>
    </rPh>
    <rPh sb="3" eb="4">
      <t>セイ</t>
    </rPh>
    <rPh sb="4" eb="5">
      <t>ヤ</t>
    </rPh>
    <phoneticPr fontId="2"/>
  </si>
  <si>
    <t>平岡はりきゅう院</t>
    <rPh sb="0" eb="2">
      <t>ヒラオカ</t>
    </rPh>
    <rPh sb="7" eb="8">
      <t>イン</t>
    </rPh>
    <phoneticPr fontId="2"/>
  </si>
  <si>
    <t>古河市東本町3-3-14</t>
    <rPh sb="0" eb="3">
      <t>コガシ</t>
    </rPh>
    <rPh sb="3" eb="6">
      <t>ヒガシホンチョウ</t>
    </rPh>
    <phoneticPr fontId="2"/>
  </si>
  <si>
    <t>平岡　浩一</t>
    <rPh sb="0" eb="2">
      <t>ヒラオカ</t>
    </rPh>
    <rPh sb="3" eb="5">
      <t>コウイチ</t>
    </rPh>
    <phoneticPr fontId="2"/>
  </si>
  <si>
    <t>0280-23-2470</t>
    <phoneticPr fontId="2"/>
  </si>
  <si>
    <t>フローラレディス　鍼灸</t>
    <rPh sb="9" eb="11">
      <t>シンキュウ</t>
    </rPh>
    <phoneticPr fontId="2"/>
  </si>
  <si>
    <t>古河市古河485-11</t>
    <rPh sb="0" eb="3">
      <t>コガシ</t>
    </rPh>
    <rPh sb="3" eb="5">
      <t>コガ</t>
    </rPh>
    <phoneticPr fontId="2"/>
  </si>
  <si>
    <t>0280-31-2080</t>
    <phoneticPr fontId="2"/>
  </si>
  <si>
    <t>訪問鍼灸マッサージKEiROW古河市ステーション</t>
    <rPh sb="0" eb="4">
      <t>ホウモンシンキュウ</t>
    </rPh>
    <rPh sb="15" eb="17">
      <t>コガ</t>
    </rPh>
    <rPh sb="17" eb="18">
      <t>シ</t>
    </rPh>
    <phoneticPr fontId="2"/>
  </si>
  <si>
    <t>古河市長谷町34-10　木塚ビル101</t>
    <rPh sb="0" eb="6">
      <t>コガシハセマチ</t>
    </rPh>
    <rPh sb="12" eb="14">
      <t>キヅカ</t>
    </rPh>
    <phoneticPr fontId="2"/>
  </si>
  <si>
    <t>(株)ALUKU</t>
    <rPh sb="0" eb="3">
      <t>カブ</t>
    </rPh>
    <phoneticPr fontId="2"/>
  </si>
  <si>
    <t>0120-179-916</t>
    <phoneticPr fontId="2"/>
  </si>
  <si>
    <t>訪問マッサージ・えん</t>
    <rPh sb="0" eb="2">
      <t>ホウモン</t>
    </rPh>
    <phoneticPr fontId="2"/>
  </si>
  <si>
    <t>松村一人</t>
    <rPh sb="0" eb="2">
      <t>マツムラ</t>
    </rPh>
    <rPh sb="2" eb="3">
      <t>イチ</t>
    </rPh>
    <rPh sb="3" eb="4">
      <t>ヒト</t>
    </rPh>
    <phoneticPr fontId="2"/>
  </si>
  <si>
    <t>0480-59-6611</t>
    <phoneticPr fontId="2"/>
  </si>
  <si>
    <t>訪問マッサージよつば　はりきゅう院</t>
    <rPh sb="0" eb="2">
      <t>ホウモン</t>
    </rPh>
    <rPh sb="16" eb="17">
      <t>イン</t>
    </rPh>
    <phoneticPr fontId="2"/>
  </si>
  <si>
    <t>古河市駒羽根553-3</t>
    <rPh sb="0" eb="3">
      <t>コガシ</t>
    </rPh>
    <rPh sb="3" eb="6">
      <t>コマハネ</t>
    </rPh>
    <phoneticPr fontId="2"/>
  </si>
  <si>
    <t>三浦　直人</t>
    <rPh sb="0" eb="2">
      <t>ミウラ</t>
    </rPh>
    <rPh sb="3" eb="5">
      <t>ナオト</t>
    </rPh>
    <phoneticPr fontId="2"/>
  </si>
  <si>
    <t>080-2071-7010</t>
    <phoneticPr fontId="2"/>
  </si>
  <si>
    <t>堀口温鍼院</t>
    <rPh sb="0" eb="2">
      <t>ホリグチ</t>
    </rPh>
    <rPh sb="2" eb="3">
      <t>オン</t>
    </rPh>
    <rPh sb="3" eb="4">
      <t>ハリ</t>
    </rPh>
    <rPh sb="4" eb="5">
      <t>イン</t>
    </rPh>
    <phoneticPr fontId="2"/>
  </si>
  <si>
    <t>古河市東3-9-26</t>
    <rPh sb="0" eb="3">
      <t>コガシ</t>
    </rPh>
    <rPh sb="3" eb="4">
      <t>ヒガシ</t>
    </rPh>
    <phoneticPr fontId="2"/>
  </si>
  <si>
    <t>堀口　茂芳</t>
    <rPh sb="0" eb="2">
      <t>ホリグチ</t>
    </rPh>
    <rPh sb="3" eb="5">
      <t>シゲヨシ</t>
    </rPh>
    <phoneticPr fontId="2"/>
  </si>
  <si>
    <t>0280-31-4064</t>
    <phoneticPr fontId="2"/>
  </si>
  <si>
    <t>マイカ訪問治療院</t>
    <rPh sb="3" eb="8">
      <t>ホウモンチリョウイン</t>
    </rPh>
    <phoneticPr fontId="2"/>
  </si>
  <si>
    <t>古河市平和町11-3ﾚｳﾞｨｰﾙｴｺｽﾃｰｼﾞ古河802</t>
    <rPh sb="0" eb="3">
      <t>コガシ</t>
    </rPh>
    <rPh sb="3" eb="6">
      <t>ヘイワマチ</t>
    </rPh>
    <rPh sb="23" eb="25">
      <t>コガ</t>
    </rPh>
    <phoneticPr fontId="2"/>
  </si>
  <si>
    <t>金子　舞花</t>
    <rPh sb="0" eb="2">
      <t>カネコ</t>
    </rPh>
    <rPh sb="3" eb="5">
      <t>マイカ</t>
    </rPh>
    <phoneticPr fontId="2"/>
  </si>
  <si>
    <t>0280-23-6801</t>
    <phoneticPr fontId="2"/>
  </si>
  <si>
    <t xml:space="preserve">   はき</t>
    <phoneticPr fontId="2"/>
  </si>
  <si>
    <t>松の木整体院</t>
    <rPh sb="0" eb="1">
      <t>マツ</t>
    </rPh>
    <rPh sb="2" eb="3">
      <t>キ</t>
    </rPh>
    <rPh sb="3" eb="6">
      <t>セイタイイン</t>
    </rPh>
    <phoneticPr fontId="2"/>
  </si>
  <si>
    <t>古河市小堤246</t>
    <rPh sb="0" eb="3">
      <t>コガシ</t>
    </rPh>
    <rPh sb="3" eb="5">
      <t>コヅツミ</t>
    </rPh>
    <phoneticPr fontId="2"/>
  </si>
  <si>
    <t>蒋　讚奎</t>
    <rPh sb="0" eb="1">
      <t>ショウ</t>
    </rPh>
    <rPh sb="2" eb="3">
      <t>サン</t>
    </rPh>
    <rPh sb="3" eb="4">
      <t>ケイ</t>
    </rPh>
    <phoneticPr fontId="2"/>
  </si>
  <si>
    <t>070-6969-3535</t>
    <phoneticPr fontId="2"/>
  </si>
  <si>
    <t>マッサージ長今（チャングム）</t>
    <rPh sb="5" eb="6">
      <t>チョウ</t>
    </rPh>
    <rPh sb="6" eb="7">
      <t>イマ</t>
    </rPh>
    <phoneticPr fontId="2"/>
  </si>
  <si>
    <t>古河市上大野26-26-7</t>
    <rPh sb="0" eb="3">
      <t>コガシ</t>
    </rPh>
    <rPh sb="3" eb="6">
      <t>カミオオノ</t>
    </rPh>
    <phoneticPr fontId="2"/>
  </si>
  <si>
    <t>伊藤　和男</t>
    <rPh sb="0" eb="2">
      <t>イトウ</t>
    </rPh>
    <rPh sb="3" eb="5">
      <t>カズオ</t>
    </rPh>
    <phoneticPr fontId="2"/>
  </si>
  <si>
    <t>0280-97-1004</t>
    <phoneticPr fontId="2"/>
  </si>
  <si>
    <t>マッサージ根本</t>
    <rPh sb="5" eb="7">
      <t>ネモト</t>
    </rPh>
    <phoneticPr fontId="2"/>
  </si>
  <si>
    <t>古河市水海2519-2</t>
    <rPh sb="0" eb="3">
      <t>コガシ</t>
    </rPh>
    <rPh sb="3" eb="4">
      <t>ミズ</t>
    </rPh>
    <rPh sb="4" eb="5">
      <t>ウミ</t>
    </rPh>
    <phoneticPr fontId="2"/>
  </si>
  <si>
    <t>根本　和子</t>
    <rPh sb="0" eb="2">
      <t>ネモト</t>
    </rPh>
    <rPh sb="3" eb="5">
      <t>カズコ</t>
    </rPh>
    <phoneticPr fontId="2"/>
  </si>
  <si>
    <t>マッサージはりきゅう古河丘里</t>
    <rPh sb="10" eb="12">
      <t>コガ</t>
    </rPh>
    <rPh sb="12" eb="13">
      <t>オカ</t>
    </rPh>
    <rPh sb="13" eb="14">
      <t>サト</t>
    </rPh>
    <phoneticPr fontId="2"/>
  </si>
  <si>
    <t>古河市小堤2017-19</t>
    <rPh sb="0" eb="3">
      <t>コガシ</t>
    </rPh>
    <rPh sb="3" eb="4">
      <t>コ</t>
    </rPh>
    <rPh sb="4" eb="5">
      <t>ツツミ</t>
    </rPh>
    <phoneticPr fontId="2"/>
  </si>
  <si>
    <t>(株)髙尾屋</t>
    <rPh sb="0" eb="3">
      <t>カブ</t>
    </rPh>
    <rPh sb="3" eb="4">
      <t>タカ</t>
    </rPh>
    <rPh sb="4" eb="5">
      <t>オ</t>
    </rPh>
    <rPh sb="5" eb="6">
      <t>ヤ</t>
    </rPh>
    <phoneticPr fontId="2"/>
  </si>
  <si>
    <t>0280-23-3535</t>
    <phoneticPr fontId="2"/>
  </si>
  <si>
    <t>南谷鍼灸治療院</t>
    <rPh sb="0" eb="1">
      <t>ミナミ</t>
    </rPh>
    <rPh sb="1" eb="2">
      <t>ヤ</t>
    </rPh>
    <rPh sb="2" eb="4">
      <t>シンキュウ</t>
    </rPh>
    <rPh sb="4" eb="6">
      <t>チリョウ</t>
    </rPh>
    <rPh sb="6" eb="7">
      <t>イン</t>
    </rPh>
    <phoneticPr fontId="2"/>
  </si>
  <si>
    <t>古河市諸川1323-1</t>
    <rPh sb="0" eb="3">
      <t>コガシ</t>
    </rPh>
    <rPh sb="3" eb="5">
      <t>モロカワ</t>
    </rPh>
    <phoneticPr fontId="2"/>
  </si>
  <si>
    <t>南谷　吉廣</t>
    <rPh sb="0" eb="1">
      <t>ミナミ</t>
    </rPh>
    <rPh sb="1" eb="2">
      <t>ヤ</t>
    </rPh>
    <rPh sb="3" eb="5">
      <t>ヨシヒロ</t>
    </rPh>
    <phoneticPr fontId="2"/>
  </si>
  <si>
    <t>0280-77-3677</t>
    <phoneticPr fontId="2"/>
  </si>
  <si>
    <t>みらいずスポーツ鍼灸接骨院</t>
    <rPh sb="8" eb="10">
      <t>シンキュウ</t>
    </rPh>
    <rPh sb="10" eb="13">
      <t>セッコツイン</t>
    </rPh>
    <phoneticPr fontId="2"/>
  </si>
  <si>
    <t>古河市東4丁目18-14</t>
    <rPh sb="0" eb="3">
      <t>コガシ</t>
    </rPh>
    <rPh sb="3" eb="4">
      <t>ヒガシ</t>
    </rPh>
    <rPh sb="5" eb="7">
      <t>チョウメ</t>
    </rPh>
    <phoneticPr fontId="2"/>
  </si>
  <si>
    <t>福田　琢実</t>
    <rPh sb="0" eb="2">
      <t>フクダ</t>
    </rPh>
    <rPh sb="3" eb="4">
      <t>タク</t>
    </rPh>
    <rPh sb="4" eb="5">
      <t>ミ</t>
    </rPh>
    <phoneticPr fontId="2"/>
  </si>
  <si>
    <t>0280-33-3532</t>
    <phoneticPr fontId="2"/>
  </si>
  <si>
    <t>本市鍼灸院</t>
    <rPh sb="0" eb="2">
      <t>モトイチ</t>
    </rPh>
    <rPh sb="2" eb="5">
      <t>シンキュウイン</t>
    </rPh>
    <phoneticPr fontId="2"/>
  </si>
  <si>
    <t>古河市旭町2-12-25</t>
    <rPh sb="0" eb="3">
      <t>コガシ</t>
    </rPh>
    <rPh sb="3" eb="5">
      <t>アサヒマチ</t>
    </rPh>
    <phoneticPr fontId="2"/>
  </si>
  <si>
    <t>本市　勝彦</t>
    <rPh sb="0" eb="2">
      <t>モトイチ</t>
    </rPh>
    <rPh sb="3" eb="5">
      <t>カツヒコ</t>
    </rPh>
    <phoneticPr fontId="2"/>
  </si>
  <si>
    <t>0280-32-3599</t>
    <phoneticPr fontId="2"/>
  </si>
  <si>
    <t>矢部治療院</t>
    <rPh sb="0" eb="2">
      <t>ヤベ</t>
    </rPh>
    <rPh sb="2" eb="4">
      <t>チリョウ</t>
    </rPh>
    <rPh sb="4" eb="5">
      <t>イン</t>
    </rPh>
    <phoneticPr fontId="2"/>
  </si>
  <si>
    <t>古河市長谷町37-20</t>
    <rPh sb="0" eb="3">
      <t>コガシ</t>
    </rPh>
    <rPh sb="3" eb="5">
      <t>ハセ</t>
    </rPh>
    <rPh sb="5" eb="6">
      <t>マチ</t>
    </rPh>
    <phoneticPr fontId="2"/>
  </si>
  <si>
    <t>矢部　光明</t>
    <rPh sb="0" eb="2">
      <t>ヤベ</t>
    </rPh>
    <rPh sb="3" eb="5">
      <t>ミツアキ</t>
    </rPh>
    <phoneticPr fontId="2"/>
  </si>
  <si>
    <t>0280-22-1716</t>
    <phoneticPr fontId="2"/>
  </si>
  <si>
    <t>山田マッサージ治療所</t>
    <rPh sb="0" eb="2">
      <t>ヤマダ</t>
    </rPh>
    <rPh sb="7" eb="9">
      <t>チリョウ</t>
    </rPh>
    <rPh sb="9" eb="10">
      <t>ショ</t>
    </rPh>
    <phoneticPr fontId="2"/>
  </si>
  <si>
    <t>古河市南長谷町7375-2</t>
    <rPh sb="0" eb="3">
      <t>コガシ</t>
    </rPh>
    <rPh sb="3" eb="4">
      <t>ミナミ</t>
    </rPh>
    <rPh sb="4" eb="6">
      <t>ハセ</t>
    </rPh>
    <rPh sb="6" eb="7">
      <t>マチ</t>
    </rPh>
    <phoneticPr fontId="2"/>
  </si>
  <si>
    <t>山田　進</t>
    <rPh sb="0" eb="2">
      <t>ヤマダ</t>
    </rPh>
    <rPh sb="3" eb="4">
      <t>スス</t>
    </rPh>
    <phoneticPr fontId="2"/>
  </si>
  <si>
    <t>ヤマテマッサージ</t>
    <phoneticPr fontId="2"/>
  </si>
  <si>
    <t>古河市仁連1426-15</t>
    <rPh sb="0" eb="3">
      <t>コガシ</t>
    </rPh>
    <rPh sb="3" eb="4">
      <t>ジン</t>
    </rPh>
    <rPh sb="4" eb="5">
      <t>レン</t>
    </rPh>
    <phoneticPr fontId="2"/>
  </si>
  <si>
    <t>今　佳夫</t>
    <rPh sb="0" eb="1">
      <t>イマ</t>
    </rPh>
    <rPh sb="2" eb="4">
      <t>ヨシオ</t>
    </rPh>
    <phoneticPr fontId="2"/>
  </si>
  <si>
    <t>0280-77-0858</t>
    <phoneticPr fontId="2"/>
  </si>
  <si>
    <t>大和はり、きゅう治療院</t>
    <rPh sb="0" eb="2">
      <t>ヤマト</t>
    </rPh>
    <rPh sb="8" eb="10">
      <t>チリョウ</t>
    </rPh>
    <rPh sb="10" eb="11">
      <t>イン</t>
    </rPh>
    <phoneticPr fontId="2"/>
  </si>
  <si>
    <t>古河市古河5366</t>
    <rPh sb="0" eb="3">
      <t>コガシ</t>
    </rPh>
    <rPh sb="3" eb="5">
      <t>コガ</t>
    </rPh>
    <phoneticPr fontId="2"/>
  </si>
  <si>
    <t>大和　武左ヱ門</t>
    <rPh sb="0" eb="2">
      <t>ヤマト</t>
    </rPh>
    <rPh sb="3" eb="4">
      <t>ブ</t>
    </rPh>
    <rPh sb="4" eb="5">
      <t>サ</t>
    </rPh>
    <rPh sb="6" eb="7">
      <t>モン</t>
    </rPh>
    <phoneticPr fontId="2"/>
  </si>
  <si>
    <t>0280-22-0543</t>
    <phoneticPr fontId="2"/>
  </si>
  <si>
    <t>大和鍼灸院</t>
    <rPh sb="0" eb="2">
      <t>ヤマト</t>
    </rPh>
    <rPh sb="2" eb="3">
      <t>ハリ</t>
    </rPh>
    <rPh sb="3" eb="4">
      <t>キュウ</t>
    </rPh>
    <rPh sb="4" eb="5">
      <t>イン</t>
    </rPh>
    <phoneticPr fontId="2"/>
  </si>
  <si>
    <t>古河市中央町1-5-37</t>
    <rPh sb="0" eb="3">
      <t>コガシ</t>
    </rPh>
    <rPh sb="3" eb="6">
      <t>チュウオウチョウ</t>
    </rPh>
    <phoneticPr fontId="2"/>
  </si>
  <si>
    <t>大和　広明</t>
    <rPh sb="0" eb="2">
      <t>ヤマト</t>
    </rPh>
    <rPh sb="3" eb="5">
      <t>ヒロアキ</t>
    </rPh>
    <phoneticPr fontId="2"/>
  </si>
  <si>
    <t>ゆきはな鍼灸院</t>
    <rPh sb="4" eb="6">
      <t>シンキュウ</t>
    </rPh>
    <rPh sb="6" eb="7">
      <t>イン</t>
    </rPh>
    <phoneticPr fontId="2"/>
  </si>
  <si>
    <t>古河市茶屋新田355</t>
    <rPh sb="0" eb="3">
      <t>コガシ</t>
    </rPh>
    <rPh sb="3" eb="7">
      <t>チャヤシンデン</t>
    </rPh>
    <phoneticPr fontId="2"/>
  </si>
  <si>
    <t>（株）YSG</t>
    <rPh sb="0" eb="3">
      <t>カブ</t>
    </rPh>
    <phoneticPr fontId="2"/>
  </si>
  <si>
    <t>0280-33-6345</t>
    <phoneticPr fontId="2"/>
  </si>
  <si>
    <t>陽明堂治療院</t>
    <rPh sb="0" eb="2">
      <t>ヨウメイ</t>
    </rPh>
    <rPh sb="2" eb="3">
      <t>ドウ</t>
    </rPh>
    <rPh sb="3" eb="5">
      <t>チリョウ</t>
    </rPh>
    <rPh sb="5" eb="6">
      <t>イン</t>
    </rPh>
    <phoneticPr fontId="2"/>
  </si>
  <si>
    <t>古河市駒羽根712-9</t>
    <rPh sb="0" eb="3">
      <t>コガシ</t>
    </rPh>
    <rPh sb="3" eb="4">
      <t>コマ</t>
    </rPh>
    <rPh sb="4" eb="6">
      <t>ハネ</t>
    </rPh>
    <phoneticPr fontId="2"/>
  </si>
  <si>
    <t>金丸　誠</t>
    <rPh sb="0" eb="2">
      <t>カナマル</t>
    </rPh>
    <rPh sb="3" eb="4">
      <t>マコト</t>
    </rPh>
    <phoneticPr fontId="2"/>
  </si>
  <si>
    <t>吉岡はりきゅう治療院</t>
    <rPh sb="0" eb="2">
      <t>ヨシオカ</t>
    </rPh>
    <rPh sb="7" eb="9">
      <t>チリョウ</t>
    </rPh>
    <rPh sb="9" eb="10">
      <t>イン</t>
    </rPh>
    <phoneticPr fontId="2"/>
  </si>
  <si>
    <t>古河市水海2556</t>
    <rPh sb="0" eb="3">
      <t>コガシ</t>
    </rPh>
    <rPh sb="3" eb="4">
      <t>ミズ</t>
    </rPh>
    <rPh sb="4" eb="5">
      <t>ウミ</t>
    </rPh>
    <phoneticPr fontId="2"/>
  </si>
  <si>
    <t>吉岡　伊平</t>
    <rPh sb="0" eb="2">
      <t>ヨシオカ</t>
    </rPh>
    <rPh sb="3" eb="4">
      <t>イ</t>
    </rPh>
    <rPh sb="4" eb="5">
      <t>ヘイ</t>
    </rPh>
    <phoneticPr fontId="2"/>
  </si>
  <si>
    <t>0280-92-0658</t>
    <phoneticPr fontId="2"/>
  </si>
  <si>
    <t>四辻マッサージ治療院</t>
    <rPh sb="0" eb="1">
      <t>ヨ</t>
    </rPh>
    <rPh sb="1" eb="2">
      <t>ツジ</t>
    </rPh>
    <rPh sb="7" eb="9">
      <t>チリョウ</t>
    </rPh>
    <rPh sb="9" eb="10">
      <t>イン</t>
    </rPh>
    <phoneticPr fontId="2"/>
  </si>
  <si>
    <t>古河市三和56-1</t>
    <rPh sb="0" eb="3">
      <t>コガシ</t>
    </rPh>
    <rPh sb="3" eb="5">
      <t>ミワ</t>
    </rPh>
    <phoneticPr fontId="2"/>
  </si>
  <si>
    <t>四辻　瑠偉</t>
    <rPh sb="0" eb="1">
      <t>ヨ</t>
    </rPh>
    <rPh sb="1" eb="2">
      <t>ツジ</t>
    </rPh>
    <rPh sb="3" eb="5">
      <t>ルイ</t>
    </rPh>
    <phoneticPr fontId="2"/>
  </si>
  <si>
    <t>0280-48-2033</t>
    <phoneticPr fontId="2"/>
  </si>
  <si>
    <t>レイス治療院古河</t>
    <rPh sb="3" eb="6">
      <t>チリョウイン</t>
    </rPh>
    <rPh sb="6" eb="8">
      <t>コガ</t>
    </rPh>
    <phoneticPr fontId="2"/>
  </si>
  <si>
    <t>古河市中央町1-2-8-1004</t>
    <rPh sb="0" eb="3">
      <t>コガシ</t>
    </rPh>
    <rPh sb="3" eb="5">
      <t>チュウオウ</t>
    </rPh>
    <rPh sb="5" eb="6">
      <t>チョウ</t>
    </rPh>
    <phoneticPr fontId="2"/>
  </si>
  <si>
    <t>佐藤　隆一</t>
    <rPh sb="0" eb="2">
      <t>サトウ</t>
    </rPh>
    <rPh sb="3" eb="5">
      <t>リュウイチ</t>
    </rPh>
    <phoneticPr fontId="2"/>
  </si>
  <si>
    <t>0280-33-3997</t>
    <phoneticPr fontId="2"/>
  </si>
  <si>
    <t>ワイズ・パーク古河</t>
    <rPh sb="7" eb="9">
      <t>コガ</t>
    </rPh>
    <phoneticPr fontId="2"/>
  </si>
  <si>
    <t>古河市下辺見2231-1</t>
    <rPh sb="0" eb="3">
      <t>コガシ</t>
    </rPh>
    <rPh sb="3" eb="6">
      <t>シモヘミ</t>
    </rPh>
    <phoneticPr fontId="2"/>
  </si>
  <si>
    <t>Sycle（株）</t>
    <rPh sb="6" eb="7">
      <t>カブ</t>
    </rPh>
    <phoneticPr fontId="2"/>
  </si>
  <si>
    <t>0280-23-5988</t>
    <phoneticPr fontId="2"/>
  </si>
  <si>
    <t>わおん鍼灸マッサージ院</t>
    <rPh sb="3" eb="5">
      <t>シンキュウ</t>
    </rPh>
    <rPh sb="10" eb="11">
      <t>イン</t>
    </rPh>
    <phoneticPr fontId="2"/>
  </si>
  <si>
    <t>古河市駒羽根1489-3</t>
    <rPh sb="0" eb="3">
      <t>コガシ</t>
    </rPh>
    <rPh sb="3" eb="6">
      <t>コマハネ</t>
    </rPh>
    <phoneticPr fontId="2"/>
  </si>
  <si>
    <t>笹原　沙織</t>
    <rPh sb="0" eb="2">
      <t>ササハラ</t>
    </rPh>
    <rPh sb="3" eb="5">
      <t>サオリ</t>
    </rPh>
    <phoneticPr fontId="2"/>
  </si>
  <si>
    <t>0280-92-6600</t>
    <phoneticPr fontId="2"/>
  </si>
  <si>
    <t>わかふき治療院</t>
    <rPh sb="4" eb="7">
      <t>チリョウイン</t>
    </rPh>
    <phoneticPr fontId="2"/>
  </si>
  <si>
    <t>古河市鴻巣923-1　アークビル北側</t>
    <rPh sb="0" eb="3">
      <t>コガシ</t>
    </rPh>
    <rPh sb="3" eb="5">
      <t>コウノス</t>
    </rPh>
    <rPh sb="16" eb="18">
      <t>キタガワ</t>
    </rPh>
    <phoneticPr fontId="2"/>
  </si>
  <si>
    <t>岩瀬　健恵</t>
    <rPh sb="0" eb="2">
      <t>イワセ</t>
    </rPh>
    <rPh sb="3" eb="4">
      <t>ケン</t>
    </rPh>
    <rPh sb="4" eb="5">
      <t>メグミ</t>
    </rPh>
    <phoneticPr fontId="2"/>
  </si>
  <si>
    <t>0280-51-7992</t>
    <phoneticPr fontId="2"/>
  </si>
  <si>
    <t>渡辺治療院</t>
    <rPh sb="0" eb="2">
      <t>ワタナベ</t>
    </rPh>
    <rPh sb="2" eb="4">
      <t>チリョウ</t>
    </rPh>
    <rPh sb="4" eb="5">
      <t>イン</t>
    </rPh>
    <phoneticPr fontId="2"/>
  </si>
  <si>
    <t>古河市雷電町8-56</t>
    <rPh sb="0" eb="3">
      <t>コガシ</t>
    </rPh>
    <rPh sb="3" eb="6">
      <t>ライデンチョウ</t>
    </rPh>
    <phoneticPr fontId="2"/>
  </si>
  <si>
    <t>渡辺　酉松</t>
    <rPh sb="0" eb="2">
      <t>ワタナベ</t>
    </rPh>
    <rPh sb="3" eb="4">
      <t>トリ</t>
    </rPh>
    <rPh sb="4" eb="5">
      <t>マツ</t>
    </rPh>
    <phoneticPr fontId="2"/>
  </si>
  <si>
    <t>0280-32-6136</t>
    <phoneticPr fontId="2"/>
  </si>
  <si>
    <t>あはき整体-治療院</t>
    <rPh sb="3" eb="5">
      <t>セイタイ</t>
    </rPh>
    <rPh sb="6" eb="9">
      <t>チリョウイン</t>
    </rPh>
    <phoneticPr fontId="2"/>
  </si>
  <si>
    <t>古河市仁連1060-4</t>
    <rPh sb="0" eb="3">
      <t>コガシ</t>
    </rPh>
    <rPh sb="3" eb="5">
      <t>ニレ</t>
    </rPh>
    <phoneticPr fontId="2"/>
  </si>
  <si>
    <t>町田　慶多</t>
    <rPh sb="0" eb="2">
      <t>マチダ</t>
    </rPh>
    <rPh sb="3" eb="4">
      <t>ケイ</t>
    </rPh>
    <rPh sb="4" eb="5">
      <t>タ</t>
    </rPh>
    <phoneticPr fontId="2"/>
  </si>
  <si>
    <t>090-4064-6173</t>
    <phoneticPr fontId="2"/>
  </si>
  <si>
    <t>あらい指圧治療院</t>
    <rPh sb="3" eb="5">
      <t>シアツ</t>
    </rPh>
    <rPh sb="5" eb="8">
      <t>チリョウイン</t>
    </rPh>
    <phoneticPr fontId="2"/>
  </si>
  <si>
    <t>五霞町小福田689-3</t>
    <rPh sb="0" eb="3">
      <t>ゴカマチ</t>
    </rPh>
    <rPh sb="3" eb="4">
      <t>コ</t>
    </rPh>
    <rPh sb="4" eb="6">
      <t>フクダ</t>
    </rPh>
    <phoneticPr fontId="2"/>
  </si>
  <si>
    <t>新井　義文</t>
    <rPh sb="0" eb="2">
      <t>アライ</t>
    </rPh>
    <rPh sb="3" eb="4">
      <t>ギ</t>
    </rPh>
    <rPh sb="4" eb="5">
      <t>ブン</t>
    </rPh>
    <phoneticPr fontId="2"/>
  </si>
  <si>
    <t>0280-33-6679</t>
    <phoneticPr fontId="2"/>
  </si>
  <si>
    <t>塩川治療院</t>
    <rPh sb="0" eb="2">
      <t>シオカワ</t>
    </rPh>
    <rPh sb="2" eb="4">
      <t>チリョウ</t>
    </rPh>
    <rPh sb="4" eb="5">
      <t>イン</t>
    </rPh>
    <phoneticPr fontId="2"/>
  </si>
  <si>
    <t>五霞町新幸谷915-2</t>
    <rPh sb="0" eb="2">
      <t>ゴカ</t>
    </rPh>
    <rPh sb="2" eb="3">
      <t>マチ</t>
    </rPh>
    <rPh sb="3" eb="4">
      <t>シン</t>
    </rPh>
    <rPh sb="4" eb="5">
      <t>サイワ</t>
    </rPh>
    <rPh sb="5" eb="6">
      <t>ヤ</t>
    </rPh>
    <phoneticPr fontId="2"/>
  </si>
  <si>
    <t>塩川　満男</t>
    <rPh sb="0" eb="2">
      <t>シオカワ</t>
    </rPh>
    <rPh sb="3" eb="5">
      <t>ミツオ</t>
    </rPh>
    <phoneticPr fontId="2"/>
  </si>
  <si>
    <t>0280-84-0497</t>
    <phoneticPr fontId="2"/>
  </si>
  <si>
    <t>アラタ治療院</t>
    <rPh sb="3" eb="6">
      <t>チリョウイン</t>
    </rPh>
    <phoneticPr fontId="2"/>
  </si>
  <si>
    <t>猿島郡境町上小橋37-2　境ハイツ6号室</t>
    <rPh sb="0" eb="8">
      <t>サシマグンサカイマチカミコバシ</t>
    </rPh>
    <rPh sb="13" eb="14">
      <t>サカイ</t>
    </rPh>
    <rPh sb="18" eb="20">
      <t>ゴウシツ</t>
    </rPh>
    <phoneticPr fontId="2"/>
  </si>
  <si>
    <t>相良　祐市</t>
    <rPh sb="0" eb="2">
      <t>サガラ</t>
    </rPh>
    <rPh sb="3" eb="5">
      <t>ユウイチ</t>
    </rPh>
    <phoneticPr fontId="2"/>
  </si>
  <si>
    <t>080-1092-3334</t>
    <phoneticPr fontId="2"/>
  </si>
  <si>
    <t>あんま、マッサージ、はり、きゅう中沢又治</t>
    <rPh sb="16" eb="18">
      <t>ナカザワ</t>
    </rPh>
    <rPh sb="18" eb="20">
      <t>マタハル</t>
    </rPh>
    <phoneticPr fontId="2"/>
  </si>
  <si>
    <t>境町宮本町1734</t>
    <rPh sb="0" eb="2">
      <t>サカイマチ</t>
    </rPh>
    <rPh sb="2" eb="5">
      <t>ミヤモトマチ</t>
    </rPh>
    <phoneticPr fontId="2"/>
  </si>
  <si>
    <t>中沢　又治</t>
    <phoneticPr fontId="2"/>
  </si>
  <si>
    <t>石塚指圧整体治療所</t>
    <rPh sb="0" eb="2">
      <t>イシツカ</t>
    </rPh>
    <rPh sb="2" eb="4">
      <t>シアツ</t>
    </rPh>
    <rPh sb="4" eb="6">
      <t>セイタイ</t>
    </rPh>
    <rPh sb="6" eb="8">
      <t>チリョウ</t>
    </rPh>
    <rPh sb="8" eb="9">
      <t>ショ</t>
    </rPh>
    <phoneticPr fontId="2"/>
  </si>
  <si>
    <t>境町栗山51</t>
    <rPh sb="0" eb="2">
      <t>サカイマチ</t>
    </rPh>
    <rPh sb="2" eb="4">
      <t>クリヤマ</t>
    </rPh>
    <phoneticPr fontId="2"/>
  </si>
  <si>
    <t>石塚　秀男</t>
    <rPh sb="0" eb="2">
      <t>イシツカ</t>
    </rPh>
    <rPh sb="3" eb="5">
      <t>ヒデオ</t>
    </rPh>
    <phoneticPr fontId="2"/>
  </si>
  <si>
    <t>昭和50年5月</t>
    <rPh sb="0" eb="2">
      <t>ショウワ</t>
    </rPh>
    <rPh sb="4" eb="5">
      <t>ネン</t>
    </rPh>
    <rPh sb="6" eb="7">
      <t>ガツ</t>
    </rPh>
    <phoneticPr fontId="3"/>
  </si>
  <si>
    <t>0280-87-0583</t>
    <phoneticPr fontId="2"/>
  </si>
  <si>
    <t>江原</t>
    <rPh sb="0" eb="2">
      <t>エバラ</t>
    </rPh>
    <phoneticPr fontId="2"/>
  </si>
  <si>
    <t>境町上町1654-4</t>
    <rPh sb="0" eb="2">
      <t>サカイマチ</t>
    </rPh>
    <rPh sb="2" eb="3">
      <t>ウエ</t>
    </rPh>
    <rPh sb="3" eb="4">
      <t>マチ</t>
    </rPh>
    <phoneticPr fontId="2"/>
  </si>
  <si>
    <t>江原　一</t>
    <rPh sb="0" eb="2">
      <t>エハラ</t>
    </rPh>
    <rPh sb="3" eb="4">
      <t>ハジメ</t>
    </rPh>
    <phoneticPr fontId="2"/>
  </si>
  <si>
    <t>上山鍼灸院</t>
    <rPh sb="0" eb="2">
      <t>カミヤマ</t>
    </rPh>
    <rPh sb="2" eb="3">
      <t>ハリ</t>
    </rPh>
    <rPh sb="3" eb="4">
      <t>キュウ</t>
    </rPh>
    <rPh sb="4" eb="5">
      <t>イン</t>
    </rPh>
    <phoneticPr fontId="2"/>
  </si>
  <si>
    <t>境町991</t>
    <rPh sb="0" eb="2">
      <t>サカイマチ</t>
    </rPh>
    <phoneticPr fontId="2"/>
  </si>
  <si>
    <t>上山　淳</t>
    <rPh sb="0" eb="2">
      <t>カミヤマ</t>
    </rPh>
    <rPh sb="3" eb="4">
      <t>ジュン</t>
    </rPh>
    <phoneticPr fontId="2"/>
  </si>
  <si>
    <t>0280-87-1490</t>
    <phoneticPr fontId="2"/>
  </si>
  <si>
    <t>グレイス鍼灸院</t>
    <rPh sb="4" eb="7">
      <t>シンキュウイン</t>
    </rPh>
    <phoneticPr fontId="2"/>
  </si>
  <si>
    <t>境町長井戸308-1</t>
    <rPh sb="0" eb="5">
      <t>サカイマチナガイド</t>
    </rPh>
    <phoneticPr fontId="2"/>
  </si>
  <si>
    <t>0280-33-8020</t>
    <phoneticPr fontId="2"/>
  </si>
  <si>
    <t>さくらい針灸院</t>
    <rPh sb="4" eb="6">
      <t>シンキュウ</t>
    </rPh>
    <rPh sb="6" eb="7">
      <t>イン</t>
    </rPh>
    <phoneticPr fontId="2"/>
  </si>
  <si>
    <t>境町上町1532</t>
    <rPh sb="0" eb="2">
      <t>サカイマチ</t>
    </rPh>
    <rPh sb="2" eb="3">
      <t>ウエ</t>
    </rPh>
    <rPh sb="3" eb="4">
      <t>マチ</t>
    </rPh>
    <phoneticPr fontId="2"/>
  </si>
  <si>
    <t>桜井　照大</t>
    <rPh sb="0" eb="2">
      <t>サクライ</t>
    </rPh>
    <rPh sb="3" eb="4">
      <t>テル</t>
    </rPh>
    <rPh sb="4" eb="5">
      <t>ダイ</t>
    </rPh>
    <phoneticPr fontId="2"/>
  </si>
  <si>
    <t>0280-87-6562</t>
    <phoneticPr fontId="2"/>
  </si>
  <si>
    <t>長井戸原田鍼灸院</t>
    <rPh sb="0" eb="1">
      <t>ナガ</t>
    </rPh>
    <rPh sb="1" eb="2">
      <t>イ</t>
    </rPh>
    <rPh sb="2" eb="3">
      <t>ト</t>
    </rPh>
    <rPh sb="3" eb="5">
      <t>ハラダ</t>
    </rPh>
    <rPh sb="5" eb="7">
      <t>シンキュウ</t>
    </rPh>
    <rPh sb="7" eb="8">
      <t>イン</t>
    </rPh>
    <phoneticPr fontId="2"/>
  </si>
  <si>
    <t>境町長井戸51-41</t>
    <rPh sb="0" eb="2">
      <t>サカイマチ</t>
    </rPh>
    <rPh sb="2" eb="3">
      <t>ナガ</t>
    </rPh>
    <rPh sb="3" eb="5">
      <t>イド</t>
    </rPh>
    <phoneticPr fontId="2"/>
  </si>
  <si>
    <t>原田　清</t>
    <rPh sb="0" eb="2">
      <t>ハラダ</t>
    </rPh>
    <rPh sb="3" eb="4">
      <t>キヨシ</t>
    </rPh>
    <phoneticPr fontId="2"/>
  </si>
  <si>
    <t>生井指圧治療院</t>
    <rPh sb="0" eb="2">
      <t>ナマイ</t>
    </rPh>
    <rPh sb="2" eb="4">
      <t>シアツ</t>
    </rPh>
    <rPh sb="4" eb="6">
      <t>チリョウ</t>
    </rPh>
    <rPh sb="6" eb="7">
      <t>イン</t>
    </rPh>
    <phoneticPr fontId="2"/>
  </si>
  <si>
    <t>境町541</t>
    <rPh sb="0" eb="2">
      <t>サカイマチ</t>
    </rPh>
    <phoneticPr fontId="2"/>
  </si>
  <si>
    <t>生井　光男</t>
    <rPh sb="0" eb="2">
      <t>ナマイ</t>
    </rPh>
    <rPh sb="3" eb="5">
      <t>ミツオ</t>
    </rPh>
    <phoneticPr fontId="2"/>
  </si>
  <si>
    <t>羽部あんま治療院</t>
    <rPh sb="0" eb="1">
      <t>ハネ</t>
    </rPh>
    <rPh sb="1" eb="2">
      <t>ブ</t>
    </rPh>
    <rPh sb="5" eb="7">
      <t>チリョウ</t>
    </rPh>
    <rPh sb="7" eb="8">
      <t>イン</t>
    </rPh>
    <phoneticPr fontId="2"/>
  </si>
  <si>
    <t>境町上仲町1539</t>
    <rPh sb="0" eb="2">
      <t>サカイマチ</t>
    </rPh>
    <rPh sb="2" eb="3">
      <t>ウエ</t>
    </rPh>
    <rPh sb="3" eb="5">
      <t>ナカチョウ</t>
    </rPh>
    <phoneticPr fontId="2"/>
  </si>
  <si>
    <t>羽部　あさ</t>
    <phoneticPr fontId="2"/>
  </si>
  <si>
    <t>原田鍼灸院</t>
    <rPh sb="0" eb="2">
      <t>ハラダ</t>
    </rPh>
    <rPh sb="2" eb="4">
      <t>シンキュウ</t>
    </rPh>
    <rPh sb="4" eb="5">
      <t>イン</t>
    </rPh>
    <phoneticPr fontId="2"/>
  </si>
  <si>
    <t>境町上小橋316-3</t>
    <rPh sb="0" eb="2">
      <t>サカイマチ</t>
    </rPh>
    <rPh sb="2" eb="3">
      <t>ウエ</t>
    </rPh>
    <rPh sb="3" eb="5">
      <t>コバシ</t>
    </rPh>
    <phoneticPr fontId="2"/>
  </si>
  <si>
    <t>原田　白見</t>
    <rPh sb="0" eb="2">
      <t>ハラダ</t>
    </rPh>
    <rPh sb="3" eb="5">
      <t>シラミ</t>
    </rPh>
    <phoneticPr fontId="2"/>
  </si>
  <si>
    <t>0280-87-8761</t>
    <phoneticPr fontId="2"/>
  </si>
  <si>
    <t>はりこ堂鍼灸院</t>
    <rPh sb="3" eb="7">
      <t>ドウシンキュウイン</t>
    </rPh>
    <phoneticPr fontId="2"/>
  </si>
  <si>
    <t>境町2150-1</t>
    <rPh sb="0" eb="2">
      <t>サカイマチ</t>
    </rPh>
    <phoneticPr fontId="2"/>
  </si>
  <si>
    <t>針谷　千波留</t>
    <rPh sb="0" eb="2">
      <t>ハリヤ</t>
    </rPh>
    <rPh sb="3" eb="4">
      <t>チ</t>
    </rPh>
    <rPh sb="4" eb="5">
      <t>ハ</t>
    </rPh>
    <rPh sb="5" eb="6">
      <t>ル</t>
    </rPh>
    <phoneticPr fontId="2"/>
  </si>
  <si>
    <t>090-9104-6314</t>
    <phoneticPr fontId="2"/>
  </si>
  <si>
    <t>ひまわり治療院</t>
    <rPh sb="4" eb="7">
      <t>チリョウイン</t>
    </rPh>
    <phoneticPr fontId="2"/>
  </si>
  <si>
    <t>境町2174-4戸張貸家西4号</t>
    <rPh sb="0" eb="2">
      <t>サカイマチ</t>
    </rPh>
    <rPh sb="8" eb="12">
      <t>トバリカシヤ</t>
    </rPh>
    <rPh sb="12" eb="13">
      <t>ニシ</t>
    </rPh>
    <rPh sb="14" eb="15">
      <t>ゴウ</t>
    </rPh>
    <phoneticPr fontId="2"/>
  </si>
  <si>
    <t>girasol合同会社</t>
    <rPh sb="7" eb="11">
      <t>ゴウドウガイシャ</t>
    </rPh>
    <phoneticPr fontId="2"/>
  </si>
  <si>
    <t>080-7104-0677</t>
    <phoneticPr fontId="2"/>
  </si>
  <si>
    <t>めぐみ治療院</t>
    <rPh sb="3" eb="6">
      <t>チリョウイン</t>
    </rPh>
    <phoneticPr fontId="2"/>
  </si>
  <si>
    <t>境町西泉田1380-2</t>
    <rPh sb="0" eb="5">
      <t>サカイマチニシイズミダ</t>
    </rPh>
    <phoneticPr fontId="2"/>
  </si>
  <si>
    <t>藤本　恵太</t>
    <rPh sb="0" eb="2">
      <t>フジモト</t>
    </rPh>
    <rPh sb="3" eb="5">
      <t>ケイタ</t>
    </rPh>
    <phoneticPr fontId="2"/>
  </si>
  <si>
    <t>080-4609-2453</t>
    <phoneticPr fontId="2"/>
  </si>
  <si>
    <t>飯田鍼灸あマ指治療院</t>
    <rPh sb="0" eb="2">
      <t>イイダ</t>
    </rPh>
    <rPh sb="2" eb="4">
      <t>シンキュウ</t>
    </rPh>
    <rPh sb="6" eb="7">
      <t>シ</t>
    </rPh>
    <rPh sb="7" eb="10">
      <t>チリョウイン</t>
    </rPh>
    <phoneticPr fontId="14"/>
  </si>
  <si>
    <t>坂東市富田1187-2</t>
    <rPh sb="0" eb="3">
      <t>バンドウシ</t>
    </rPh>
    <rPh sb="3" eb="5">
      <t>トミタ</t>
    </rPh>
    <phoneticPr fontId="14"/>
  </si>
  <si>
    <t>飯田　和人</t>
    <rPh sb="0" eb="2">
      <t>イイダ</t>
    </rPh>
    <rPh sb="3" eb="5">
      <t>カズト</t>
    </rPh>
    <phoneticPr fontId="14"/>
  </si>
  <si>
    <t>0297-34-3475</t>
    <phoneticPr fontId="2"/>
  </si>
  <si>
    <t>飯田鍼灸治療院</t>
    <rPh sb="0" eb="2">
      <t>イイダ</t>
    </rPh>
    <rPh sb="2" eb="3">
      <t>ハリ</t>
    </rPh>
    <rPh sb="3" eb="4">
      <t>キュウ</t>
    </rPh>
    <rPh sb="4" eb="7">
      <t>チリョウイン</t>
    </rPh>
    <phoneticPr fontId="14"/>
  </si>
  <si>
    <t>坂東市岩井4706-5</t>
    <rPh sb="0" eb="3">
      <t>バンドウシ</t>
    </rPh>
    <rPh sb="3" eb="5">
      <t>イワイ</t>
    </rPh>
    <phoneticPr fontId="14"/>
  </si>
  <si>
    <t>石本鍼灸整骨院</t>
    <rPh sb="0" eb="2">
      <t>イシモト</t>
    </rPh>
    <rPh sb="2" eb="4">
      <t>シンキュウ</t>
    </rPh>
    <rPh sb="4" eb="7">
      <t>セイコツイン</t>
    </rPh>
    <phoneticPr fontId="2"/>
  </si>
  <si>
    <t>坂東市逆井3856-1</t>
    <rPh sb="0" eb="2">
      <t>バンドウ</t>
    </rPh>
    <rPh sb="2" eb="3">
      <t>シ</t>
    </rPh>
    <rPh sb="3" eb="5">
      <t>サカサイ</t>
    </rPh>
    <phoneticPr fontId="14"/>
  </si>
  <si>
    <t>石本　三郎</t>
    <rPh sb="0" eb="2">
      <t>イシモト</t>
    </rPh>
    <rPh sb="3" eb="5">
      <t>サブロウ</t>
    </rPh>
    <phoneticPr fontId="2"/>
  </si>
  <si>
    <t>0280-88-1061</t>
    <phoneticPr fontId="2"/>
  </si>
  <si>
    <t>岩本指圧治療院</t>
    <rPh sb="0" eb="2">
      <t>イワモト</t>
    </rPh>
    <rPh sb="2" eb="4">
      <t>シアツ</t>
    </rPh>
    <rPh sb="4" eb="7">
      <t>チリョウイン</t>
    </rPh>
    <phoneticPr fontId="2"/>
  </si>
  <si>
    <t>坂東市岩井4294-83</t>
    <rPh sb="0" eb="3">
      <t>バンドウシ</t>
    </rPh>
    <rPh sb="3" eb="5">
      <t>イワイ</t>
    </rPh>
    <phoneticPr fontId="2"/>
  </si>
  <si>
    <t>岩本　生治</t>
    <rPh sb="0" eb="2">
      <t>イワモト</t>
    </rPh>
    <rPh sb="3" eb="4">
      <t>セイ</t>
    </rPh>
    <rPh sb="4" eb="5">
      <t>ジ</t>
    </rPh>
    <phoneticPr fontId="14"/>
  </si>
  <si>
    <t>0297-35-5347</t>
    <phoneticPr fontId="2"/>
  </si>
  <si>
    <t>岩本治療院</t>
    <rPh sb="0" eb="2">
      <t>イワモト</t>
    </rPh>
    <rPh sb="2" eb="4">
      <t>チリョウ</t>
    </rPh>
    <rPh sb="4" eb="5">
      <t>イン</t>
    </rPh>
    <phoneticPr fontId="14"/>
  </si>
  <si>
    <t>坂東市岩井5200-4</t>
    <rPh sb="3" eb="5">
      <t>イワイ</t>
    </rPh>
    <phoneticPr fontId="14"/>
  </si>
  <si>
    <t>0297-36-0533</t>
    <phoneticPr fontId="2"/>
  </si>
  <si>
    <t>岩長東洋医学総合治療院</t>
    <rPh sb="0" eb="1">
      <t>ガン</t>
    </rPh>
    <rPh sb="1" eb="2">
      <t>チョウ</t>
    </rPh>
    <rPh sb="2" eb="4">
      <t>トウヨウ</t>
    </rPh>
    <rPh sb="4" eb="6">
      <t>イガク</t>
    </rPh>
    <rPh sb="6" eb="8">
      <t>ソウゴウ</t>
    </rPh>
    <rPh sb="8" eb="10">
      <t>チリョウ</t>
    </rPh>
    <rPh sb="10" eb="11">
      <t>イン</t>
    </rPh>
    <phoneticPr fontId="14"/>
  </si>
  <si>
    <t>坂東市辺田1147-66</t>
    <rPh sb="3" eb="4">
      <t>ヘン</t>
    </rPh>
    <rPh sb="4" eb="5">
      <t>タ</t>
    </rPh>
    <phoneticPr fontId="14"/>
  </si>
  <si>
    <t>海老原　長臣</t>
    <rPh sb="0" eb="3">
      <t>エビハラ</t>
    </rPh>
    <rPh sb="4" eb="5">
      <t>ナガ</t>
    </rPh>
    <rPh sb="5" eb="6">
      <t>オミ</t>
    </rPh>
    <phoneticPr fontId="14"/>
  </si>
  <si>
    <t>0297-35-4350</t>
    <phoneticPr fontId="2"/>
  </si>
  <si>
    <t>内野山鍼灸治療院</t>
    <rPh sb="0" eb="3">
      <t>ウチノヤマ</t>
    </rPh>
    <rPh sb="3" eb="5">
      <t>シンキュウ</t>
    </rPh>
    <rPh sb="5" eb="8">
      <t>チリョウイン</t>
    </rPh>
    <phoneticPr fontId="2"/>
  </si>
  <si>
    <t>坂東市内野山786－4</t>
    <rPh sb="0" eb="3">
      <t>バンドウシ</t>
    </rPh>
    <rPh sb="3" eb="6">
      <t>ウチノヤマ</t>
    </rPh>
    <phoneticPr fontId="2"/>
  </si>
  <si>
    <t>張替　健志</t>
    <rPh sb="0" eb="2">
      <t>ハリガエ</t>
    </rPh>
    <rPh sb="3" eb="5">
      <t>タケシ</t>
    </rPh>
    <phoneticPr fontId="2"/>
  </si>
  <si>
    <t>0297-44-0887</t>
    <phoneticPr fontId="2"/>
  </si>
  <si>
    <t>大黒指圧療院</t>
    <rPh sb="0" eb="2">
      <t>オオクロ</t>
    </rPh>
    <rPh sb="2" eb="4">
      <t>シアツ</t>
    </rPh>
    <rPh sb="4" eb="5">
      <t>リョウ</t>
    </rPh>
    <rPh sb="5" eb="6">
      <t>イン</t>
    </rPh>
    <phoneticPr fontId="14"/>
  </si>
  <si>
    <t>坂東市猫実156-2</t>
    <rPh sb="3" eb="5">
      <t>ネコザネ</t>
    </rPh>
    <phoneticPr fontId="14"/>
  </si>
  <si>
    <t>鶴岡　福郎</t>
    <rPh sb="0" eb="2">
      <t>ツルオカ</t>
    </rPh>
    <rPh sb="3" eb="4">
      <t>フク</t>
    </rPh>
    <rPh sb="4" eb="5">
      <t>ロウ</t>
    </rPh>
    <phoneticPr fontId="14"/>
  </si>
  <si>
    <t>大利根鍼灸院</t>
    <rPh sb="0" eb="3">
      <t>オオトネ</t>
    </rPh>
    <rPh sb="3" eb="4">
      <t>ハリ</t>
    </rPh>
    <rPh sb="4" eb="5">
      <t>キュウ</t>
    </rPh>
    <rPh sb="5" eb="6">
      <t>イン</t>
    </rPh>
    <phoneticPr fontId="14"/>
  </si>
  <si>
    <t>坂東市岩井4986-2</t>
    <rPh sb="0" eb="3">
      <t>バンドウシ</t>
    </rPh>
    <rPh sb="3" eb="5">
      <t>イワイ</t>
    </rPh>
    <phoneticPr fontId="14"/>
  </si>
  <si>
    <t>木村　克巳</t>
    <rPh sb="0" eb="2">
      <t>キムラ</t>
    </rPh>
    <rPh sb="3" eb="5">
      <t>カツミ</t>
    </rPh>
    <phoneticPr fontId="2"/>
  </si>
  <si>
    <t>0297-35-8812</t>
    <phoneticPr fontId="2"/>
  </si>
  <si>
    <t>木村鍼灸院</t>
    <rPh sb="0" eb="2">
      <t>キムラ</t>
    </rPh>
    <rPh sb="2" eb="5">
      <t>シンキュウイン</t>
    </rPh>
    <phoneticPr fontId="14"/>
  </si>
  <si>
    <t>坂東市沓掛4103-2</t>
    <rPh sb="0" eb="2">
      <t>バンドウ</t>
    </rPh>
    <rPh sb="2" eb="3">
      <t>シ</t>
    </rPh>
    <rPh sb="3" eb="5">
      <t>クツカケ</t>
    </rPh>
    <phoneticPr fontId="14"/>
  </si>
  <si>
    <t>木村　静男</t>
    <rPh sb="0" eb="2">
      <t>キムラ</t>
    </rPh>
    <rPh sb="3" eb="5">
      <t>シズオ</t>
    </rPh>
    <phoneticPr fontId="14"/>
  </si>
  <si>
    <t>木村治療所</t>
    <rPh sb="0" eb="2">
      <t>キムラ</t>
    </rPh>
    <rPh sb="2" eb="5">
      <t>チリョウジョ</t>
    </rPh>
    <phoneticPr fontId="14"/>
  </si>
  <si>
    <t>坂東市沓掛4490-28</t>
    <rPh sb="0" eb="2">
      <t>バンドウ</t>
    </rPh>
    <rPh sb="2" eb="3">
      <t>シ</t>
    </rPh>
    <rPh sb="3" eb="5">
      <t>クツカケ</t>
    </rPh>
    <phoneticPr fontId="14"/>
  </si>
  <si>
    <t>木村　良江</t>
    <rPh sb="0" eb="2">
      <t>キムラ</t>
    </rPh>
    <rPh sb="3" eb="5">
      <t>ヨシエ</t>
    </rPh>
    <phoneticPr fontId="14"/>
  </si>
  <si>
    <t>0297-44-2282</t>
    <phoneticPr fontId="2"/>
  </si>
  <si>
    <t>草間指圧治療院</t>
    <rPh sb="0" eb="2">
      <t>クサマ</t>
    </rPh>
    <rPh sb="2" eb="4">
      <t>シアツ</t>
    </rPh>
    <rPh sb="4" eb="6">
      <t>チリョウ</t>
    </rPh>
    <rPh sb="6" eb="7">
      <t>イン</t>
    </rPh>
    <phoneticPr fontId="14"/>
  </si>
  <si>
    <t>坂東市岩井4312</t>
    <rPh sb="3" eb="5">
      <t>イワイ</t>
    </rPh>
    <phoneticPr fontId="14"/>
  </si>
  <si>
    <t>草間　芳信</t>
    <rPh sb="0" eb="2">
      <t>クサマ</t>
    </rPh>
    <rPh sb="3" eb="5">
      <t>ヨシノブ</t>
    </rPh>
    <phoneticPr fontId="14"/>
  </si>
  <si>
    <t>0297-35-8885</t>
    <phoneticPr fontId="2"/>
  </si>
  <si>
    <t>倉持はり灸院</t>
    <rPh sb="0" eb="2">
      <t>クラモチ</t>
    </rPh>
    <rPh sb="4" eb="5">
      <t>キュウ</t>
    </rPh>
    <rPh sb="5" eb="6">
      <t>イン</t>
    </rPh>
    <phoneticPr fontId="14"/>
  </si>
  <si>
    <t>坂東市寺久391</t>
    <rPh sb="0" eb="3">
      <t>バンドウシ</t>
    </rPh>
    <rPh sb="3" eb="4">
      <t>テラ</t>
    </rPh>
    <rPh sb="4" eb="5">
      <t>ク</t>
    </rPh>
    <phoneticPr fontId="14"/>
  </si>
  <si>
    <t>倉持節子</t>
    <rPh sb="0" eb="2">
      <t>クラモチ</t>
    </rPh>
    <rPh sb="2" eb="4">
      <t>セツコ</t>
    </rPh>
    <phoneticPr fontId="2"/>
  </si>
  <si>
    <t>0297-34-3758</t>
    <phoneticPr fontId="2"/>
  </si>
  <si>
    <t>斎藤鍼灸院</t>
    <rPh sb="0" eb="2">
      <t>サイトウ</t>
    </rPh>
    <rPh sb="2" eb="5">
      <t>シンキュウイン</t>
    </rPh>
    <phoneticPr fontId="14"/>
  </si>
  <si>
    <t>坂東市大谷口1085-9</t>
    <rPh sb="0" eb="3">
      <t>バンドウシ</t>
    </rPh>
    <rPh sb="3" eb="6">
      <t>オオヤグチ</t>
    </rPh>
    <phoneticPr fontId="14"/>
  </si>
  <si>
    <t>齋藤　登</t>
    <rPh sb="0" eb="2">
      <t>サイトウ</t>
    </rPh>
    <rPh sb="3" eb="4">
      <t>ノボル</t>
    </rPh>
    <phoneticPr fontId="14"/>
  </si>
  <si>
    <t>0297-38-0558</t>
    <phoneticPr fontId="2"/>
  </si>
  <si>
    <t>SUNBOWはりきゅう治療院</t>
    <rPh sb="11" eb="14">
      <t>チリョウイン</t>
    </rPh>
    <phoneticPr fontId="2"/>
  </si>
  <si>
    <t>坂東市長須1565-8</t>
    <rPh sb="0" eb="5">
      <t>バナガス</t>
    </rPh>
    <phoneticPr fontId="2"/>
  </si>
  <si>
    <t>浅野　貴重</t>
    <rPh sb="0" eb="2">
      <t>アサノ</t>
    </rPh>
    <rPh sb="3" eb="5">
      <t>キチョウ</t>
    </rPh>
    <phoneticPr fontId="2"/>
  </si>
  <si>
    <t>070-1527-0134</t>
    <phoneticPr fontId="2"/>
  </si>
  <si>
    <t>田中治療院</t>
    <rPh sb="0" eb="2">
      <t>タナカ</t>
    </rPh>
    <rPh sb="2" eb="4">
      <t>チリョウ</t>
    </rPh>
    <rPh sb="4" eb="5">
      <t>イン</t>
    </rPh>
    <phoneticPr fontId="14"/>
  </si>
  <si>
    <t>坂東市桐ノ木646-12</t>
    <rPh sb="3" eb="4">
      <t>キリ</t>
    </rPh>
    <rPh sb="5" eb="6">
      <t>キ</t>
    </rPh>
    <phoneticPr fontId="14"/>
  </si>
  <si>
    <t>田中　久代</t>
    <rPh sb="0" eb="2">
      <t>タナカ</t>
    </rPh>
    <rPh sb="3" eb="5">
      <t>ヒサヨ</t>
    </rPh>
    <phoneticPr fontId="14"/>
  </si>
  <si>
    <t>天寿堂施術所</t>
    <rPh sb="0" eb="2">
      <t>テンジュ</t>
    </rPh>
    <rPh sb="2" eb="3">
      <t>ドウ</t>
    </rPh>
    <rPh sb="3" eb="5">
      <t>セジュツ</t>
    </rPh>
    <rPh sb="5" eb="6">
      <t>ショ</t>
    </rPh>
    <phoneticPr fontId="14"/>
  </si>
  <si>
    <t>坂東市岩井4399</t>
    <rPh sb="3" eb="5">
      <t>イワイ</t>
    </rPh>
    <phoneticPr fontId="14"/>
  </si>
  <si>
    <t>風見　陽之介</t>
    <rPh sb="0" eb="2">
      <t>カザミ</t>
    </rPh>
    <rPh sb="3" eb="6">
      <t>ヨウノスケ</t>
    </rPh>
    <phoneticPr fontId="14"/>
  </si>
  <si>
    <t>なかむら</t>
    <phoneticPr fontId="14"/>
  </si>
  <si>
    <t>坂東市岩井3406-4</t>
    <rPh sb="0" eb="3">
      <t>バンドウシ</t>
    </rPh>
    <rPh sb="3" eb="5">
      <t>イワイ</t>
    </rPh>
    <phoneticPr fontId="14"/>
  </si>
  <si>
    <t>中村　浩一</t>
    <rPh sb="0" eb="2">
      <t>ナカムラ</t>
    </rPh>
    <rPh sb="3" eb="5">
      <t>コウイチ</t>
    </rPh>
    <phoneticPr fontId="14"/>
  </si>
  <si>
    <t>0297-35-2514</t>
    <phoneticPr fontId="2"/>
  </si>
  <si>
    <t>永井治療所</t>
    <rPh sb="0" eb="2">
      <t>ナガイ</t>
    </rPh>
    <rPh sb="2" eb="5">
      <t>チリョウジョ</t>
    </rPh>
    <phoneticPr fontId="14"/>
  </si>
  <si>
    <t>坂東市小山321</t>
    <rPh sb="0" eb="3">
      <t>バンドウシ</t>
    </rPh>
    <rPh sb="3" eb="5">
      <t>コヤマ</t>
    </rPh>
    <phoneticPr fontId="14"/>
  </si>
  <si>
    <t>永井　孝之</t>
    <rPh sb="0" eb="2">
      <t>ナガイ</t>
    </rPh>
    <rPh sb="3" eb="5">
      <t>タカユキ</t>
    </rPh>
    <phoneticPr fontId="2"/>
  </si>
  <si>
    <t>0297-38-1379</t>
    <phoneticPr fontId="2"/>
  </si>
  <si>
    <t>ヒカリ治療院</t>
    <rPh sb="3" eb="6">
      <t>チリョウイン</t>
    </rPh>
    <phoneticPr fontId="14"/>
  </si>
  <si>
    <t>坂東市長谷2984-8</t>
    <rPh sb="0" eb="3">
      <t>バンドウシ</t>
    </rPh>
    <rPh sb="3" eb="5">
      <t>ハセ</t>
    </rPh>
    <phoneticPr fontId="14"/>
  </si>
  <si>
    <t>寺田　充子</t>
    <rPh sb="0" eb="2">
      <t>テラダ</t>
    </rPh>
    <rPh sb="3" eb="5">
      <t>ミツコ</t>
    </rPh>
    <phoneticPr fontId="2"/>
  </si>
  <si>
    <t>0297-35-6809</t>
    <phoneticPr fontId="2"/>
  </si>
  <si>
    <t>まごころ鍼灸院</t>
    <rPh sb="4" eb="7">
      <t>シンキュウイン</t>
    </rPh>
    <phoneticPr fontId="2"/>
  </si>
  <si>
    <t>坂東市辺田1021-1</t>
    <rPh sb="0" eb="3">
      <t>バンドウシ</t>
    </rPh>
    <rPh sb="3" eb="5">
      <t>ヘタ</t>
    </rPh>
    <phoneticPr fontId="14"/>
  </si>
  <si>
    <t>川内谷　卓</t>
    <rPh sb="0" eb="2">
      <t>カワウチ</t>
    </rPh>
    <rPh sb="2" eb="3">
      <t>タニ</t>
    </rPh>
    <rPh sb="4" eb="5">
      <t>スグル</t>
    </rPh>
    <phoneticPr fontId="2"/>
  </si>
  <si>
    <t>0297-35-6556</t>
    <phoneticPr fontId="2"/>
  </si>
  <si>
    <t>マッサージ内田</t>
    <rPh sb="5" eb="7">
      <t>ウチダ</t>
    </rPh>
    <phoneticPr fontId="14"/>
  </si>
  <si>
    <t>坂東市辺田696-1</t>
    <rPh sb="3" eb="4">
      <t>ヘン</t>
    </rPh>
    <rPh sb="4" eb="5">
      <t>タ</t>
    </rPh>
    <phoneticPr fontId="14"/>
  </si>
  <si>
    <t>内田　雄二</t>
    <rPh sb="0" eb="2">
      <t>ウチダ</t>
    </rPh>
    <rPh sb="3" eb="5">
      <t>ユウジ</t>
    </rPh>
    <phoneticPr fontId="14"/>
  </si>
  <si>
    <t>0297-36-6697</t>
    <phoneticPr fontId="2"/>
  </si>
  <si>
    <t>マッサージ奥田</t>
    <rPh sb="5" eb="7">
      <t>オクダ</t>
    </rPh>
    <phoneticPr fontId="14"/>
  </si>
  <si>
    <t>坂東市莚打555-1</t>
    <rPh sb="3" eb="5">
      <t>ムシロウチ</t>
    </rPh>
    <phoneticPr fontId="14"/>
  </si>
  <si>
    <t>奥田　昇</t>
    <rPh sb="0" eb="2">
      <t>オクダ</t>
    </rPh>
    <rPh sb="3" eb="4">
      <t>ノボル</t>
    </rPh>
    <phoneticPr fontId="14"/>
  </si>
  <si>
    <t>0297-38-0846</t>
    <phoneticPr fontId="2"/>
  </si>
  <si>
    <t>マッサージ富士</t>
    <rPh sb="5" eb="7">
      <t>フジ</t>
    </rPh>
    <phoneticPr fontId="14"/>
  </si>
  <si>
    <t>坂東市岩井4914</t>
    <rPh sb="0" eb="3">
      <t>バンドウシ</t>
    </rPh>
    <rPh sb="3" eb="5">
      <t>イワイ</t>
    </rPh>
    <phoneticPr fontId="14"/>
  </si>
  <si>
    <t>鈴木　藤男</t>
    <rPh sb="0" eb="2">
      <t>スズキ</t>
    </rPh>
    <rPh sb="3" eb="5">
      <t>フジオ</t>
    </rPh>
    <phoneticPr fontId="2"/>
  </si>
  <si>
    <t>0297-35-8761</t>
    <phoneticPr fontId="2"/>
  </si>
  <si>
    <t>山崎鍼灸院</t>
    <rPh sb="0" eb="2">
      <t>ヤマザキ</t>
    </rPh>
    <rPh sb="2" eb="3">
      <t>ハリ</t>
    </rPh>
    <rPh sb="3" eb="4">
      <t>キュウ</t>
    </rPh>
    <rPh sb="4" eb="5">
      <t>イン</t>
    </rPh>
    <phoneticPr fontId="14"/>
  </si>
  <si>
    <t>坂東市大口2389-4</t>
    <rPh sb="0" eb="3">
      <t>バンドウシ</t>
    </rPh>
    <rPh sb="3" eb="5">
      <t>オオグチ</t>
    </rPh>
    <phoneticPr fontId="14"/>
  </si>
  <si>
    <t>山崎　正実</t>
    <rPh sb="0" eb="2">
      <t>ヤマザキ</t>
    </rPh>
    <rPh sb="3" eb="5">
      <t>マサミ</t>
    </rPh>
    <phoneticPr fontId="2"/>
  </si>
  <si>
    <t>0297-39-3315</t>
    <phoneticPr fontId="2"/>
  </si>
  <si>
    <t>柔道整復施術所一覧（令和７年１２月１日現在）</t>
    <rPh sb="0" eb="2">
      <t>ジュウドウ</t>
    </rPh>
    <rPh sb="2" eb="4">
      <t>セイフク</t>
    </rPh>
    <rPh sb="4" eb="6">
      <t>セジュツ</t>
    </rPh>
    <rPh sb="6" eb="7">
      <t>ショ</t>
    </rPh>
    <rPh sb="7" eb="9">
      <t>イチラン</t>
    </rPh>
    <rPh sb="10" eb="12">
      <t>レイワ</t>
    </rPh>
    <rPh sb="13" eb="14">
      <t>ネン</t>
    </rPh>
    <phoneticPr fontId="3"/>
  </si>
  <si>
    <t>No</t>
    <phoneticPr fontId="3"/>
  </si>
  <si>
    <t>施術所所在地</t>
    <rPh sb="0" eb="3">
      <t>セジュツジョ</t>
    </rPh>
    <rPh sb="3" eb="6">
      <t>ショザイチ</t>
    </rPh>
    <phoneticPr fontId="3"/>
  </si>
  <si>
    <t>開設者氏名</t>
    <rPh sb="0" eb="3">
      <t>カイセツシャ</t>
    </rPh>
    <rPh sb="3" eb="5">
      <t>シメイ</t>
    </rPh>
    <phoneticPr fontId="3"/>
  </si>
  <si>
    <t>開設年月日</t>
    <rPh sb="0" eb="2">
      <t>カイセツ</t>
    </rPh>
    <rPh sb="2" eb="5">
      <t>ネンガッピ</t>
    </rPh>
    <phoneticPr fontId="3"/>
  </si>
  <si>
    <t>あおき整体院</t>
    <rPh sb="3" eb="6">
      <t>セイタイイン</t>
    </rPh>
    <phoneticPr fontId="2"/>
  </si>
  <si>
    <t>古河市尾崎4013-4</t>
    <rPh sb="0" eb="3">
      <t>コガシ</t>
    </rPh>
    <rPh sb="3" eb="5">
      <t>オザキ</t>
    </rPh>
    <phoneticPr fontId="2"/>
  </si>
  <si>
    <t>青木卓也</t>
    <rPh sb="0" eb="2">
      <t>アオキ</t>
    </rPh>
    <rPh sb="2" eb="4">
      <t>タクヤ</t>
    </rPh>
    <phoneticPr fontId="2"/>
  </si>
  <si>
    <t>090-4226-4124</t>
    <phoneticPr fontId="2"/>
  </si>
  <si>
    <t>俊成敬介</t>
    <rPh sb="0" eb="2">
      <t>トシナリ</t>
    </rPh>
    <rPh sb="2" eb="4">
      <t>ケイスケ</t>
    </rPh>
    <phoneticPr fontId="2"/>
  </si>
  <si>
    <t>秋山鍼灸整骨院</t>
  </si>
  <si>
    <t>古河市磯部711-1</t>
  </si>
  <si>
    <t>秋山欣一</t>
    <phoneticPr fontId="2"/>
  </si>
  <si>
    <t>0280-92-2118</t>
  </si>
  <si>
    <t>あけぼの整骨院</t>
    <rPh sb="4" eb="6">
      <t>セイコツ</t>
    </rPh>
    <rPh sb="6" eb="7">
      <t>イン</t>
    </rPh>
    <phoneticPr fontId="2"/>
  </si>
  <si>
    <t>古河市緑町54‐28</t>
    <rPh sb="0" eb="3">
      <t>コガシ</t>
    </rPh>
    <rPh sb="3" eb="5">
      <t>ミドリチョウ</t>
    </rPh>
    <phoneticPr fontId="2"/>
  </si>
  <si>
    <t>加藤圭子</t>
    <rPh sb="0" eb="2">
      <t>カトウ</t>
    </rPh>
    <rPh sb="2" eb="4">
      <t>ケイコ</t>
    </rPh>
    <phoneticPr fontId="2"/>
  </si>
  <si>
    <t>0280-31-4818</t>
    <phoneticPr fontId="2"/>
  </si>
  <si>
    <t>あさくら整骨院</t>
    <rPh sb="4" eb="7">
      <t>セイコツイン</t>
    </rPh>
    <phoneticPr fontId="2"/>
  </si>
  <si>
    <t>朝倉拓也</t>
    <rPh sb="0" eb="4">
      <t>アサクラタクヤ</t>
    </rPh>
    <phoneticPr fontId="2"/>
  </si>
  <si>
    <t>0280-23-3179</t>
    <phoneticPr fontId="2"/>
  </si>
  <si>
    <t>朝倉接骨院</t>
    <rPh sb="0" eb="2">
      <t>アサクラ</t>
    </rPh>
    <rPh sb="2" eb="4">
      <t>セッコツ</t>
    </rPh>
    <rPh sb="4" eb="5">
      <t>イン</t>
    </rPh>
    <phoneticPr fontId="2"/>
  </si>
  <si>
    <t>古河市柳橋804-2</t>
    <rPh sb="0" eb="3">
      <t>コガシ</t>
    </rPh>
    <rPh sb="3" eb="5">
      <t>ヤギハシ</t>
    </rPh>
    <phoneticPr fontId="2"/>
  </si>
  <si>
    <t>朝倉博幸</t>
    <rPh sb="0" eb="2">
      <t>アサクラ</t>
    </rPh>
    <rPh sb="2" eb="4">
      <t>ヒロユキ</t>
    </rPh>
    <phoneticPr fontId="2"/>
  </si>
  <si>
    <t>0280-92-9690</t>
    <phoneticPr fontId="2"/>
  </si>
  <si>
    <t>あしたば接骨院</t>
    <rPh sb="4" eb="7">
      <t>セッコツイン</t>
    </rPh>
    <phoneticPr fontId="2"/>
  </si>
  <si>
    <t>古河市仁連160-1</t>
    <rPh sb="0" eb="3">
      <t>コガシ</t>
    </rPh>
    <rPh sb="3" eb="5">
      <t>ニレイ</t>
    </rPh>
    <phoneticPr fontId="2"/>
  </si>
  <si>
    <t>城内成一</t>
    <rPh sb="0" eb="1">
      <t>シロ</t>
    </rPh>
    <rPh sb="1" eb="2">
      <t>ウチ</t>
    </rPh>
    <rPh sb="2" eb="4">
      <t>セイイチ</t>
    </rPh>
    <phoneticPr fontId="2"/>
  </si>
  <si>
    <t>0280-23-3776</t>
    <phoneticPr fontId="2"/>
  </si>
  <si>
    <t>Aescu整骨院</t>
    <rPh sb="5" eb="8">
      <t>セイコツイン</t>
    </rPh>
    <phoneticPr fontId="2"/>
  </si>
  <si>
    <t>古河市本町1‐2‐35</t>
    <rPh sb="0" eb="3">
      <t>コガシ</t>
    </rPh>
    <rPh sb="3" eb="5">
      <t>モトマチ</t>
    </rPh>
    <phoneticPr fontId="2"/>
  </si>
  <si>
    <t>(株)BHOLOS</t>
    <rPh sb="0" eb="3">
      <t>カブ</t>
    </rPh>
    <phoneticPr fontId="2"/>
  </si>
  <si>
    <t xml:space="preserve">080-4770-2116 </t>
    <phoneticPr fontId="2"/>
  </si>
  <si>
    <t>飯田接骨院</t>
    <rPh sb="0" eb="2">
      <t>イイダ</t>
    </rPh>
    <rPh sb="2" eb="5">
      <t>セッコツイン</t>
    </rPh>
    <phoneticPr fontId="2"/>
  </si>
  <si>
    <t>古河市小堤2153‐2</t>
    <rPh sb="0" eb="3">
      <t>コガシ</t>
    </rPh>
    <rPh sb="3" eb="4">
      <t>ショウ</t>
    </rPh>
    <rPh sb="4" eb="5">
      <t>ツツミ</t>
    </rPh>
    <phoneticPr fontId="2"/>
  </si>
  <si>
    <t>飯田一幸</t>
    <rPh sb="0" eb="2">
      <t>イイダ</t>
    </rPh>
    <rPh sb="2" eb="3">
      <t>イチ</t>
    </rPh>
    <rPh sb="3" eb="4">
      <t>サチ</t>
    </rPh>
    <phoneticPr fontId="2"/>
  </si>
  <si>
    <t>0280-98-3250</t>
    <phoneticPr fontId="2"/>
  </si>
  <si>
    <t>いつき整骨院</t>
    <rPh sb="3" eb="6">
      <t>セイコツイン</t>
    </rPh>
    <phoneticPr fontId="2"/>
  </si>
  <si>
    <t>古河市駒羽根1485-1</t>
    <rPh sb="0" eb="3">
      <t>コガシ</t>
    </rPh>
    <rPh sb="3" eb="4">
      <t>コマ</t>
    </rPh>
    <rPh sb="4" eb="6">
      <t>ハネ</t>
    </rPh>
    <phoneticPr fontId="2"/>
  </si>
  <si>
    <t>田村祐樹</t>
    <rPh sb="0" eb="2">
      <t>タムラ</t>
    </rPh>
    <rPh sb="2" eb="4">
      <t>ユウキ</t>
    </rPh>
    <phoneticPr fontId="2"/>
  </si>
  <si>
    <t>0280-23-1819</t>
    <phoneticPr fontId="2"/>
  </si>
  <si>
    <t>HMGはなもも整骨院</t>
    <rPh sb="7" eb="10">
      <t>セイコツイン</t>
    </rPh>
    <phoneticPr fontId="2"/>
  </si>
  <si>
    <t>古河市東本町4-7-39</t>
    <phoneticPr fontId="2"/>
  </si>
  <si>
    <t>山腰光</t>
    <rPh sb="0" eb="2">
      <t>ヤマコシ</t>
    </rPh>
    <rPh sb="2" eb="3">
      <t>ヒカル</t>
    </rPh>
    <phoneticPr fontId="2"/>
  </si>
  <si>
    <t>大塚接骨院</t>
    <rPh sb="0" eb="2">
      <t>オオツカ</t>
    </rPh>
    <rPh sb="2" eb="4">
      <t>セッコツ</t>
    </rPh>
    <rPh sb="4" eb="5">
      <t>イン</t>
    </rPh>
    <phoneticPr fontId="2"/>
  </si>
  <si>
    <t>古河市柳橋100-54</t>
    <rPh sb="0" eb="3">
      <t>コガシ</t>
    </rPh>
    <rPh sb="3" eb="5">
      <t>ヤギハシ</t>
    </rPh>
    <phoneticPr fontId="2"/>
  </si>
  <si>
    <t>大塚貴之</t>
    <rPh sb="0" eb="2">
      <t>オオツカ</t>
    </rPh>
    <rPh sb="2" eb="4">
      <t>タカユキ</t>
    </rPh>
    <phoneticPr fontId="2"/>
  </si>
  <si>
    <t>0280-92-2889</t>
    <phoneticPr fontId="2"/>
  </si>
  <si>
    <t>おおつか接骨院</t>
    <rPh sb="4" eb="6">
      <t>セッコツ</t>
    </rPh>
    <rPh sb="6" eb="7">
      <t>イン</t>
    </rPh>
    <phoneticPr fontId="2"/>
  </si>
  <si>
    <t>古河市恩名1806-5</t>
    <rPh sb="0" eb="3">
      <t>コガシ</t>
    </rPh>
    <rPh sb="3" eb="5">
      <t>オンナ</t>
    </rPh>
    <phoneticPr fontId="2"/>
  </si>
  <si>
    <t>大塚宏守</t>
    <rPh sb="0" eb="2">
      <t>オオツカ</t>
    </rPh>
    <rPh sb="2" eb="3">
      <t>ヒロシ</t>
    </rPh>
    <rPh sb="3" eb="4">
      <t>マモル</t>
    </rPh>
    <phoneticPr fontId="2"/>
  </si>
  <si>
    <t>0280-79-1123</t>
    <phoneticPr fontId="2"/>
  </si>
  <si>
    <t>大谷接骨院</t>
    <rPh sb="0" eb="2">
      <t>オオタニ</t>
    </rPh>
    <rPh sb="2" eb="4">
      <t>セッコツ</t>
    </rPh>
    <rPh sb="4" eb="5">
      <t>イン</t>
    </rPh>
    <phoneticPr fontId="2"/>
  </si>
  <si>
    <t>古河市仁連2034-5</t>
    <rPh sb="0" eb="3">
      <t>コガシ</t>
    </rPh>
    <rPh sb="3" eb="4">
      <t>ニン</t>
    </rPh>
    <rPh sb="4" eb="5">
      <t>レン</t>
    </rPh>
    <phoneticPr fontId="2"/>
  </si>
  <si>
    <t>大谷均</t>
    <rPh sb="0" eb="2">
      <t>オオタニ</t>
    </rPh>
    <rPh sb="2" eb="3">
      <t>ヒトシ</t>
    </rPh>
    <phoneticPr fontId="2"/>
  </si>
  <si>
    <t>0280-76-6487</t>
    <phoneticPr fontId="2"/>
  </si>
  <si>
    <t>大和柔道接骨院</t>
    <rPh sb="0" eb="2">
      <t>オオワ</t>
    </rPh>
    <rPh sb="2" eb="4">
      <t>ジュウドウ</t>
    </rPh>
    <rPh sb="4" eb="6">
      <t>セッコツ</t>
    </rPh>
    <rPh sb="6" eb="7">
      <t>イン</t>
    </rPh>
    <phoneticPr fontId="2"/>
  </si>
  <si>
    <t>古河市中央町1-5-37</t>
    <rPh sb="0" eb="3">
      <t>コガシ</t>
    </rPh>
    <rPh sb="3" eb="5">
      <t>チュウオウ</t>
    </rPh>
    <rPh sb="5" eb="6">
      <t>チョウ</t>
    </rPh>
    <phoneticPr fontId="2"/>
  </si>
  <si>
    <t>大和広明</t>
    <rPh sb="0" eb="2">
      <t>オオワ</t>
    </rPh>
    <rPh sb="2" eb="4">
      <t>ヒロアキ</t>
    </rPh>
    <phoneticPr fontId="2"/>
  </si>
  <si>
    <t>荻野接骨院</t>
    <rPh sb="0" eb="2">
      <t>オギノ</t>
    </rPh>
    <rPh sb="2" eb="5">
      <t>セッコツイン</t>
    </rPh>
    <phoneticPr fontId="2"/>
  </si>
  <si>
    <t>古河市諸川675-1</t>
    <rPh sb="0" eb="3">
      <t>コガシ</t>
    </rPh>
    <rPh sb="3" eb="4">
      <t>モロ</t>
    </rPh>
    <rPh sb="4" eb="5">
      <t>ガワ</t>
    </rPh>
    <phoneticPr fontId="2"/>
  </si>
  <si>
    <t>荻野　稔</t>
    <rPh sb="0" eb="2">
      <t>オギノ</t>
    </rPh>
    <rPh sb="3" eb="4">
      <t>ミノル</t>
    </rPh>
    <phoneticPr fontId="2"/>
  </si>
  <si>
    <t>0280-76-5185</t>
    <phoneticPr fontId="2"/>
  </si>
  <si>
    <t>輝整骨院</t>
    <rPh sb="0" eb="1">
      <t>カガヤ</t>
    </rPh>
    <rPh sb="1" eb="4">
      <t>セイコツイン</t>
    </rPh>
    <phoneticPr fontId="2"/>
  </si>
  <si>
    <t>柿沼接骨院</t>
    <rPh sb="0" eb="2">
      <t>カキヌマ</t>
    </rPh>
    <rPh sb="2" eb="4">
      <t>セッコツ</t>
    </rPh>
    <rPh sb="4" eb="5">
      <t>イン</t>
    </rPh>
    <phoneticPr fontId="2"/>
  </si>
  <si>
    <t>古河市平和町22-5</t>
    <rPh sb="0" eb="3">
      <t>コガシ</t>
    </rPh>
    <rPh sb="3" eb="5">
      <t>ヘイワ</t>
    </rPh>
    <rPh sb="5" eb="6">
      <t>チョウ</t>
    </rPh>
    <phoneticPr fontId="2"/>
  </si>
  <si>
    <t>柿沼好江</t>
    <rPh sb="0" eb="2">
      <t>カキヌマ</t>
    </rPh>
    <rPh sb="2" eb="4">
      <t>ヨシエ</t>
    </rPh>
    <phoneticPr fontId="2"/>
  </si>
  <si>
    <t>0280-31-0170</t>
    <phoneticPr fontId="2"/>
  </si>
  <si>
    <t>がじゅまる接骨院</t>
    <rPh sb="5" eb="8">
      <t>セッコツイン</t>
    </rPh>
    <phoneticPr fontId="2"/>
  </si>
  <si>
    <t>古河市久能975-15</t>
    <rPh sb="0" eb="3">
      <t>コガシ</t>
    </rPh>
    <rPh sb="3" eb="5">
      <t>クノウ</t>
    </rPh>
    <phoneticPr fontId="2"/>
  </si>
  <si>
    <t>関恭平</t>
    <rPh sb="0" eb="1">
      <t>セキ</t>
    </rPh>
    <rPh sb="1" eb="3">
      <t>キョウヘイ</t>
    </rPh>
    <phoneticPr fontId="2"/>
  </si>
  <si>
    <t>0280-23-4927</t>
    <phoneticPr fontId="2"/>
  </si>
  <si>
    <t>川崎接骨院よしだ</t>
    <rPh sb="0" eb="1">
      <t>カワ</t>
    </rPh>
    <rPh sb="1" eb="2">
      <t>サキ</t>
    </rPh>
    <rPh sb="2" eb="5">
      <t>セッコツイン</t>
    </rPh>
    <phoneticPr fontId="2"/>
  </si>
  <si>
    <t>古河市諸川1017-1</t>
    <rPh sb="0" eb="3">
      <t>コガシ</t>
    </rPh>
    <rPh sb="3" eb="5">
      <t>モロカワ</t>
    </rPh>
    <phoneticPr fontId="2"/>
  </si>
  <si>
    <t>吉田　茂</t>
    <rPh sb="0" eb="2">
      <t>ヨシダ</t>
    </rPh>
    <rPh sb="3" eb="4">
      <t>シゲル</t>
    </rPh>
    <phoneticPr fontId="2"/>
  </si>
  <si>
    <t>0280-76-0014</t>
    <phoneticPr fontId="2"/>
  </si>
  <si>
    <t>げんき接骨院</t>
    <rPh sb="3" eb="6">
      <t>セッコツイン</t>
    </rPh>
    <phoneticPr fontId="2"/>
  </si>
  <si>
    <t>コアラ接骨院</t>
    <rPh sb="3" eb="6">
      <t>セッコツイン</t>
    </rPh>
    <phoneticPr fontId="2"/>
  </si>
  <si>
    <t>古河市諸川1658-7　石川テナントC</t>
    <rPh sb="0" eb="3">
      <t>コガシ</t>
    </rPh>
    <rPh sb="3" eb="5">
      <t>モロカワ</t>
    </rPh>
    <rPh sb="12" eb="14">
      <t>イシカワ</t>
    </rPh>
    <phoneticPr fontId="2"/>
  </si>
  <si>
    <t>中原　亮</t>
    <rPh sb="0" eb="2">
      <t>ナカハラ</t>
    </rPh>
    <rPh sb="3" eb="4">
      <t>リョウ</t>
    </rPh>
    <phoneticPr fontId="2"/>
  </si>
  <si>
    <t>0280-51-5995</t>
    <phoneticPr fontId="2"/>
  </si>
  <si>
    <t>古河上辺見接骨院</t>
    <rPh sb="0" eb="2">
      <t>コガ</t>
    </rPh>
    <rPh sb="2" eb="5">
      <t>カミヘミ</t>
    </rPh>
    <rPh sb="5" eb="8">
      <t>セッコツイン</t>
    </rPh>
    <phoneticPr fontId="2"/>
  </si>
  <si>
    <t>古河市上辺見486-1</t>
    <rPh sb="0" eb="6">
      <t>コガシカミヘミ</t>
    </rPh>
    <phoneticPr fontId="2"/>
  </si>
  <si>
    <t>古河わかくさ整骨院</t>
    <rPh sb="0" eb="2">
      <t>コガ</t>
    </rPh>
    <rPh sb="6" eb="9">
      <t>セイコツイン</t>
    </rPh>
    <phoneticPr fontId="2"/>
  </si>
  <si>
    <t>古河市上辺見249-1</t>
    <rPh sb="0" eb="3">
      <t>コガシ</t>
    </rPh>
    <rPh sb="3" eb="6">
      <t>カミヘミ</t>
    </rPh>
    <phoneticPr fontId="2"/>
  </si>
  <si>
    <t>(株)ヤンググリーンカンパニー</t>
    <rPh sb="0" eb="3">
      <t>カブ</t>
    </rPh>
    <phoneticPr fontId="2"/>
  </si>
  <si>
    <t>古河丘里整骨院</t>
    <rPh sb="0" eb="2">
      <t>コガ</t>
    </rPh>
    <rPh sb="2" eb="3">
      <t>オカ</t>
    </rPh>
    <rPh sb="3" eb="4">
      <t>サト</t>
    </rPh>
    <rPh sb="4" eb="7">
      <t>セイコツイン</t>
    </rPh>
    <phoneticPr fontId="2"/>
  </si>
  <si>
    <t>（株）髙尾屋</t>
    <rPh sb="0" eb="3">
      <t>カブ</t>
    </rPh>
    <rPh sb="3" eb="4">
      <t>タカ</t>
    </rPh>
    <rPh sb="4" eb="5">
      <t>オ</t>
    </rPh>
    <rPh sb="5" eb="6">
      <t>ヤ</t>
    </rPh>
    <phoneticPr fontId="2"/>
  </si>
  <si>
    <t>このは整骨院</t>
    <rPh sb="3" eb="6">
      <t>セイコツイン</t>
    </rPh>
    <phoneticPr fontId="2"/>
  </si>
  <si>
    <t>古河市長谷町48-40</t>
    <rPh sb="0" eb="3">
      <t>コガシ</t>
    </rPh>
    <rPh sb="3" eb="5">
      <t>ハセ</t>
    </rPh>
    <rPh sb="5" eb="6">
      <t>マチ</t>
    </rPh>
    <phoneticPr fontId="2"/>
  </si>
  <si>
    <t>関　一浩</t>
    <rPh sb="0" eb="1">
      <t>セキ</t>
    </rPh>
    <rPh sb="2" eb="4">
      <t>カズヒロ</t>
    </rPh>
    <phoneticPr fontId="2"/>
  </si>
  <si>
    <t>0280-33-6375</t>
    <phoneticPr fontId="2"/>
  </si>
  <si>
    <t>さかもと整骨院</t>
    <rPh sb="4" eb="7">
      <t>セイコツイン</t>
    </rPh>
    <phoneticPr fontId="2"/>
  </si>
  <si>
    <t>古河市松並2-17-25</t>
    <rPh sb="0" eb="3">
      <t>コガシ</t>
    </rPh>
    <rPh sb="3" eb="5">
      <t>マツナミ</t>
    </rPh>
    <phoneticPr fontId="2"/>
  </si>
  <si>
    <t>坂本秋一</t>
    <rPh sb="0" eb="2">
      <t>サカモト</t>
    </rPh>
    <rPh sb="2" eb="4">
      <t>シュウイチ</t>
    </rPh>
    <phoneticPr fontId="2"/>
  </si>
  <si>
    <t>090-9926-8621</t>
    <phoneticPr fontId="2"/>
  </si>
  <si>
    <t>さくま接骨院</t>
    <rPh sb="3" eb="6">
      <t>セッコツイン</t>
    </rPh>
    <phoneticPr fontId="2"/>
  </si>
  <si>
    <t>佐久間幸次</t>
    <rPh sb="0" eb="3">
      <t>サクマ</t>
    </rPh>
    <rPh sb="3" eb="5">
      <t>コウジ</t>
    </rPh>
    <phoneticPr fontId="2"/>
  </si>
  <si>
    <t>芝田接骨院</t>
    <rPh sb="0" eb="2">
      <t>シバタ</t>
    </rPh>
    <rPh sb="2" eb="4">
      <t>セッコツ</t>
    </rPh>
    <rPh sb="4" eb="5">
      <t>イン</t>
    </rPh>
    <phoneticPr fontId="2"/>
  </si>
  <si>
    <t>古河市女沼876-8</t>
    <rPh sb="0" eb="3">
      <t>コガシ</t>
    </rPh>
    <rPh sb="3" eb="4">
      <t>オンナ</t>
    </rPh>
    <rPh sb="4" eb="5">
      <t>ヌマ</t>
    </rPh>
    <phoneticPr fontId="2"/>
  </si>
  <si>
    <t>芝田裕二</t>
    <rPh sb="0" eb="2">
      <t>シバタ</t>
    </rPh>
    <rPh sb="2" eb="4">
      <t>ユウジ</t>
    </rPh>
    <phoneticPr fontId="2"/>
  </si>
  <si>
    <t>0280-92-0088</t>
    <phoneticPr fontId="2"/>
  </si>
  <si>
    <t>鈴木接骨院</t>
    <rPh sb="0" eb="2">
      <t>スズキ</t>
    </rPh>
    <rPh sb="2" eb="5">
      <t>セッコツイン</t>
    </rPh>
    <phoneticPr fontId="2"/>
  </si>
  <si>
    <t>古河市本町2-2-20</t>
    <rPh sb="0" eb="3">
      <t>コガシ</t>
    </rPh>
    <rPh sb="3" eb="5">
      <t>ホンマチ</t>
    </rPh>
    <phoneticPr fontId="2"/>
  </si>
  <si>
    <t>鈴木正嘉</t>
    <rPh sb="0" eb="2">
      <t>スズキ</t>
    </rPh>
    <rPh sb="2" eb="3">
      <t>セイ</t>
    </rPh>
    <rPh sb="3" eb="4">
      <t>カ</t>
    </rPh>
    <phoneticPr fontId="2"/>
  </si>
  <si>
    <t>0280-32-0546</t>
    <phoneticPr fontId="2"/>
  </si>
  <si>
    <t>接骨院　けあの木</t>
    <rPh sb="0" eb="3">
      <t>セッコツイン</t>
    </rPh>
    <rPh sb="7" eb="8">
      <t>キ</t>
    </rPh>
    <phoneticPr fontId="2"/>
  </si>
  <si>
    <t>古河市鴻巣550-2</t>
    <rPh sb="0" eb="3">
      <t>コガシ</t>
    </rPh>
    <rPh sb="3" eb="5">
      <t>コウノス</t>
    </rPh>
    <phoneticPr fontId="2"/>
  </si>
  <si>
    <t>（株）ヒューマン・ケア</t>
    <rPh sb="0" eb="3">
      <t>カブ</t>
    </rPh>
    <phoneticPr fontId="2"/>
  </si>
  <si>
    <t>0280-23-1755</t>
    <phoneticPr fontId="2"/>
  </si>
  <si>
    <t>武澤接骨院</t>
    <rPh sb="0" eb="2">
      <t>タケザワ</t>
    </rPh>
    <rPh sb="2" eb="4">
      <t>セッコツ</t>
    </rPh>
    <rPh sb="4" eb="5">
      <t>イン</t>
    </rPh>
    <phoneticPr fontId="2"/>
  </si>
  <si>
    <t>古河市横山町1-10-28</t>
    <rPh sb="0" eb="3">
      <t>コガシ</t>
    </rPh>
    <rPh sb="3" eb="6">
      <t>ヨコヤマチョウ</t>
    </rPh>
    <phoneticPr fontId="2"/>
  </si>
  <si>
    <t>武澤郁夫</t>
    <rPh sb="0" eb="2">
      <t>タケザワ</t>
    </rPh>
    <rPh sb="2" eb="4">
      <t>イクオ</t>
    </rPh>
    <phoneticPr fontId="2"/>
  </si>
  <si>
    <t>0280-22-2000</t>
    <phoneticPr fontId="2"/>
  </si>
  <si>
    <t>田島整骨院</t>
    <rPh sb="0" eb="2">
      <t>タジマ</t>
    </rPh>
    <rPh sb="2" eb="4">
      <t>セイコツ</t>
    </rPh>
    <rPh sb="4" eb="5">
      <t>イン</t>
    </rPh>
    <phoneticPr fontId="2"/>
  </si>
  <si>
    <t>古河市関戸767</t>
    <rPh sb="0" eb="3">
      <t>コガシ</t>
    </rPh>
    <rPh sb="3" eb="5">
      <t>セキド</t>
    </rPh>
    <phoneticPr fontId="2"/>
  </si>
  <si>
    <t>ツバキ整骨院</t>
    <rPh sb="3" eb="6">
      <t>セイコツイン</t>
    </rPh>
    <phoneticPr fontId="2"/>
  </si>
  <si>
    <t>古河市東本町2-5-17</t>
    <rPh sb="0" eb="3">
      <t>コガシ</t>
    </rPh>
    <rPh sb="3" eb="4">
      <t>ヒガシ</t>
    </rPh>
    <rPh sb="4" eb="6">
      <t>ホンチョウ</t>
    </rPh>
    <phoneticPr fontId="2"/>
  </si>
  <si>
    <t>椿原政美</t>
    <rPh sb="0" eb="2">
      <t>ツバキハラ</t>
    </rPh>
    <rPh sb="2" eb="4">
      <t>マサミ</t>
    </rPh>
    <phoneticPr fontId="2"/>
  </si>
  <si>
    <t>0280-89-1425</t>
    <phoneticPr fontId="2"/>
  </si>
  <si>
    <t>坪野接骨院</t>
    <rPh sb="0" eb="2">
      <t>ツボノ</t>
    </rPh>
    <rPh sb="2" eb="4">
      <t>セッコツ</t>
    </rPh>
    <rPh sb="4" eb="5">
      <t>イン</t>
    </rPh>
    <phoneticPr fontId="2"/>
  </si>
  <si>
    <t>古河市古河484-4</t>
    <rPh sb="0" eb="3">
      <t>コガシ</t>
    </rPh>
    <rPh sb="3" eb="5">
      <t>コガ</t>
    </rPh>
    <phoneticPr fontId="2"/>
  </si>
  <si>
    <t>坪野孝雄</t>
    <rPh sb="0" eb="2">
      <t>ツボノ</t>
    </rPh>
    <rPh sb="2" eb="4">
      <t>タカオ</t>
    </rPh>
    <phoneticPr fontId="2"/>
  </si>
  <si>
    <t>0280-32-5376</t>
    <phoneticPr fontId="2"/>
  </si>
  <si>
    <t>利根川整骨院</t>
    <rPh sb="0" eb="3">
      <t>トネガワ</t>
    </rPh>
    <rPh sb="3" eb="6">
      <t>セイコツイン</t>
    </rPh>
    <phoneticPr fontId="2"/>
  </si>
  <si>
    <t>古河市松並1-20-22　ﾊﾟﾗｿｲﾝﾃﾙﾉG116</t>
    <rPh sb="0" eb="3">
      <t>コガシ</t>
    </rPh>
    <rPh sb="3" eb="5">
      <t>マツナミ</t>
    </rPh>
    <phoneticPr fontId="2"/>
  </si>
  <si>
    <t>宮内泰彦</t>
    <rPh sb="0" eb="2">
      <t>ミヤウチ</t>
    </rPh>
    <rPh sb="2" eb="4">
      <t>ヤスヒコ</t>
    </rPh>
    <phoneticPr fontId="2"/>
  </si>
  <si>
    <t>なおい接骨院</t>
    <rPh sb="3" eb="6">
      <t>セッコツイン</t>
    </rPh>
    <phoneticPr fontId="2"/>
  </si>
  <si>
    <t>古河市小堤1813-5</t>
    <rPh sb="0" eb="3">
      <t>コガシ</t>
    </rPh>
    <rPh sb="3" eb="4">
      <t>コ</t>
    </rPh>
    <rPh sb="4" eb="5">
      <t>ツツミ</t>
    </rPh>
    <phoneticPr fontId="2"/>
  </si>
  <si>
    <t>なかむら整骨院</t>
    <rPh sb="4" eb="7">
      <t>セイコツイン</t>
    </rPh>
    <phoneticPr fontId="2"/>
  </si>
  <si>
    <t>古河市諸川1231-1</t>
    <rPh sb="0" eb="3">
      <t>コガシ</t>
    </rPh>
    <rPh sb="3" eb="5">
      <t>モロカワ</t>
    </rPh>
    <phoneticPr fontId="2"/>
  </si>
  <si>
    <t>株式会社NSG</t>
    <rPh sb="0" eb="4">
      <t>カブシキガイシャ</t>
    </rPh>
    <phoneticPr fontId="2"/>
  </si>
  <si>
    <t>0280-33-6500</t>
    <phoneticPr fontId="2"/>
  </si>
  <si>
    <t>なごみ整骨院</t>
    <rPh sb="3" eb="6">
      <t>セイコツイン</t>
    </rPh>
    <phoneticPr fontId="2"/>
  </si>
  <si>
    <t>古河市上辺見449-D</t>
    <rPh sb="0" eb="3">
      <t>コガシ</t>
    </rPh>
    <rPh sb="3" eb="4">
      <t>カミ</t>
    </rPh>
    <rPh sb="4" eb="6">
      <t>ヘンミ</t>
    </rPh>
    <phoneticPr fontId="2"/>
  </si>
  <si>
    <t>小倉正和</t>
    <rPh sb="0" eb="2">
      <t>オグラ</t>
    </rPh>
    <rPh sb="2" eb="4">
      <t>マサカズ</t>
    </rPh>
    <phoneticPr fontId="2"/>
  </si>
  <si>
    <t>0280-33-6838</t>
    <phoneticPr fontId="2"/>
  </si>
  <si>
    <t>はなもも整骨院</t>
    <rPh sb="4" eb="7">
      <t>セイコツイン</t>
    </rPh>
    <phoneticPr fontId="2"/>
  </si>
  <si>
    <t>ひかり接骨院</t>
    <rPh sb="3" eb="5">
      <t>セッコツ</t>
    </rPh>
    <rPh sb="5" eb="6">
      <t>イン</t>
    </rPh>
    <phoneticPr fontId="2"/>
  </si>
  <si>
    <t>古河市女沼123-11</t>
    <rPh sb="0" eb="3">
      <t>コガシ</t>
    </rPh>
    <rPh sb="3" eb="4">
      <t>オンナ</t>
    </rPh>
    <rPh sb="4" eb="5">
      <t>ヌマ</t>
    </rPh>
    <phoneticPr fontId="2"/>
  </si>
  <si>
    <t>足立光英</t>
    <rPh sb="0" eb="2">
      <t>アダチ</t>
    </rPh>
    <rPh sb="2" eb="3">
      <t>ヒカリ</t>
    </rPh>
    <rPh sb="3" eb="4">
      <t>エイ</t>
    </rPh>
    <phoneticPr fontId="2"/>
  </si>
  <si>
    <t>0280-93-0262</t>
    <phoneticPr fontId="2"/>
  </si>
  <si>
    <t>平岡接骨院</t>
    <rPh sb="2" eb="4">
      <t>セッコツ</t>
    </rPh>
    <phoneticPr fontId="2"/>
  </si>
  <si>
    <t>古河市東本町3-3-14　ﾈｵｲｰｽﾄﾋﾞﾙ1階</t>
    <rPh sb="23" eb="24">
      <t>カイ</t>
    </rPh>
    <phoneticPr fontId="2"/>
  </si>
  <si>
    <t>平岡浩一</t>
    <phoneticPr fontId="2"/>
  </si>
  <si>
    <t>0280-23-2470</t>
  </si>
  <si>
    <t>福田接骨院</t>
    <rPh sb="0" eb="2">
      <t>フクダ</t>
    </rPh>
    <rPh sb="2" eb="4">
      <t>セッコツ</t>
    </rPh>
    <rPh sb="4" eb="5">
      <t>イン</t>
    </rPh>
    <phoneticPr fontId="2"/>
  </si>
  <si>
    <t>古河市長左エ門新田67-1</t>
    <rPh sb="0" eb="3">
      <t>コガシ</t>
    </rPh>
    <rPh sb="3" eb="5">
      <t>チョウザ</t>
    </rPh>
    <rPh sb="6" eb="7">
      <t>モン</t>
    </rPh>
    <rPh sb="7" eb="9">
      <t>シンデン</t>
    </rPh>
    <phoneticPr fontId="2"/>
  </si>
  <si>
    <t>福田　純</t>
    <rPh sb="0" eb="2">
      <t>フクダ</t>
    </rPh>
    <rPh sb="3" eb="4">
      <t>ジュン</t>
    </rPh>
    <phoneticPr fontId="2"/>
  </si>
  <si>
    <t>0280-78-1081</t>
    <phoneticPr fontId="2"/>
  </si>
  <si>
    <t>松永整骨院</t>
    <rPh sb="0" eb="2">
      <t>マツナガ</t>
    </rPh>
    <rPh sb="2" eb="4">
      <t>セイコツ</t>
    </rPh>
    <rPh sb="4" eb="5">
      <t>イン</t>
    </rPh>
    <phoneticPr fontId="2"/>
  </si>
  <si>
    <t>古河市松並1-32-15</t>
    <rPh sb="0" eb="3">
      <t>コガシ</t>
    </rPh>
    <rPh sb="3" eb="5">
      <t>マツナミ</t>
    </rPh>
    <phoneticPr fontId="2"/>
  </si>
  <si>
    <t>松永松夫</t>
    <rPh sb="0" eb="2">
      <t>マツナガ</t>
    </rPh>
    <rPh sb="2" eb="4">
      <t>マツオ</t>
    </rPh>
    <phoneticPr fontId="2"/>
  </si>
  <si>
    <t>0280-31-4646</t>
    <phoneticPr fontId="2"/>
  </si>
  <si>
    <t>松本接骨院</t>
    <rPh sb="0" eb="2">
      <t>マツモト</t>
    </rPh>
    <rPh sb="2" eb="4">
      <t>セッコツ</t>
    </rPh>
    <rPh sb="4" eb="5">
      <t>イン</t>
    </rPh>
    <phoneticPr fontId="2"/>
  </si>
  <si>
    <t>古河市下大野2757-4</t>
    <rPh sb="0" eb="3">
      <t>コガシ</t>
    </rPh>
    <rPh sb="3" eb="4">
      <t>シタ</t>
    </rPh>
    <rPh sb="4" eb="5">
      <t>ダイ</t>
    </rPh>
    <rPh sb="5" eb="6">
      <t>ノ</t>
    </rPh>
    <phoneticPr fontId="2"/>
  </si>
  <si>
    <t>松本かおり</t>
    <rPh sb="0" eb="2">
      <t>マツモト</t>
    </rPh>
    <phoneticPr fontId="2"/>
  </si>
  <si>
    <t>0280-92-2131</t>
    <phoneticPr fontId="2"/>
  </si>
  <si>
    <t>松原接骨院</t>
    <rPh sb="0" eb="2">
      <t>マツバラ</t>
    </rPh>
    <rPh sb="2" eb="4">
      <t>セッコツ</t>
    </rPh>
    <rPh sb="4" eb="5">
      <t>イン</t>
    </rPh>
    <phoneticPr fontId="2"/>
  </si>
  <si>
    <t>古河市仁連160-1</t>
    <rPh sb="0" eb="3">
      <t>コガシ</t>
    </rPh>
    <rPh sb="3" eb="4">
      <t>ニン</t>
    </rPh>
    <rPh sb="4" eb="5">
      <t>レン</t>
    </rPh>
    <phoneticPr fontId="2"/>
  </si>
  <si>
    <t>内田　明</t>
    <rPh sb="0" eb="2">
      <t>ウチダ</t>
    </rPh>
    <rPh sb="3" eb="4">
      <t>アキラ</t>
    </rPh>
    <phoneticPr fontId="2"/>
  </si>
  <si>
    <t>0280-76-4633</t>
    <phoneticPr fontId="2"/>
  </si>
  <si>
    <t>みつ木整骨院</t>
    <rPh sb="2" eb="3">
      <t>キ</t>
    </rPh>
    <rPh sb="3" eb="6">
      <t>セイコツイン</t>
    </rPh>
    <phoneticPr fontId="2"/>
  </si>
  <si>
    <t>古河市東本町3-14-4</t>
    <rPh sb="0" eb="3">
      <t>コガシ</t>
    </rPh>
    <rPh sb="3" eb="4">
      <t>ヒガシ</t>
    </rPh>
    <rPh sb="4" eb="5">
      <t>ホン</t>
    </rPh>
    <rPh sb="5" eb="6">
      <t>マチ</t>
    </rPh>
    <phoneticPr fontId="2"/>
  </si>
  <si>
    <t>森　将彰</t>
    <rPh sb="0" eb="1">
      <t>モリ</t>
    </rPh>
    <rPh sb="2" eb="4">
      <t>マサアキ</t>
    </rPh>
    <phoneticPr fontId="2"/>
  </si>
  <si>
    <t>0280-23-5855</t>
    <phoneticPr fontId="2"/>
  </si>
  <si>
    <t>八千代整骨院　古河</t>
    <rPh sb="0" eb="3">
      <t>ヤチヨ</t>
    </rPh>
    <rPh sb="3" eb="6">
      <t>セイコツイン</t>
    </rPh>
    <rPh sb="7" eb="9">
      <t>コガ</t>
    </rPh>
    <phoneticPr fontId="2"/>
  </si>
  <si>
    <t>古河市緑町38-22</t>
    <rPh sb="0" eb="3">
      <t>コガシ</t>
    </rPh>
    <rPh sb="3" eb="5">
      <t>ミドリチョウ</t>
    </rPh>
    <phoneticPr fontId="2"/>
  </si>
  <si>
    <t>永田　崇</t>
    <rPh sb="0" eb="2">
      <t>ナガタ</t>
    </rPh>
    <rPh sb="3" eb="4">
      <t>タカシ</t>
    </rPh>
    <phoneticPr fontId="2"/>
  </si>
  <si>
    <t>0280-23-3052</t>
    <phoneticPr fontId="2"/>
  </si>
  <si>
    <t>山本接骨院</t>
    <rPh sb="0" eb="2">
      <t>ヤマモト</t>
    </rPh>
    <rPh sb="2" eb="4">
      <t>セッコツ</t>
    </rPh>
    <rPh sb="4" eb="5">
      <t>イン</t>
    </rPh>
    <phoneticPr fontId="2"/>
  </si>
  <si>
    <t>古河市中田2368</t>
    <rPh sb="0" eb="3">
      <t>コガシ</t>
    </rPh>
    <rPh sb="3" eb="4">
      <t>ナカ</t>
    </rPh>
    <rPh sb="4" eb="5">
      <t>タ</t>
    </rPh>
    <phoneticPr fontId="2"/>
  </si>
  <si>
    <t>山本賢次</t>
    <rPh sb="0" eb="2">
      <t>ヤマモト</t>
    </rPh>
    <rPh sb="2" eb="4">
      <t>ケンジ</t>
    </rPh>
    <phoneticPr fontId="2"/>
  </si>
  <si>
    <t>0280-48-1628</t>
    <phoneticPr fontId="2"/>
  </si>
  <si>
    <t>山中接骨院</t>
    <rPh sb="0" eb="2">
      <t>ヤマナカ</t>
    </rPh>
    <rPh sb="2" eb="4">
      <t>セッコツ</t>
    </rPh>
    <rPh sb="4" eb="5">
      <t>イン</t>
    </rPh>
    <phoneticPr fontId="2"/>
  </si>
  <si>
    <t>古河市駒羽根988</t>
    <rPh sb="0" eb="3">
      <t>コガシ</t>
    </rPh>
    <rPh sb="3" eb="4">
      <t>コマ</t>
    </rPh>
    <rPh sb="4" eb="6">
      <t>ハネ</t>
    </rPh>
    <phoneticPr fontId="2"/>
  </si>
  <si>
    <t>山中俊武</t>
    <rPh sb="0" eb="2">
      <t>ヤマナカ</t>
    </rPh>
    <rPh sb="2" eb="3">
      <t>シュン</t>
    </rPh>
    <rPh sb="3" eb="4">
      <t>タケシ</t>
    </rPh>
    <phoneticPr fontId="2"/>
  </si>
  <si>
    <t>0280-92-7151</t>
    <phoneticPr fontId="2"/>
  </si>
  <si>
    <t>ゆきはな整骨院</t>
    <rPh sb="4" eb="7">
      <t>セイコツイン</t>
    </rPh>
    <phoneticPr fontId="2"/>
  </si>
  <si>
    <t>古河市茶屋新田355</t>
    <rPh sb="0" eb="3">
      <t>コガシ</t>
    </rPh>
    <rPh sb="3" eb="4">
      <t>チャ</t>
    </rPh>
    <rPh sb="4" eb="5">
      <t>ヤ</t>
    </rPh>
    <rPh sb="5" eb="7">
      <t>シンデン</t>
    </rPh>
    <phoneticPr fontId="2"/>
  </si>
  <si>
    <t>力将整骨院</t>
    <rPh sb="0" eb="1">
      <t>リキ</t>
    </rPh>
    <rPh sb="1" eb="2">
      <t>ショウ</t>
    </rPh>
    <rPh sb="2" eb="5">
      <t>セイコツイン</t>
    </rPh>
    <phoneticPr fontId="2"/>
  </si>
  <si>
    <t>古河市尾崎1366-1</t>
    <rPh sb="0" eb="3">
      <t>コガシ</t>
    </rPh>
    <rPh sb="3" eb="5">
      <t>オサキ</t>
    </rPh>
    <phoneticPr fontId="2"/>
  </si>
  <si>
    <t>為我井英樹</t>
    <rPh sb="0" eb="3">
      <t>タメガイ</t>
    </rPh>
    <rPh sb="3" eb="5">
      <t>ヒデキ</t>
    </rPh>
    <phoneticPr fontId="2"/>
  </si>
  <si>
    <t>0280-77-0831</t>
    <phoneticPr fontId="2"/>
  </si>
  <si>
    <t>わおん接骨院</t>
    <rPh sb="3" eb="6">
      <t>セッコツイン</t>
    </rPh>
    <phoneticPr fontId="2"/>
  </si>
  <si>
    <t>古河市柳橋1191-1</t>
    <rPh sb="0" eb="3">
      <t>コガシ</t>
    </rPh>
    <rPh sb="3" eb="5">
      <t>ヤナギハシ</t>
    </rPh>
    <phoneticPr fontId="2"/>
  </si>
  <si>
    <t>笹原　真介</t>
    <rPh sb="0" eb="2">
      <t>ササハラ</t>
    </rPh>
    <rPh sb="3" eb="5">
      <t>シンスケ</t>
    </rPh>
    <phoneticPr fontId="2"/>
  </si>
  <si>
    <t>0280-23-6929</t>
    <phoneticPr fontId="2"/>
  </si>
  <si>
    <t>あらい整骨院</t>
    <rPh sb="3" eb="6">
      <t>セイコツイン</t>
    </rPh>
    <phoneticPr fontId="2"/>
  </si>
  <si>
    <t>新井義文</t>
    <rPh sb="0" eb="2">
      <t>アライ</t>
    </rPh>
    <rPh sb="2" eb="3">
      <t>ギ</t>
    </rPh>
    <rPh sb="3" eb="4">
      <t>ブン</t>
    </rPh>
    <phoneticPr fontId="2"/>
  </si>
  <si>
    <t>癒し治療院</t>
    <rPh sb="0" eb="1">
      <t>イヤ</t>
    </rPh>
    <rPh sb="2" eb="5">
      <t>チリョウイン</t>
    </rPh>
    <phoneticPr fontId="2"/>
  </si>
  <si>
    <t>五霞町原宿台3-16-2</t>
    <rPh sb="0" eb="3">
      <t>ゴカマチ</t>
    </rPh>
    <rPh sb="3" eb="6">
      <t>ハラジュクダイ</t>
    </rPh>
    <phoneticPr fontId="2"/>
  </si>
  <si>
    <t>髙野光雄</t>
    <rPh sb="0" eb="2">
      <t>タカノ</t>
    </rPh>
    <rPh sb="2" eb="4">
      <t>ミツオ</t>
    </rPh>
    <phoneticPr fontId="2"/>
  </si>
  <si>
    <t>0280-84-2136</t>
    <phoneticPr fontId="2"/>
  </si>
  <si>
    <t>荒川接骨院</t>
    <rPh sb="0" eb="2">
      <t>アラカワ</t>
    </rPh>
    <rPh sb="2" eb="4">
      <t>セッコツ</t>
    </rPh>
    <rPh sb="4" eb="5">
      <t>イン</t>
    </rPh>
    <phoneticPr fontId="2"/>
  </si>
  <si>
    <t>境町1599番地</t>
    <rPh sb="0" eb="2">
      <t>サカイマチ</t>
    </rPh>
    <rPh sb="6" eb="8">
      <t>バンチ</t>
    </rPh>
    <phoneticPr fontId="2"/>
  </si>
  <si>
    <t>荒川正博</t>
    <rPh sb="0" eb="2">
      <t>アラカワ</t>
    </rPh>
    <rPh sb="2" eb="4">
      <t>マサヒロ</t>
    </rPh>
    <phoneticPr fontId="2"/>
  </si>
  <si>
    <t>0280-87-0130</t>
    <phoneticPr fontId="2"/>
  </si>
  <si>
    <t>境整骨院</t>
    <rPh sb="0" eb="1">
      <t>サカイ</t>
    </rPh>
    <rPh sb="1" eb="4">
      <t>セイコツイン</t>
    </rPh>
    <phoneticPr fontId="2"/>
  </si>
  <si>
    <t>境町長井戸287－2</t>
    <rPh sb="0" eb="2">
      <t>サカイマチ</t>
    </rPh>
    <rPh sb="2" eb="3">
      <t>ナガ</t>
    </rPh>
    <rPh sb="3" eb="4">
      <t>イ</t>
    </rPh>
    <rPh sb="4" eb="5">
      <t>ト</t>
    </rPh>
    <phoneticPr fontId="2"/>
  </si>
  <si>
    <t>奥山裕司</t>
    <rPh sb="0" eb="2">
      <t>オクヤマ</t>
    </rPh>
    <rPh sb="2" eb="3">
      <t>ユウ</t>
    </rPh>
    <rPh sb="3" eb="4">
      <t>ツカサ</t>
    </rPh>
    <phoneticPr fontId="2"/>
  </si>
  <si>
    <t>0280-87-6161</t>
    <phoneticPr fontId="2"/>
  </si>
  <si>
    <t>すばる接骨院</t>
    <rPh sb="3" eb="6">
      <t>セッコツイン</t>
    </rPh>
    <phoneticPr fontId="2"/>
  </si>
  <si>
    <t>境町上小橋278-2</t>
    <rPh sb="0" eb="2">
      <t>サカイマチ</t>
    </rPh>
    <rPh sb="2" eb="3">
      <t>カミ</t>
    </rPh>
    <rPh sb="3" eb="4">
      <t>コ</t>
    </rPh>
    <rPh sb="4" eb="5">
      <t>ハシ</t>
    </rPh>
    <phoneticPr fontId="2"/>
  </si>
  <si>
    <t>生井崇文</t>
    <rPh sb="0" eb="2">
      <t>ナマイ</t>
    </rPh>
    <rPh sb="2" eb="3">
      <t>タカシ</t>
    </rPh>
    <rPh sb="3" eb="4">
      <t>ブン</t>
    </rPh>
    <phoneticPr fontId="2"/>
  </si>
  <si>
    <t>0280-87-0555</t>
    <phoneticPr fontId="2"/>
  </si>
  <si>
    <t>グレイス整骨院</t>
    <rPh sb="4" eb="7">
      <t>セイコツイン</t>
    </rPh>
    <phoneticPr fontId="2"/>
  </si>
  <si>
    <t>境町長井戸308-1</t>
    <rPh sb="0" eb="1">
      <t>サカイ</t>
    </rPh>
    <rPh sb="1" eb="2">
      <t>マチ</t>
    </rPh>
    <rPh sb="2" eb="5">
      <t>ナガイド</t>
    </rPh>
    <phoneticPr fontId="2"/>
  </si>
  <si>
    <t>田村接骨院</t>
    <rPh sb="0" eb="2">
      <t>タムラ</t>
    </rPh>
    <rPh sb="2" eb="4">
      <t>セッコツ</t>
    </rPh>
    <rPh sb="4" eb="5">
      <t>イン</t>
    </rPh>
    <phoneticPr fontId="2"/>
  </si>
  <si>
    <t>境町伏木810‐1</t>
    <rPh sb="0" eb="2">
      <t>サカイマチ</t>
    </rPh>
    <rPh sb="2" eb="3">
      <t>フ</t>
    </rPh>
    <rPh sb="3" eb="4">
      <t>キ</t>
    </rPh>
    <phoneticPr fontId="2"/>
  </si>
  <si>
    <t>田村敏之</t>
    <rPh sb="0" eb="2">
      <t>タムラ</t>
    </rPh>
    <rPh sb="2" eb="4">
      <t>トシユキ</t>
    </rPh>
    <phoneticPr fontId="2"/>
  </si>
  <si>
    <t>0280-86-5829</t>
    <phoneticPr fontId="2"/>
  </si>
  <si>
    <t>鶴谷接骨院</t>
    <rPh sb="0" eb="2">
      <t>ツルヤ</t>
    </rPh>
    <rPh sb="2" eb="4">
      <t>セッコツ</t>
    </rPh>
    <rPh sb="4" eb="5">
      <t>イン</t>
    </rPh>
    <phoneticPr fontId="2"/>
  </si>
  <si>
    <t>境町長井戸1508-3</t>
    <rPh sb="0" eb="2">
      <t>サカイマチ</t>
    </rPh>
    <rPh sb="2" eb="3">
      <t>ナガ</t>
    </rPh>
    <rPh sb="3" eb="5">
      <t>イド</t>
    </rPh>
    <phoneticPr fontId="2"/>
  </si>
  <si>
    <t>鶴谷秋夫</t>
    <rPh sb="0" eb="2">
      <t>ツルヤ</t>
    </rPh>
    <rPh sb="2" eb="4">
      <t>アキオ</t>
    </rPh>
    <phoneticPr fontId="2"/>
  </si>
  <si>
    <t>0280-87-4684</t>
    <phoneticPr fontId="2"/>
  </si>
  <si>
    <t>境町松岡町2167-79</t>
    <rPh sb="0" eb="2">
      <t>サカイマチ</t>
    </rPh>
    <rPh sb="2" eb="5">
      <t>マツオカチョウ</t>
    </rPh>
    <phoneticPr fontId="2"/>
  </si>
  <si>
    <t>松本直之</t>
    <rPh sb="0" eb="2">
      <t>マツモト</t>
    </rPh>
    <rPh sb="2" eb="4">
      <t>ナオユキ</t>
    </rPh>
    <phoneticPr fontId="2"/>
  </si>
  <si>
    <t>0280-87-0671</t>
    <phoneticPr fontId="2"/>
  </si>
  <si>
    <t>八千代整骨院　境</t>
    <rPh sb="0" eb="3">
      <t>ヤチヨ</t>
    </rPh>
    <rPh sb="3" eb="6">
      <t>セイコツイン</t>
    </rPh>
    <rPh sb="7" eb="8">
      <t>サカイ</t>
    </rPh>
    <phoneticPr fontId="2"/>
  </si>
  <si>
    <t>境町489</t>
    <rPh sb="0" eb="2">
      <t>サカイマチ</t>
    </rPh>
    <phoneticPr fontId="2"/>
  </si>
  <si>
    <t>武笠　望</t>
    <rPh sb="0" eb="2">
      <t>ムカサ</t>
    </rPh>
    <rPh sb="3" eb="4">
      <t>ノゾミ</t>
    </rPh>
    <phoneticPr fontId="2"/>
  </si>
  <si>
    <t>0280-87-6680</t>
    <phoneticPr fontId="2"/>
  </si>
  <si>
    <t>吉岡接骨院</t>
    <rPh sb="0" eb="2">
      <t>ヨシオカ</t>
    </rPh>
    <rPh sb="2" eb="5">
      <t>セッコツイン</t>
    </rPh>
    <phoneticPr fontId="2"/>
  </si>
  <si>
    <t>境町若林638</t>
    <rPh sb="0" eb="2">
      <t>サカイマチ</t>
    </rPh>
    <rPh sb="2" eb="4">
      <t>ワカバヤシ</t>
    </rPh>
    <phoneticPr fontId="2"/>
  </si>
  <si>
    <t>吉岡拓生</t>
    <rPh sb="0" eb="2">
      <t>ヨシオカ</t>
    </rPh>
    <rPh sb="2" eb="4">
      <t>タクオ</t>
    </rPh>
    <phoneticPr fontId="2"/>
  </si>
  <si>
    <t>0280-23-5465</t>
    <phoneticPr fontId="2"/>
  </si>
  <si>
    <t>石塚接骨院</t>
    <rPh sb="0" eb="2">
      <t>イシツカ</t>
    </rPh>
    <rPh sb="2" eb="5">
      <t>セッコツイン</t>
    </rPh>
    <phoneticPr fontId="2"/>
  </si>
  <si>
    <t>坂東市岩井4293-3</t>
    <rPh sb="0" eb="3">
      <t>バンドウシ</t>
    </rPh>
    <rPh sb="3" eb="5">
      <t>イワイ</t>
    </rPh>
    <phoneticPr fontId="2"/>
  </si>
  <si>
    <t>石塚克洋</t>
    <rPh sb="0" eb="2">
      <t>イシツカ</t>
    </rPh>
    <rPh sb="2" eb="3">
      <t>カツ</t>
    </rPh>
    <rPh sb="3" eb="4">
      <t>ヨウ</t>
    </rPh>
    <phoneticPr fontId="2"/>
  </si>
  <si>
    <t>0297-36-2151</t>
    <phoneticPr fontId="2"/>
  </si>
  <si>
    <t>石本鍼灸整骨院</t>
    <rPh sb="0" eb="1">
      <t>イシ</t>
    </rPh>
    <rPh sb="1" eb="2">
      <t>ホン</t>
    </rPh>
    <rPh sb="2" eb="4">
      <t>シンキュウ</t>
    </rPh>
    <rPh sb="4" eb="7">
      <t>セイコツイン</t>
    </rPh>
    <phoneticPr fontId="2"/>
  </si>
  <si>
    <t>坂東市逆井3856-1</t>
    <rPh sb="0" eb="3">
      <t>バンドウシ</t>
    </rPh>
    <rPh sb="3" eb="5">
      <t>サカサイ</t>
    </rPh>
    <phoneticPr fontId="2"/>
  </si>
  <si>
    <t>石本三郎</t>
    <rPh sb="0" eb="2">
      <t>イシモト</t>
    </rPh>
    <rPh sb="2" eb="4">
      <t>サブロウ</t>
    </rPh>
    <phoneticPr fontId="2"/>
  </si>
  <si>
    <t>稲葉接骨院</t>
    <rPh sb="0" eb="2">
      <t>イナバ</t>
    </rPh>
    <rPh sb="2" eb="5">
      <t>セッコツイン</t>
    </rPh>
    <phoneticPr fontId="2"/>
  </si>
  <si>
    <t>坂東市生子2108-7</t>
    <rPh sb="0" eb="3">
      <t>バンドウシ</t>
    </rPh>
    <rPh sb="3" eb="5">
      <t>オイゴ</t>
    </rPh>
    <phoneticPr fontId="2"/>
  </si>
  <si>
    <t>稲葉稔</t>
    <rPh sb="0" eb="2">
      <t>イナバ</t>
    </rPh>
    <rPh sb="2" eb="3">
      <t>ミノル</t>
    </rPh>
    <phoneticPr fontId="2"/>
  </si>
  <si>
    <t>岩井中央整骨院</t>
    <rPh sb="0" eb="2">
      <t>イワイ</t>
    </rPh>
    <rPh sb="2" eb="4">
      <t>チュウオウ</t>
    </rPh>
    <rPh sb="4" eb="7">
      <t>セイコツイン</t>
    </rPh>
    <phoneticPr fontId="2"/>
  </si>
  <si>
    <t>坂東市辺田1146-40</t>
    <rPh sb="0" eb="3">
      <t>バンドウシ</t>
    </rPh>
    <rPh sb="3" eb="5">
      <t>ヘタ</t>
    </rPh>
    <phoneticPr fontId="2"/>
  </si>
  <si>
    <t>後藤健雄</t>
    <rPh sb="0" eb="2">
      <t>ゴトウ</t>
    </rPh>
    <rPh sb="2" eb="3">
      <t>ケン</t>
    </rPh>
    <rPh sb="3" eb="4">
      <t>オス</t>
    </rPh>
    <phoneticPr fontId="2"/>
  </si>
  <si>
    <t>0298-71-0050</t>
    <phoneticPr fontId="2"/>
  </si>
  <si>
    <t>岩井名倉堂整骨院</t>
    <rPh sb="0" eb="2">
      <t>イワイ</t>
    </rPh>
    <rPh sb="2" eb="4">
      <t>ナグラ</t>
    </rPh>
    <rPh sb="4" eb="5">
      <t>ドウ</t>
    </rPh>
    <rPh sb="5" eb="8">
      <t>セイコツイン</t>
    </rPh>
    <phoneticPr fontId="2"/>
  </si>
  <si>
    <t>坂東市岩井1873-1</t>
    <rPh sb="0" eb="3">
      <t>バンドウシ</t>
    </rPh>
    <rPh sb="3" eb="5">
      <t>イワイ</t>
    </rPh>
    <phoneticPr fontId="2"/>
  </si>
  <si>
    <t>渡邉隆之</t>
    <rPh sb="0" eb="2">
      <t>ワタナベ</t>
    </rPh>
    <rPh sb="2" eb="3">
      <t>タカシ</t>
    </rPh>
    <rPh sb="3" eb="4">
      <t>ユキ</t>
    </rPh>
    <phoneticPr fontId="2"/>
  </si>
  <si>
    <t>0297-38-6178</t>
    <phoneticPr fontId="2"/>
  </si>
  <si>
    <t>大利根接骨院</t>
    <rPh sb="0" eb="3">
      <t>オオトネ</t>
    </rPh>
    <rPh sb="3" eb="6">
      <t>セッコツイン</t>
    </rPh>
    <phoneticPr fontId="2"/>
  </si>
  <si>
    <t>坂東市岩井4986-2</t>
    <rPh sb="0" eb="3">
      <t>バンドウシ</t>
    </rPh>
    <rPh sb="3" eb="5">
      <t>イワイ</t>
    </rPh>
    <phoneticPr fontId="2"/>
  </si>
  <si>
    <t>木村克巳</t>
    <rPh sb="0" eb="2">
      <t>キムラ</t>
    </rPh>
    <rPh sb="2" eb="4">
      <t>カツミ</t>
    </rPh>
    <phoneticPr fontId="2"/>
  </si>
  <si>
    <t>おおくぼ接骨院</t>
    <rPh sb="4" eb="7">
      <t>セッコツイン</t>
    </rPh>
    <phoneticPr fontId="2"/>
  </si>
  <si>
    <t>坂東市生子1839-5</t>
    <rPh sb="0" eb="3">
      <t>バンドウシ</t>
    </rPh>
    <rPh sb="3" eb="5">
      <t>オイゴ</t>
    </rPh>
    <phoneticPr fontId="2"/>
  </si>
  <si>
    <t>大久保豊美</t>
    <rPh sb="0" eb="3">
      <t>オオクボ</t>
    </rPh>
    <rPh sb="3" eb="5">
      <t>トヨミ</t>
    </rPh>
    <phoneticPr fontId="2"/>
  </si>
  <si>
    <t>おかだ接骨院</t>
    <rPh sb="3" eb="6">
      <t>セッコツイン</t>
    </rPh>
    <phoneticPr fontId="2"/>
  </si>
  <si>
    <t>坂東市岩井4633</t>
    <rPh sb="0" eb="3">
      <t>バンドウシ</t>
    </rPh>
    <rPh sb="3" eb="5">
      <t>イワイ</t>
    </rPh>
    <phoneticPr fontId="2"/>
  </si>
  <si>
    <t>岡田等</t>
    <rPh sb="0" eb="2">
      <t>オカダ</t>
    </rPh>
    <rPh sb="2" eb="3">
      <t>トウ</t>
    </rPh>
    <phoneticPr fontId="2"/>
  </si>
  <si>
    <t>0297-35-8383</t>
    <phoneticPr fontId="2"/>
  </si>
  <si>
    <t>木村整骨院</t>
    <rPh sb="0" eb="2">
      <t>キムラ</t>
    </rPh>
    <rPh sb="2" eb="5">
      <t>セイコツイン</t>
    </rPh>
    <phoneticPr fontId="2"/>
  </si>
  <si>
    <t>坂東市沓掛4103-2</t>
    <rPh sb="0" eb="3">
      <t>バンドウシ</t>
    </rPh>
    <rPh sb="3" eb="5">
      <t>クツカケ</t>
    </rPh>
    <phoneticPr fontId="2"/>
  </si>
  <si>
    <t>木村静男</t>
    <rPh sb="0" eb="2">
      <t>キムラ</t>
    </rPh>
    <rPh sb="2" eb="4">
      <t>シズオ</t>
    </rPh>
    <phoneticPr fontId="2"/>
  </si>
  <si>
    <t>木村接骨院</t>
    <rPh sb="0" eb="2">
      <t>キムラ</t>
    </rPh>
    <rPh sb="2" eb="5">
      <t>セッコツイン</t>
    </rPh>
    <phoneticPr fontId="2"/>
  </si>
  <si>
    <t>木村恒美</t>
    <rPh sb="0" eb="2">
      <t>キムラ</t>
    </rPh>
    <rPh sb="2" eb="3">
      <t>ツネ</t>
    </rPh>
    <rPh sb="3" eb="4">
      <t>ミ</t>
    </rPh>
    <phoneticPr fontId="2"/>
  </si>
  <si>
    <t>坂巻接骨院</t>
    <rPh sb="0" eb="2">
      <t>サカマキ</t>
    </rPh>
    <rPh sb="2" eb="5">
      <t>セッコツイン</t>
    </rPh>
    <phoneticPr fontId="2"/>
  </si>
  <si>
    <t>坂東市辺田519-5</t>
    <rPh sb="0" eb="3">
      <t>バンドウシ</t>
    </rPh>
    <rPh sb="3" eb="5">
      <t>ヘタ</t>
    </rPh>
    <phoneticPr fontId="2"/>
  </si>
  <si>
    <t>坂巻庸隆</t>
    <rPh sb="0" eb="2">
      <t>サカマキ</t>
    </rPh>
    <rPh sb="2" eb="3">
      <t>ヨウ</t>
    </rPh>
    <rPh sb="3" eb="4">
      <t>タカシ</t>
    </rPh>
    <phoneticPr fontId="2"/>
  </si>
  <si>
    <t>0297-35-0823</t>
    <phoneticPr fontId="2"/>
  </si>
  <si>
    <t>とみやま整骨院</t>
    <rPh sb="4" eb="7">
      <t>セイコツイン</t>
    </rPh>
    <phoneticPr fontId="2"/>
  </si>
  <si>
    <t>坂東市岩井3426-1</t>
    <rPh sb="0" eb="3">
      <t>バンドウシ</t>
    </rPh>
    <rPh sb="3" eb="5">
      <t>イワイ</t>
    </rPh>
    <phoneticPr fontId="2"/>
  </si>
  <si>
    <t>冨山浩通</t>
    <rPh sb="0" eb="2">
      <t>トミヤマ</t>
    </rPh>
    <rPh sb="2" eb="3">
      <t>ヒロシ</t>
    </rPh>
    <rPh sb="3" eb="4">
      <t>トオ</t>
    </rPh>
    <phoneticPr fontId="2"/>
  </si>
  <si>
    <t>0297-35-1104</t>
    <phoneticPr fontId="2"/>
  </si>
  <si>
    <t>のぐち接骨院</t>
    <rPh sb="3" eb="6">
      <t>セッコツイン</t>
    </rPh>
    <phoneticPr fontId="2"/>
  </si>
  <si>
    <t>坂東市辺田1214-16</t>
    <rPh sb="0" eb="3">
      <t>バンドウシ</t>
    </rPh>
    <rPh sb="3" eb="5">
      <t>ヘタ</t>
    </rPh>
    <phoneticPr fontId="2"/>
  </si>
  <si>
    <t>野口靖之</t>
    <rPh sb="0" eb="2">
      <t>ノグチ</t>
    </rPh>
    <rPh sb="2" eb="3">
      <t>ヤス</t>
    </rPh>
    <rPh sb="3" eb="4">
      <t>ユキ</t>
    </rPh>
    <phoneticPr fontId="2"/>
  </si>
  <si>
    <t>0297-35-9050</t>
    <phoneticPr fontId="2"/>
  </si>
  <si>
    <t>野口柔道整骨院</t>
    <rPh sb="0" eb="2">
      <t>ノグチ</t>
    </rPh>
    <rPh sb="2" eb="4">
      <t>ジュウドウ</t>
    </rPh>
    <rPh sb="4" eb="7">
      <t>セイコツイン</t>
    </rPh>
    <phoneticPr fontId="2"/>
  </si>
  <si>
    <t>坂東市逆井2560</t>
    <rPh sb="0" eb="3">
      <t>バンドウシ</t>
    </rPh>
    <rPh sb="3" eb="5">
      <t>サカサイ</t>
    </rPh>
    <phoneticPr fontId="2"/>
  </si>
  <si>
    <t>野口宏司</t>
    <rPh sb="0" eb="2">
      <t>ノグチ</t>
    </rPh>
    <rPh sb="2" eb="3">
      <t>ヒロシ</t>
    </rPh>
    <rPh sb="3" eb="4">
      <t>ツカサ</t>
    </rPh>
    <phoneticPr fontId="2"/>
  </si>
  <si>
    <t>坂東岩井整骨院</t>
    <rPh sb="0" eb="7">
      <t>バンドウイワイセイコツイン</t>
    </rPh>
    <phoneticPr fontId="2"/>
  </si>
  <si>
    <t>坂東市長谷993-3</t>
    <rPh sb="0" eb="3">
      <t>バンドウシ</t>
    </rPh>
    <rPh sb="3" eb="5">
      <t>ナガヤ</t>
    </rPh>
    <phoneticPr fontId="2"/>
  </si>
  <si>
    <t>(株)K-STYLE</t>
    <rPh sb="0" eb="10">
      <t>カブk-styェ</t>
    </rPh>
    <phoneticPr fontId="2"/>
  </si>
  <si>
    <t>050-1722-0705</t>
    <phoneticPr fontId="2"/>
  </si>
  <si>
    <t>ほねつぎ風見</t>
    <rPh sb="4" eb="6">
      <t>カザミ</t>
    </rPh>
    <phoneticPr fontId="2"/>
  </si>
  <si>
    <t>坂東市鵠戸1033-1</t>
    <rPh sb="0" eb="3">
      <t>バンドウシ</t>
    </rPh>
    <rPh sb="3" eb="5">
      <t>クグイド</t>
    </rPh>
    <phoneticPr fontId="2"/>
  </si>
  <si>
    <t>㈱Pflaster</t>
    <phoneticPr fontId="2"/>
  </si>
  <si>
    <t>0297-35-1145</t>
    <phoneticPr fontId="2"/>
  </si>
  <si>
    <t>まごころ接骨院</t>
    <rPh sb="4" eb="7">
      <t>セッコツイン</t>
    </rPh>
    <phoneticPr fontId="2"/>
  </si>
  <si>
    <t>坂東市辺田1021-1</t>
    <rPh sb="0" eb="3">
      <t>バンドウシ</t>
    </rPh>
    <rPh sb="3" eb="5">
      <t>ヘタ</t>
    </rPh>
    <phoneticPr fontId="2"/>
  </si>
  <si>
    <t>川内谷卓</t>
    <rPh sb="0" eb="1">
      <t>カワ</t>
    </rPh>
    <rPh sb="1" eb="2">
      <t>ウチ</t>
    </rPh>
    <rPh sb="2" eb="3">
      <t>タニ</t>
    </rPh>
    <rPh sb="3" eb="4">
      <t>タク</t>
    </rPh>
    <phoneticPr fontId="2"/>
  </si>
  <si>
    <t>真中接骨院</t>
    <rPh sb="0" eb="2">
      <t>マナカ</t>
    </rPh>
    <rPh sb="2" eb="5">
      <t>セッコツイン</t>
    </rPh>
    <phoneticPr fontId="2"/>
  </si>
  <si>
    <t>坂東市岩井2234-3</t>
    <rPh sb="0" eb="3">
      <t>バンドウシ</t>
    </rPh>
    <rPh sb="3" eb="5">
      <t>イワイ</t>
    </rPh>
    <phoneticPr fontId="2"/>
  </si>
  <si>
    <t>眞中隆</t>
    <rPh sb="0" eb="2">
      <t>マナカ</t>
    </rPh>
    <rPh sb="2" eb="3">
      <t>タカシ</t>
    </rPh>
    <phoneticPr fontId="2"/>
  </si>
  <si>
    <t>0297-35-7761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</si>
</sst>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6" x14ac:knownFonts="1">
    <font>
      <sz val="11"/>
      <name val="ＭＳ Ｐゴシック"/>
      <family val="3"/>
      <charset val="128"/>
    </font>
    <font>
      <b/>
      <sz val="12"/>
      <color theme="1"/>
      <name val="ＭＳ 明朝"/>
      <family val="1"/>
      <charset val="128"/>
    </font>
    <font>
      <sz val="6"/>
      <name val="ＭＳ Ｐゴシック"/>
      <family val="3"/>
      <charset val="128"/>
    </font>
    <font>
      <sz val="6"/>
      <name val="ＭＳ 明朝"/>
      <family val="1"/>
      <charset val="128"/>
    </font>
    <font>
      <sz val="11"/>
      <color theme="1"/>
      <name val="ＭＳ Ｐゴシック"/>
      <family val="3"/>
      <charset val="128"/>
    </font>
    <font>
      <sz val="10"/>
      <color theme="1"/>
      <name val="ＭＳ 明朝"/>
      <family val="1"/>
      <charset val="128"/>
    </font>
    <font>
      <b/>
      <sz val="10"/>
      <color theme="1"/>
      <name val="ＭＳ 明朝"/>
      <family val="1"/>
      <charset val="128"/>
    </font>
    <font>
      <sz val="12"/>
      <name val="ＭＳ 明朝"/>
      <family val="1"/>
      <charset val="128"/>
    </font>
    <font>
      <sz val="12"/>
      <color theme="1"/>
      <name val="ＭＳ 明朝"/>
      <family val="1"/>
      <charset val="128"/>
    </font>
    <font>
      <sz val="10"/>
      <name val="HGSｺﾞｼｯｸM"/>
      <family val="3"/>
      <charset val="128"/>
    </font>
    <font>
      <sz val="9"/>
      <name val="ＭＳ 明朝"/>
      <family val="1"/>
      <charset val="128"/>
    </font>
    <font>
      <sz val="8"/>
      <name val="HGSｺﾞｼｯｸM"/>
      <family val="3"/>
      <charset val="128"/>
    </font>
    <font>
      <sz val="10"/>
      <color rgb="FFFF0000"/>
      <name val="HGSｺﾞｼｯｸM"/>
      <family val="3"/>
      <charset val="128"/>
    </font>
    <font>
      <sz val="10"/>
      <color theme="1"/>
      <name val="HGSｺﾞｼｯｸM"/>
      <family val="3"/>
      <charset val="128"/>
    </font>
    <font>
      <sz val="9"/>
      <name val="ＭＳ Ｐゴシック"/>
      <family val="3"/>
      <charset val="128"/>
    </font>
    <font>
      <sz val="11"/>
      <color theme="1"/>
      <name val="ＭＳ Ｐ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alignment vertical="center"/>
    </xf>
    <xf numFmtId="0" fontId="7" fillId="0" borderId="0">
      <alignment vertical="center"/>
    </xf>
  </cellStyleXfs>
  <cellXfs count="54">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right" vertical="center"/>
    </xf>
    <xf numFmtId="0" fontId="5" fillId="0" borderId="1" xfId="1" applyFont="1" applyBorder="1">
      <alignment vertical="center"/>
    </xf>
    <xf numFmtId="0" fontId="5" fillId="0" borderId="1" xfId="1" applyFont="1" applyBorder="1" applyAlignment="1">
      <alignment horizontal="center" vertical="center"/>
    </xf>
    <xf numFmtId="0" fontId="5" fillId="0" borderId="1" xfId="1" applyFont="1" applyBorder="1" applyAlignment="1">
      <alignment horizontal="center" vertical="center" textRotation="255"/>
    </xf>
    <xf numFmtId="176" fontId="5" fillId="0" borderId="1" xfId="1" applyNumberFormat="1" applyFont="1" applyBorder="1" applyAlignment="1">
      <alignment horizontal="center" vertical="center"/>
    </xf>
    <xf numFmtId="0" fontId="8" fillId="0" borderId="0" xfId="1" applyFont="1">
      <alignment vertical="center"/>
    </xf>
    <xf numFmtId="177" fontId="9" fillId="0" borderId="1" xfId="0" applyNumberFormat="1"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center" vertical="center"/>
    </xf>
    <xf numFmtId="176" fontId="10" fillId="0" borderId="1" xfId="0" applyNumberFormat="1" applyFont="1" applyBorder="1" applyAlignment="1">
      <alignment horizontal="left" vertical="center" indent="1" shrinkToFit="1"/>
    </xf>
    <xf numFmtId="49" fontId="9" fillId="0" borderId="1" xfId="0" applyNumberFormat="1" applyFont="1" applyBorder="1" applyAlignment="1">
      <alignment horizontal="center" vertical="center" shrinkToFit="1"/>
    </xf>
    <xf numFmtId="177" fontId="9" fillId="0" borderId="1" xfId="0" applyNumberFormat="1" applyFont="1" applyBorder="1" applyAlignment="1">
      <alignment vertical="center" shrinkToFit="1"/>
    </xf>
    <xf numFmtId="0" fontId="11" fillId="0" borderId="1" xfId="0" applyFont="1" applyBorder="1" applyAlignment="1">
      <alignment horizontal="center" vertical="center" wrapText="1"/>
    </xf>
    <xf numFmtId="177" fontId="9" fillId="0" borderId="1" xfId="0" applyNumberFormat="1" applyFont="1" applyBorder="1" applyAlignment="1">
      <alignment horizontal="center" vertical="center"/>
    </xf>
    <xf numFmtId="0" fontId="8" fillId="0" borderId="1" xfId="1" applyFont="1" applyBorder="1">
      <alignment vertical="center"/>
    </xf>
    <xf numFmtId="0" fontId="9" fillId="0" borderId="1" xfId="0" applyFont="1" applyBorder="1" applyAlignment="1">
      <alignment vertical="center" wrapText="1"/>
    </xf>
    <xf numFmtId="0" fontId="9" fillId="0" borderId="1" xfId="0" applyFont="1" applyBorder="1" applyAlignment="1">
      <alignment vertical="center" shrinkToFit="1"/>
    </xf>
    <xf numFmtId="0" fontId="12" fillId="0" borderId="1"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13" fillId="0" borderId="1" xfId="0" applyFont="1" applyBorder="1" applyAlignment="1">
      <alignment horizontal="center" vertical="center"/>
    </xf>
    <xf numFmtId="176" fontId="10" fillId="0" borderId="1" xfId="0" applyNumberFormat="1" applyFont="1" applyBorder="1" applyAlignment="1">
      <alignment horizontal="center"/>
    </xf>
    <xf numFmtId="0" fontId="9" fillId="0" borderId="1" xfId="0" applyFont="1" applyBorder="1" applyAlignment="1">
      <alignment horizontal="left" vertical="center" shrinkToFit="1"/>
    </xf>
    <xf numFmtId="0" fontId="9" fillId="0" borderId="1" xfId="0" applyFont="1" applyBorder="1" applyAlignment="1">
      <alignment horizontal="left" vertical="center"/>
    </xf>
    <xf numFmtId="0" fontId="9" fillId="0" borderId="1" xfId="0" applyFont="1" applyBorder="1" applyAlignment="1">
      <alignment horizontal="center"/>
    </xf>
    <xf numFmtId="0" fontId="9" fillId="0" borderId="1" xfId="0" applyFont="1" applyBorder="1" applyAlignment="1">
      <alignment horizontal="center" vertical="center" shrinkToFit="1"/>
    </xf>
    <xf numFmtId="0" fontId="8" fillId="0" borderId="0" xfId="1" applyFont="1" applyAlignment="1">
      <alignment horizontal="center" vertical="center"/>
    </xf>
    <xf numFmtId="176" fontId="8" fillId="0" borderId="0" xfId="1" applyNumberFormat="1"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5" fillId="0" borderId="1" xfId="2" applyFont="1" applyBorder="1" applyAlignment="1">
      <alignment horizontal="center" vertical="center" shrinkToFit="1"/>
    </xf>
    <xf numFmtId="0" fontId="5" fillId="0" borderId="1" xfId="2" applyFont="1" applyBorder="1" applyAlignment="1">
      <alignment horizontal="center" vertical="center"/>
    </xf>
    <xf numFmtId="0" fontId="15" fillId="0" borderId="0" xfId="2" applyFont="1" applyAlignment="1">
      <alignment horizontal="center" vertical="center"/>
    </xf>
    <xf numFmtId="0" fontId="5" fillId="0" borderId="1" xfId="2" applyFont="1" applyBorder="1" applyAlignment="1">
      <alignment vertical="center" shrinkToFit="1"/>
    </xf>
    <xf numFmtId="0" fontId="5" fillId="0" borderId="1" xfId="2" applyFont="1" applyBorder="1">
      <alignment vertical="center"/>
    </xf>
    <xf numFmtId="0" fontId="15" fillId="0" borderId="0" xfId="2" applyFont="1">
      <alignment vertical="center"/>
    </xf>
    <xf numFmtId="58" fontId="10" fillId="0" borderId="1"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15" fillId="0" borderId="1" xfId="2" applyFont="1" applyBorder="1">
      <alignment vertical="center"/>
    </xf>
    <xf numFmtId="176" fontId="10" fillId="0" borderId="1" xfId="0" applyNumberFormat="1" applyFont="1" applyBorder="1" applyAlignment="1">
      <alignment horizontal="center" vertical="center" shrinkToFit="1"/>
    </xf>
    <xf numFmtId="58" fontId="10" fillId="0" borderId="2" xfId="0" applyNumberFormat="1" applyFont="1" applyBorder="1" applyAlignment="1">
      <alignment horizontal="center" vertical="center" shrinkToFit="1"/>
    </xf>
    <xf numFmtId="0" fontId="15" fillId="0" borderId="0" xfId="2" applyFont="1" applyAlignment="1">
      <alignment vertical="center" shrinkToFit="1"/>
    </xf>
    <xf numFmtId="0" fontId="15" fillId="0" borderId="0" xfId="2" applyFont="1" applyAlignment="1">
      <alignment horizontal="center" vertical="center" shrinkToFit="1"/>
    </xf>
  </cellXfs>
  <cellStyles count="3">
    <cellStyle name="標準" xfId="0" builtinId="0"/>
    <cellStyle name="標準_あはき調査票" xfId="1" xr:uid="{F01C632B-3E36-48B3-9843-F81174003C61}"/>
    <cellStyle name="標準_柔道整復師施術所一覧表" xfId="2" xr:uid="{A5D6559A-3482-418A-8733-57255F448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2039-2E68-476B-8D70-931E48DB7606}">
  <sheetPr>
    <tabColor theme="9"/>
    <pageSetUpPr fitToPage="1"/>
  </sheetPr>
  <dimension ref="A1:K144"/>
  <sheetViews>
    <sheetView tabSelected="1" zoomScaleNormal="100" workbookViewId="0">
      <pane xSplit="6" ySplit="4" topLeftCell="G5" activePane="bottomRight" state="frozen"/>
      <selection activeCell="B168" sqref="B168:D168"/>
      <selection pane="topRight" activeCell="B168" sqref="B168:D168"/>
      <selection pane="bottomLeft" activeCell="B168" sqref="B168:D168"/>
      <selection pane="bottomRight" activeCell="L3" sqref="L3"/>
    </sheetView>
  </sheetViews>
  <sheetFormatPr defaultRowHeight="20.100000000000001" customHeight="1" x14ac:dyDescent="0.15"/>
  <cols>
    <col min="1" max="1" width="3.75" style="15" customWidth="1"/>
    <col min="2" max="2" width="7.875" style="15" customWidth="1"/>
    <col min="3" max="5" width="4.25" style="15" hidden="1" customWidth="1"/>
    <col min="6" max="6" width="40.375" style="15" customWidth="1"/>
    <col min="7" max="7" width="35.5" style="15" customWidth="1"/>
    <col min="8" max="8" width="14.625" style="37" customWidth="1"/>
    <col min="9" max="9" width="18.75" style="38" customWidth="1"/>
    <col min="10" max="10" width="13.25" style="37" customWidth="1"/>
    <col min="11" max="11" width="13.25" style="15" customWidth="1"/>
    <col min="12" max="256" width="9" style="15"/>
    <col min="257" max="257" width="3.75" style="15" customWidth="1"/>
    <col min="258" max="258" width="7.875" style="15" customWidth="1"/>
    <col min="259" max="261" width="0" style="15" hidden="1" customWidth="1"/>
    <col min="262" max="262" width="40.375" style="15" customWidth="1"/>
    <col min="263" max="263" width="35.5" style="15" customWidth="1"/>
    <col min="264" max="264" width="14.625" style="15" customWidth="1"/>
    <col min="265" max="265" width="18.75" style="15" customWidth="1"/>
    <col min="266" max="267" width="13.25" style="15" customWidth="1"/>
    <col min="268" max="512" width="9" style="15"/>
    <col min="513" max="513" width="3.75" style="15" customWidth="1"/>
    <col min="514" max="514" width="7.875" style="15" customWidth="1"/>
    <col min="515" max="517" width="0" style="15" hidden="1" customWidth="1"/>
    <col min="518" max="518" width="40.375" style="15" customWidth="1"/>
    <col min="519" max="519" width="35.5" style="15" customWidth="1"/>
    <col min="520" max="520" width="14.625" style="15" customWidth="1"/>
    <col min="521" max="521" width="18.75" style="15" customWidth="1"/>
    <col min="522" max="523" width="13.25" style="15" customWidth="1"/>
    <col min="524" max="768" width="9" style="15"/>
    <col min="769" max="769" width="3.75" style="15" customWidth="1"/>
    <col min="770" max="770" width="7.875" style="15" customWidth="1"/>
    <col min="771" max="773" width="0" style="15" hidden="1" customWidth="1"/>
    <col min="774" max="774" width="40.375" style="15" customWidth="1"/>
    <col min="775" max="775" width="35.5" style="15" customWidth="1"/>
    <col min="776" max="776" width="14.625" style="15" customWidth="1"/>
    <col min="777" max="777" width="18.75" style="15" customWidth="1"/>
    <col min="778" max="779" width="13.25" style="15" customWidth="1"/>
    <col min="780" max="1024" width="9" style="15"/>
    <col min="1025" max="1025" width="3.75" style="15" customWidth="1"/>
    <col min="1026" max="1026" width="7.875" style="15" customWidth="1"/>
    <col min="1027" max="1029" width="0" style="15" hidden="1" customWidth="1"/>
    <col min="1030" max="1030" width="40.375" style="15" customWidth="1"/>
    <col min="1031" max="1031" width="35.5" style="15" customWidth="1"/>
    <col min="1032" max="1032" width="14.625" style="15" customWidth="1"/>
    <col min="1033" max="1033" width="18.75" style="15" customWidth="1"/>
    <col min="1034" max="1035" width="13.25" style="15" customWidth="1"/>
    <col min="1036" max="1280" width="9" style="15"/>
    <col min="1281" max="1281" width="3.75" style="15" customWidth="1"/>
    <col min="1282" max="1282" width="7.875" style="15" customWidth="1"/>
    <col min="1283" max="1285" width="0" style="15" hidden="1" customWidth="1"/>
    <col min="1286" max="1286" width="40.375" style="15" customWidth="1"/>
    <col min="1287" max="1287" width="35.5" style="15" customWidth="1"/>
    <col min="1288" max="1288" width="14.625" style="15" customWidth="1"/>
    <col min="1289" max="1289" width="18.75" style="15" customWidth="1"/>
    <col min="1290" max="1291" width="13.25" style="15" customWidth="1"/>
    <col min="1292" max="1536" width="9" style="15"/>
    <col min="1537" max="1537" width="3.75" style="15" customWidth="1"/>
    <col min="1538" max="1538" width="7.875" style="15" customWidth="1"/>
    <col min="1539" max="1541" width="0" style="15" hidden="1" customWidth="1"/>
    <col min="1542" max="1542" width="40.375" style="15" customWidth="1"/>
    <col min="1543" max="1543" width="35.5" style="15" customWidth="1"/>
    <col min="1544" max="1544" width="14.625" style="15" customWidth="1"/>
    <col min="1545" max="1545" width="18.75" style="15" customWidth="1"/>
    <col min="1546" max="1547" width="13.25" style="15" customWidth="1"/>
    <col min="1548" max="1792" width="9" style="15"/>
    <col min="1793" max="1793" width="3.75" style="15" customWidth="1"/>
    <col min="1794" max="1794" width="7.875" style="15" customWidth="1"/>
    <col min="1795" max="1797" width="0" style="15" hidden="1" customWidth="1"/>
    <col min="1798" max="1798" width="40.375" style="15" customWidth="1"/>
    <col min="1799" max="1799" width="35.5" style="15" customWidth="1"/>
    <col min="1800" max="1800" width="14.625" style="15" customWidth="1"/>
    <col min="1801" max="1801" width="18.75" style="15" customWidth="1"/>
    <col min="1802" max="1803" width="13.25" style="15" customWidth="1"/>
    <col min="1804" max="2048" width="9" style="15"/>
    <col min="2049" max="2049" width="3.75" style="15" customWidth="1"/>
    <col min="2050" max="2050" width="7.875" style="15" customWidth="1"/>
    <col min="2051" max="2053" width="0" style="15" hidden="1" customWidth="1"/>
    <col min="2054" max="2054" width="40.375" style="15" customWidth="1"/>
    <col min="2055" max="2055" width="35.5" style="15" customWidth="1"/>
    <col min="2056" max="2056" width="14.625" style="15" customWidth="1"/>
    <col min="2057" max="2057" width="18.75" style="15" customWidth="1"/>
    <col min="2058" max="2059" width="13.25" style="15" customWidth="1"/>
    <col min="2060" max="2304" width="9" style="15"/>
    <col min="2305" max="2305" width="3.75" style="15" customWidth="1"/>
    <col min="2306" max="2306" width="7.875" style="15" customWidth="1"/>
    <col min="2307" max="2309" width="0" style="15" hidden="1" customWidth="1"/>
    <col min="2310" max="2310" width="40.375" style="15" customWidth="1"/>
    <col min="2311" max="2311" width="35.5" style="15" customWidth="1"/>
    <col min="2312" max="2312" width="14.625" style="15" customWidth="1"/>
    <col min="2313" max="2313" width="18.75" style="15" customWidth="1"/>
    <col min="2314" max="2315" width="13.25" style="15" customWidth="1"/>
    <col min="2316" max="2560" width="9" style="15"/>
    <col min="2561" max="2561" width="3.75" style="15" customWidth="1"/>
    <col min="2562" max="2562" width="7.875" style="15" customWidth="1"/>
    <col min="2563" max="2565" width="0" style="15" hidden="1" customWidth="1"/>
    <col min="2566" max="2566" width="40.375" style="15" customWidth="1"/>
    <col min="2567" max="2567" width="35.5" style="15" customWidth="1"/>
    <col min="2568" max="2568" width="14.625" style="15" customWidth="1"/>
    <col min="2569" max="2569" width="18.75" style="15" customWidth="1"/>
    <col min="2570" max="2571" width="13.25" style="15" customWidth="1"/>
    <col min="2572" max="2816" width="9" style="15"/>
    <col min="2817" max="2817" width="3.75" style="15" customWidth="1"/>
    <col min="2818" max="2818" width="7.875" style="15" customWidth="1"/>
    <col min="2819" max="2821" width="0" style="15" hidden="1" customWidth="1"/>
    <col min="2822" max="2822" width="40.375" style="15" customWidth="1"/>
    <col min="2823" max="2823" width="35.5" style="15" customWidth="1"/>
    <col min="2824" max="2824" width="14.625" style="15" customWidth="1"/>
    <col min="2825" max="2825" width="18.75" style="15" customWidth="1"/>
    <col min="2826" max="2827" width="13.25" style="15" customWidth="1"/>
    <col min="2828" max="3072" width="9" style="15"/>
    <col min="3073" max="3073" width="3.75" style="15" customWidth="1"/>
    <col min="3074" max="3074" width="7.875" style="15" customWidth="1"/>
    <col min="3075" max="3077" width="0" style="15" hidden="1" customWidth="1"/>
    <col min="3078" max="3078" width="40.375" style="15" customWidth="1"/>
    <col min="3079" max="3079" width="35.5" style="15" customWidth="1"/>
    <col min="3080" max="3080" width="14.625" style="15" customWidth="1"/>
    <col min="3081" max="3081" width="18.75" style="15" customWidth="1"/>
    <col min="3082" max="3083" width="13.25" style="15" customWidth="1"/>
    <col min="3084" max="3328" width="9" style="15"/>
    <col min="3329" max="3329" width="3.75" style="15" customWidth="1"/>
    <col min="3330" max="3330" width="7.875" style="15" customWidth="1"/>
    <col min="3331" max="3333" width="0" style="15" hidden="1" customWidth="1"/>
    <col min="3334" max="3334" width="40.375" style="15" customWidth="1"/>
    <col min="3335" max="3335" width="35.5" style="15" customWidth="1"/>
    <col min="3336" max="3336" width="14.625" style="15" customWidth="1"/>
    <col min="3337" max="3337" width="18.75" style="15" customWidth="1"/>
    <col min="3338" max="3339" width="13.25" style="15" customWidth="1"/>
    <col min="3340" max="3584" width="9" style="15"/>
    <col min="3585" max="3585" width="3.75" style="15" customWidth="1"/>
    <col min="3586" max="3586" width="7.875" style="15" customWidth="1"/>
    <col min="3587" max="3589" width="0" style="15" hidden="1" customWidth="1"/>
    <col min="3590" max="3590" width="40.375" style="15" customWidth="1"/>
    <col min="3591" max="3591" width="35.5" style="15" customWidth="1"/>
    <col min="3592" max="3592" width="14.625" style="15" customWidth="1"/>
    <col min="3593" max="3593" width="18.75" style="15" customWidth="1"/>
    <col min="3594" max="3595" width="13.25" style="15" customWidth="1"/>
    <col min="3596" max="3840" width="9" style="15"/>
    <col min="3841" max="3841" width="3.75" style="15" customWidth="1"/>
    <col min="3842" max="3842" width="7.875" style="15" customWidth="1"/>
    <col min="3843" max="3845" width="0" style="15" hidden="1" customWidth="1"/>
    <col min="3846" max="3846" width="40.375" style="15" customWidth="1"/>
    <col min="3847" max="3847" width="35.5" style="15" customWidth="1"/>
    <col min="3848" max="3848" width="14.625" style="15" customWidth="1"/>
    <col min="3849" max="3849" width="18.75" style="15" customWidth="1"/>
    <col min="3850" max="3851" width="13.25" style="15" customWidth="1"/>
    <col min="3852" max="4096" width="9" style="15"/>
    <col min="4097" max="4097" width="3.75" style="15" customWidth="1"/>
    <col min="4098" max="4098" width="7.875" style="15" customWidth="1"/>
    <col min="4099" max="4101" width="0" style="15" hidden="1" customWidth="1"/>
    <col min="4102" max="4102" width="40.375" style="15" customWidth="1"/>
    <col min="4103" max="4103" width="35.5" style="15" customWidth="1"/>
    <col min="4104" max="4104" width="14.625" style="15" customWidth="1"/>
    <col min="4105" max="4105" width="18.75" style="15" customWidth="1"/>
    <col min="4106" max="4107" width="13.25" style="15" customWidth="1"/>
    <col min="4108" max="4352" width="9" style="15"/>
    <col min="4353" max="4353" width="3.75" style="15" customWidth="1"/>
    <col min="4354" max="4354" width="7.875" style="15" customWidth="1"/>
    <col min="4355" max="4357" width="0" style="15" hidden="1" customWidth="1"/>
    <col min="4358" max="4358" width="40.375" style="15" customWidth="1"/>
    <col min="4359" max="4359" width="35.5" style="15" customWidth="1"/>
    <col min="4360" max="4360" width="14.625" style="15" customWidth="1"/>
    <col min="4361" max="4361" width="18.75" style="15" customWidth="1"/>
    <col min="4362" max="4363" width="13.25" style="15" customWidth="1"/>
    <col min="4364" max="4608" width="9" style="15"/>
    <col min="4609" max="4609" width="3.75" style="15" customWidth="1"/>
    <col min="4610" max="4610" width="7.875" style="15" customWidth="1"/>
    <col min="4611" max="4613" width="0" style="15" hidden="1" customWidth="1"/>
    <col min="4614" max="4614" width="40.375" style="15" customWidth="1"/>
    <col min="4615" max="4615" width="35.5" style="15" customWidth="1"/>
    <col min="4616" max="4616" width="14.625" style="15" customWidth="1"/>
    <col min="4617" max="4617" width="18.75" style="15" customWidth="1"/>
    <col min="4618" max="4619" width="13.25" style="15" customWidth="1"/>
    <col min="4620" max="4864" width="9" style="15"/>
    <col min="4865" max="4865" width="3.75" style="15" customWidth="1"/>
    <col min="4866" max="4866" width="7.875" style="15" customWidth="1"/>
    <col min="4867" max="4869" width="0" style="15" hidden="1" customWidth="1"/>
    <col min="4870" max="4870" width="40.375" style="15" customWidth="1"/>
    <col min="4871" max="4871" width="35.5" style="15" customWidth="1"/>
    <col min="4872" max="4872" width="14.625" style="15" customWidth="1"/>
    <col min="4873" max="4873" width="18.75" style="15" customWidth="1"/>
    <col min="4874" max="4875" width="13.25" style="15" customWidth="1"/>
    <col min="4876" max="5120" width="9" style="15"/>
    <col min="5121" max="5121" width="3.75" style="15" customWidth="1"/>
    <col min="5122" max="5122" width="7.875" style="15" customWidth="1"/>
    <col min="5123" max="5125" width="0" style="15" hidden="1" customWidth="1"/>
    <col min="5126" max="5126" width="40.375" style="15" customWidth="1"/>
    <col min="5127" max="5127" width="35.5" style="15" customWidth="1"/>
    <col min="5128" max="5128" width="14.625" style="15" customWidth="1"/>
    <col min="5129" max="5129" width="18.75" style="15" customWidth="1"/>
    <col min="5130" max="5131" width="13.25" style="15" customWidth="1"/>
    <col min="5132" max="5376" width="9" style="15"/>
    <col min="5377" max="5377" width="3.75" style="15" customWidth="1"/>
    <col min="5378" max="5378" width="7.875" style="15" customWidth="1"/>
    <col min="5379" max="5381" width="0" style="15" hidden="1" customWidth="1"/>
    <col min="5382" max="5382" width="40.375" style="15" customWidth="1"/>
    <col min="5383" max="5383" width="35.5" style="15" customWidth="1"/>
    <col min="5384" max="5384" width="14.625" style="15" customWidth="1"/>
    <col min="5385" max="5385" width="18.75" style="15" customWidth="1"/>
    <col min="5386" max="5387" width="13.25" style="15" customWidth="1"/>
    <col min="5388" max="5632" width="9" style="15"/>
    <col min="5633" max="5633" width="3.75" style="15" customWidth="1"/>
    <col min="5634" max="5634" width="7.875" style="15" customWidth="1"/>
    <col min="5635" max="5637" width="0" style="15" hidden="1" customWidth="1"/>
    <col min="5638" max="5638" width="40.375" style="15" customWidth="1"/>
    <col min="5639" max="5639" width="35.5" style="15" customWidth="1"/>
    <col min="5640" max="5640" width="14.625" style="15" customWidth="1"/>
    <col min="5641" max="5641" width="18.75" style="15" customWidth="1"/>
    <col min="5642" max="5643" width="13.25" style="15" customWidth="1"/>
    <col min="5644" max="5888" width="9" style="15"/>
    <col min="5889" max="5889" width="3.75" style="15" customWidth="1"/>
    <col min="5890" max="5890" width="7.875" style="15" customWidth="1"/>
    <col min="5891" max="5893" width="0" style="15" hidden="1" customWidth="1"/>
    <col min="5894" max="5894" width="40.375" style="15" customWidth="1"/>
    <col min="5895" max="5895" width="35.5" style="15" customWidth="1"/>
    <col min="5896" max="5896" width="14.625" style="15" customWidth="1"/>
    <col min="5897" max="5897" width="18.75" style="15" customWidth="1"/>
    <col min="5898" max="5899" width="13.25" style="15" customWidth="1"/>
    <col min="5900" max="6144" width="9" style="15"/>
    <col min="6145" max="6145" width="3.75" style="15" customWidth="1"/>
    <col min="6146" max="6146" width="7.875" style="15" customWidth="1"/>
    <col min="6147" max="6149" width="0" style="15" hidden="1" customWidth="1"/>
    <col min="6150" max="6150" width="40.375" style="15" customWidth="1"/>
    <col min="6151" max="6151" width="35.5" style="15" customWidth="1"/>
    <col min="6152" max="6152" width="14.625" style="15" customWidth="1"/>
    <col min="6153" max="6153" width="18.75" style="15" customWidth="1"/>
    <col min="6154" max="6155" width="13.25" style="15" customWidth="1"/>
    <col min="6156" max="6400" width="9" style="15"/>
    <col min="6401" max="6401" width="3.75" style="15" customWidth="1"/>
    <col min="6402" max="6402" width="7.875" style="15" customWidth="1"/>
    <col min="6403" max="6405" width="0" style="15" hidden="1" customWidth="1"/>
    <col min="6406" max="6406" width="40.375" style="15" customWidth="1"/>
    <col min="6407" max="6407" width="35.5" style="15" customWidth="1"/>
    <col min="6408" max="6408" width="14.625" style="15" customWidth="1"/>
    <col min="6409" max="6409" width="18.75" style="15" customWidth="1"/>
    <col min="6410" max="6411" width="13.25" style="15" customWidth="1"/>
    <col min="6412" max="6656" width="9" style="15"/>
    <col min="6657" max="6657" width="3.75" style="15" customWidth="1"/>
    <col min="6658" max="6658" width="7.875" style="15" customWidth="1"/>
    <col min="6659" max="6661" width="0" style="15" hidden="1" customWidth="1"/>
    <col min="6662" max="6662" width="40.375" style="15" customWidth="1"/>
    <col min="6663" max="6663" width="35.5" style="15" customWidth="1"/>
    <col min="6664" max="6664" width="14.625" style="15" customWidth="1"/>
    <col min="6665" max="6665" width="18.75" style="15" customWidth="1"/>
    <col min="6666" max="6667" width="13.25" style="15" customWidth="1"/>
    <col min="6668" max="6912" width="9" style="15"/>
    <col min="6913" max="6913" width="3.75" style="15" customWidth="1"/>
    <col min="6914" max="6914" width="7.875" style="15" customWidth="1"/>
    <col min="6915" max="6917" width="0" style="15" hidden="1" customWidth="1"/>
    <col min="6918" max="6918" width="40.375" style="15" customWidth="1"/>
    <col min="6919" max="6919" width="35.5" style="15" customWidth="1"/>
    <col min="6920" max="6920" width="14.625" style="15" customWidth="1"/>
    <col min="6921" max="6921" width="18.75" style="15" customWidth="1"/>
    <col min="6922" max="6923" width="13.25" style="15" customWidth="1"/>
    <col min="6924" max="7168" width="9" style="15"/>
    <col min="7169" max="7169" width="3.75" style="15" customWidth="1"/>
    <col min="7170" max="7170" width="7.875" style="15" customWidth="1"/>
    <col min="7171" max="7173" width="0" style="15" hidden="1" customWidth="1"/>
    <col min="7174" max="7174" width="40.375" style="15" customWidth="1"/>
    <col min="7175" max="7175" width="35.5" style="15" customWidth="1"/>
    <col min="7176" max="7176" width="14.625" style="15" customWidth="1"/>
    <col min="7177" max="7177" width="18.75" style="15" customWidth="1"/>
    <col min="7178" max="7179" width="13.25" style="15" customWidth="1"/>
    <col min="7180" max="7424" width="9" style="15"/>
    <col min="7425" max="7425" width="3.75" style="15" customWidth="1"/>
    <col min="7426" max="7426" width="7.875" style="15" customWidth="1"/>
    <col min="7427" max="7429" width="0" style="15" hidden="1" customWidth="1"/>
    <col min="7430" max="7430" width="40.375" style="15" customWidth="1"/>
    <col min="7431" max="7431" width="35.5" style="15" customWidth="1"/>
    <col min="7432" max="7432" width="14.625" style="15" customWidth="1"/>
    <col min="7433" max="7433" width="18.75" style="15" customWidth="1"/>
    <col min="7434" max="7435" width="13.25" style="15" customWidth="1"/>
    <col min="7436" max="7680" width="9" style="15"/>
    <col min="7681" max="7681" width="3.75" style="15" customWidth="1"/>
    <col min="7682" max="7682" width="7.875" style="15" customWidth="1"/>
    <col min="7683" max="7685" width="0" style="15" hidden="1" customWidth="1"/>
    <col min="7686" max="7686" width="40.375" style="15" customWidth="1"/>
    <col min="7687" max="7687" width="35.5" style="15" customWidth="1"/>
    <col min="7688" max="7688" width="14.625" style="15" customWidth="1"/>
    <col min="7689" max="7689" width="18.75" style="15" customWidth="1"/>
    <col min="7690" max="7691" width="13.25" style="15" customWidth="1"/>
    <col min="7692" max="7936" width="9" style="15"/>
    <col min="7937" max="7937" width="3.75" style="15" customWidth="1"/>
    <col min="7938" max="7938" width="7.875" style="15" customWidth="1"/>
    <col min="7939" max="7941" width="0" style="15" hidden="1" customWidth="1"/>
    <col min="7942" max="7942" width="40.375" style="15" customWidth="1"/>
    <col min="7943" max="7943" width="35.5" style="15" customWidth="1"/>
    <col min="7944" max="7944" width="14.625" style="15" customWidth="1"/>
    <col min="7945" max="7945" width="18.75" style="15" customWidth="1"/>
    <col min="7946" max="7947" width="13.25" style="15" customWidth="1"/>
    <col min="7948" max="8192" width="9" style="15"/>
    <col min="8193" max="8193" width="3.75" style="15" customWidth="1"/>
    <col min="8194" max="8194" width="7.875" style="15" customWidth="1"/>
    <col min="8195" max="8197" width="0" style="15" hidden="1" customWidth="1"/>
    <col min="8198" max="8198" width="40.375" style="15" customWidth="1"/>
    <col min="8199" max="8199" width="35.5" style="15" customWidth="1"/>
    <col min="8200" max="8200" width="14.625" style="15" customWidth="1"/>
    <col min="8201" max="8201" width="18.75" style="15" customWidth="1"/>
    <col min="8202" max="8203" width="13.25" style="15" customWidth="1"/>
    <col min="8204" max="8448" width="9" style="15"/>
    <col min="8449" max="8449" width="3.75" style="15" customWidth="1"/>
    <col min="8450" max="8450" width="7.875" style="15" customWidth="1"/>
    <col min="8451" max="8453" width="0" style="15" hidden="1" customWidth="1"/>
    <col min="8454" max="8454" width="40.375" style="15" customWidth="1"/>
    <col min="8455" max="8455" width="35.5" style="15" customWidth="1"/>
    <col min="8456" max="8456" width="14.625" style="15" customWidth="1"/>
    <col min="8457" max="8457" width="18.75" style="15" customWidth="1"/>
    <col min="8458" max="8459" width="13.25" style="15" customWidth="1"/>
    <col min="8460" max="8704" width="9" style="15"/>
    <col min="8705" max="8705" width="3.75" style="15" customWidth="1"/>
    <col min="8706" max="8706" width="7.875" style="15" customWidth="1"/>
    <col min="8707" max="8709" width="0" style="15" hidden="1" customWidth="1"/>
    <col min="8710" max="8710" width="40.375" style="15" customWidth="1"/>
    <col min="8711" max="8711" width="35.5" style="15" customWidth="1"/>
    <col min="8712" max="8712" width="14.625" style="15" customWidth="1"/>
    <col min="8713" max="8713" width="18.75" style="15" customWidth="1"/>
    <col min="8714" max="8715" width="13.25" style="15" customWidth="1"/>
    <col min="8716" max="8960" width="9" style="15"/>
    <col min="8961" max="8961" width="3.75" style="15" customWidth="1"/>
    <col min="8962" max="8962" width="7.875" style="15" customWidth="1"/>
    <col min="8963" max="8965" width="0" style="15" hidden="1" customWidth="1"/>
    <col min="8966" max="8966" width="40.375" style="15" customWidth="1"/>
    <col min="8967" max="8967" width="35.5" style="15" customWidth="1"/>
    <col min="8968" max="8968" width="14.625" style="15" customWidth="1"/>
    <col min="8969" max="8969" width="18.75" style="15" customWidth="1"/>
    <col min="8970" max="8971" width="13.25" style="15" customWidth="1"/>
    <col min="8972" max="9216" width="9" style="15"/>
    <col min="9217" max="9217" width="3.75" style="15" customWidth="1"/>
    <col min="9218" max="9218" width="7.875" style="15" customWidth="1"/>
    <col min="9219" max="9221" width="0" style="15" hidden="1" customWidth="1"/>
    <col min="9222" max="9222" width="40.375" style="15" customWidth="1"/>
    <col min="9223" max="9223" width="35.5" style="15" customWidth="1"/>
    <col min="9224" max="9224" width="14.625" style="15" customWidth="1"/>
    <col min="9225" max="9225" width="18.75" style="15" customWidth="1"/>
    <col min="9226" max="9227" width="13.25" style="15" customWidth="1"/>
    <col min="9228" max="9472" width="9" style="15"/>
    <col min="9473" max="9473" width="3.75" style="15" customWidth="1"/>
    <col min="9474" max="9474" width="7.875" style="15" customWidth="1"/>
    <col min="9475" max="9477" width="0" style="15" hidden="1" customWidth="1"/>
    <col min="9478" max="9478" width="40.375" style="15" customWidth="1"/>
    <col min="9479" max="9479" width="35.5" style="15" customWidth="1"/>
    <col min="9480" max="9480" width="14.625" style="15" customWidth="1"/>
    <col min="9481" max="9481" width="18.75" style="15" customWidth="1"/>
    <col min="9482" max="9483" width="13.25" style="15" customWidth="1"/>
    <col min="9484" max="9728" width="9" style="15"/>
    <col min="9729" max="9729" width="3.75" style="15" customWidth="1"/>
    <col min="9730" max="9730" width="7.875" style="15" customWidth="1"/>
    <col min="9731" max="9733" width="0" style="15" hidden="1" customWidth="1"/>
    <col min="9734" max="9734" width="40.375" style="15" customWidth="1"/>
    <col min="9735" max="9735" width="35.5" style="15" customWidth="1"/>
    <col min="9736" max="9736" width="14.625" style="15" customWidth="1"/>
    <col min="9737" max="9737" width="18.75" style="15" customWidth="1"/>
    <col min="9738" max="9739" width="13.25" style="15" customWidth="1"/>
    <col min="9740" max="9984" width="9" style="15"/>
    <col min="9985" max="9985" width="3.75" style="15" customWidth="1"/>
    <col min="9986" max="9986" width="7.875" style="15" customWidth="1"/>
    <col min="9987" max="9989" width="0" style="15" hidden="1" customWidth="1"/>
    <col min="9990" max="9990" width="40.375" style="15" customWidth="1"/>
    <col min="9991" max="9991" width="35.5" style="15" customWidth="1"/>
    <col min="9992" max="9992" width="14.625" style="15" customWidth="1"/>
    <col min="9993" max="9993" width="18.75" style="15" customWidth="1"/>
    <col min="9994" max="9995" width="13.25" style="15" customWidth="1"/>
    <col min="9996" max="10240" width="9" style="15"/>
    <col min="10241" max="10241" width="3.75" style="15" customWidth="1"/>
    <col min="10242" max="10242" width="7.875" style="15" customWidth="1"/>
    <col min="10243" max="10245" width="0" style="15" hidden="1" customWidth="1"/>
    <col min="10246" max="10246" width="40.375" style="15" customWidth="1"/>
    <col min="10247" max="10247" width="35.5" style="15" customWidth="1"/>
    <col min="10248" max="10248" width="14.625" style="15" customWidth="1"/>
    <col min="10249" max="10249" width="18.75" style="15" customWidth="1"/>
    <col min="10250" max="10251" width="13.25" style="15" customWidth="1"/>
    <col min="10252" max="10496" width="9" style="15"/>
    <col min="10497" max="10497" width="3.75" style="15" customWidth="1"/>
    <col min="10498" max="10498" width="7.875" style="15" customWidth="1"/>
    <col min="10499" max="10501" width="0" style="15" hidden="1" customWidth="1"/>
    <col min="10502" max="10502" width="40.375" style="15" customWidth="1"/>
    <col min="10503" max="10503" width="35.5" style="15" customWidth="1"/>
    <col min="10504" max="10504" width="14.625" style="15" customWidth="1"/>
    <col min="10505" max="10505" width="18.75" style="15" customWidth="1"/>
    <col min="10506" max="10507" width="13.25" style="15" customWidth="1"/>
    <col min="10508" max="10752" width="9" style="15"/>
    <col min="10753" max="10753" width="3.75" style="15" customWidth="1"/>
    <col min="10754" max="10754" width="7.875" style="15" customWidth="1"/>
    <col min="10755" max="10757" width="0" style="15" hidden="1" customWidth="1"/>
    <col min="10758" max="10758" width="40.375" style="15" customWidth="1"/>
    <col min="10759" max="10759" width="35.5" style="15" customWidth="1"/>
    <col min="10760" max="10760" width="14.625" style="15" customWidth="1"/>
    <col min="10761" max="10761" width="18.75" style="15" customWidth="1"/>
    <col min="10762" max="10763" width="13.25" style="15" customWidth="1"/>
    <col min="10764" max="11008" width="9" style="15"/>
    <col min="11009" max="11009" width="3.75" style="15" customWidth="1"/>
    <col min="11010" max="11010" width="7.875" style="15" customWidth="1"/>
    <col min="11011" max="11013" width="0" style="15" hidden="1" customWidth="1"/>
    <col min="11014" max="11014" width="40.375" style="15" customWidth="1"/>
    <col min="11015" max="11015" width="35.5" style="15" customWidth="1"/>
    <col min="11016" max="11016" width="14.625" style="15" customWidth="1"/>
    <col min="11017" max="11017" width="18.75" style="15" customWidth="1"/>
    <col min="11018" max="11019" width="13.25" style="15" customWidth="1"/>
    <col min="11020" max="11264" width="9" style="15"/>
    <col min="11265" max="11265" width="3.75" style="15" customWidth="1"/>
    <col min="11266" max="11266" width="7.875" style="15" customWidth="1"/>
    <col min="11267" max="11269" width="0" style="15" hidden="1" customWidth="1"/>
    <col min="11270" max="11270" width="40.375" style="15" customWidth="1"/>
    <col min="11271" max="11271" width="35.5" style="15" customWidth="1"/>
    <col min="11272" max="11272" width="14.625" style="15" customWidth="1"/>
    <col min="11273" max="11273" width="18.75" style="15" customWidth="1"/>
    <col min="11274" max="11275" width="13.25" style="15" customWidth="1"/>
    <col min="11276" max="11520" width="9" style="15"/>
    <col min="11521" max="11521" width="3.75" style="15" customWidth="1"/>
    <col min="11522" max="11522" width="7.875" style="15" customWidth="1"/>
    <col min="11523" max="11525" width="0" style="15" hidden="1" customWidth="1"/>
    <col min="11526" max="11526" width="40.375" style="15" customWidth="1"/>
    <col min="11527" max="11527" width="35.5" style="15" customWidth="1"/>
    <col min="11528" max="11528" width="14.625" style="15" customWidth="1"/>
    <col min="11529" max="11529" width="18.75" style="15" customWidth="1"/>
    <col min="11530" max="11531" width="13.25" style="15" customWidth="1"/>
    <col min="11532" max="11776" width="9" style="15"/>
    <col min="11777" max="11777" width="3.75" style="15" customWidth="1"/>
    <col min="11778" max="11778" width="7.875" style="15" customWidth="1"/>
    <col min="11779" max="11781" width="0" style="15" hidden="1" customWidth="1"/>
    <col min="11782" max="11782" width="40.375" style="15" customWidth="1"/>
    <col min="11783" max="11783" width="35.5" style="15" customWidth="1"/>
    <col min="11784" max="11784" width="14.625" style="15" customWidth="1"/>
    <col min="11785" max="11785" width="18.75" style="15" customWidth="1"/>
    <col min="11786" max="11787" width="13.25" style="15" customWidth="1"/>
    <col min="11788" max="12032" width="9" style="15"/>
    <col min="12033" max="12033" width="3.75" style="15" customWidth="1"/>
    <col min="12034" max="12034" width="7.875" style="15" customWidth="1"/>
    <col min="12035" max="12037" width="0" style="15" hidden="1" customWidth="1"/>
    <col min="12038" max="12038" width="40.375" style="15" customWidth="1"/>
    <col min="12039" max="12039" width="35.5" style="15" customWidth="1"/>
    <col min="12040" max="12040" width="14.625" style="15" customWidth="1"/>
    <col min="12041" max="12041" width="18.75" style="15" customWidth="1"/>
    <col min="12042" max="12043" width="13.25" style="15" customWidth="1"/>
    <col min="12044" max="12288" width="9" style="15"/>
    <col min="12289" max="12289" width="3.75" style="15" customWidth="1"/>
    <col min="12290" max="12290" width="7.875" style="15" customWidth="1"/>
    <col min="12291" max="12293" width="0" style="15" hidden="1" customWidth="1"/>
    <col min="12294" max="12294" width="40.375" style="15" customWidth="1"/>
    <col min="12295" max="12295" width="35.5" style="15" customWidth="1"/>
    <col min="12296" max="12296" width="14.625" style="15" customWidth="1"/>
    <col min="12297" max="12297" width="18.75" style="15" customWidth="1"/>
    <col min="12298" max="12299" width="13.25" style="15" customWidth="1"/>
    <col min="12300" max="12544" width="9" style="15"/>
    <col min="12545" max="12545" width="3.75" style="15" customWidth="1"/>
    <col min="12546" max="12546" width="7.875" style="15" customWidth="1"/>
    <col min="12547" max="12549" width="0" style="15" hidden="1" customWidth="1"/>
    <col min="12550" max="12550" width="40.375" style="15" customWidth="1"/>
    <col min="12551" max="12551" width="35.5" style="15" customWidth="1"/>
    <col min="12552" max="12552" width="14.625" style="15" customWidth="1"/>
    <col min="12553" max="12553" width="18.75" style="15" customWidth="1"/>
    <col min="12554" max="12555" width="13.25" style="15" customWidth="1"/>
    <col min="12556" max="12800" width="9" style="15"/>
    <col min="12801" max="12801" width="3.75" style="15" customWidth="1"/>
    <col min="12802" max="12802" width="7.875" style="15" customWidth="1"/>
    <col min="12803" max="12805" width="0" style="15" hidden="1" customWidth="1"/>
    <col min="12806" max="12806" width="40.375" style="15" customWidth="1"/>
    <col min="12807" max="12807" width="35.5" style="15" customWidth="1"/>
    <col min="12808" max="12808" width="14.625" style="15" customWidth="1"/>
    <col min="12809" max="12809" width="18.75" style="15" customWidth="1"/>
    <col min="12810" max="12811" width="13.25" style="15" customWidth="1"/>
    <col min="12812" max="13056" width="9" style="15"/>
    <col min="13057" max="13057" width="3.75" style="15" customWidth="1"/>
    <col min="13058" max="13058" width="7.875" style="15" customWidth="1"/>
    <col min="13059" max="13061" width="0" style="15" hidden="1" customWidth="1"/>
    <col min="13062" max="13062" width="40.375" style="15" customWidth="1"/>
    <col min="13063" max="13063" width="35.5" style="15" customWidth="1"/>
    <col min="13064" max="13064" width="14.625" style="15" customWidth="1"/>
    <col min="13065" max="13065" width="18.75" style="15" customWidth="1"/>
    <col min="13066" max="13067" width="13.25" style="15" customWidth="1"/>
    <col min="13068" max="13312" width="9" style="15"/>
    <col min="13313" max="13313" width="3.75" style="15" customWidth="1"/>
    <col min="13314" max="13314" width="7.875" style="15" customWidth="1"/>
    <col min="13315" max="13317" width="0" style="15" hidden="1" customWidth="1"/>
    <col min="13318" max="13318" width="40.375" style="15" customWidth="1"/>
    <col min="13319" max="13319" width="35.5" style="15" customWidth="1"/>
    <col min="13320" max="13320" width="14.625" style="15" customWidth="1"/>
    <col min="13321" max="13321" width="18.75" style="15" customWidth="1"/>
    <col min="13322" max="13323" width="13.25" style="15" customWidth="1"/>
    <col min="13324" max="13568" width="9" style="15"/>
    <col min="13569" max="13569" width="3.75" style="15" customWidth="1"/>
    <col min="13570" max="13570" width="7.875" style="15" customWidth="1"/>
    <col min="13571" max="13573" width="0" style="15" hidden="1" customWidth="1"/>
    <col min="13574" max="13574" width="40.375" style="15" customWidth="1"/>
    <col min="13575" max="13575" width="35.5" style="15" customWidth="1"/>
    <col min="13576" max="13576" width="14.625" style="15" customWidth="1"/>
    <col min="13577" max="13577" width="18.75" style="15" customWidth="1"/>
    <col min="13578" max="13579" width="13.25" style="15" customWidth="1"/>
    <col min="13580" max="13824" width="9" style="15"/>
    <col min="13825" max="13825" width="3.75" style="15" customWidth="1"/>
    <col min="13826" max="13826" width="7.875" style="15" customWidth="1"/>
    <col min="13827" max="13829" width="0" style="15" hidden="1" customWidth="1"/>
    <col min="13830" max="13830" width="40.375" style="15" customWidth="1"/>
    <col min="13831" max="13831" width="35.5" style="15" customWidth="1"/>
    <col min="13832" max="13832" width="14.625" style="15" customWidth="1"/>
    <col min="13833" max="13833" width="18.75" style="15" customWidth="1"/>
    <col min="13834" max="13835" width="13.25" style="15" customWidth="1"/>
    <col min="13836" max="14080" width="9" style="15"/>
    <col min="14081" max="14081" width="3.75" style="15" customWidth="1"/>
    <col min="14082" max="14082" width="7.875" style="15" customWidth="1"/>
    <col min="14083" max="14085" width="0" style="15" hidden="1" customWidth="1"/>
    <col min="14086" max="14086" width="40.375" style="15" customWidth="1"/>
    <col min="14087" max="14087" width="35.5" style="15" customWidth="1"/>
    <col min="14088" max="14088" width="14.625" style="15" customWidth="1"/>
    <col min="14089" max="14089" width="18.75" style="15" customWidth="1"/>
    <col min="14090" max="14091" width="13.25" style="15" customWidth="1"/>
    <col min="14092" max="14336" width="9" style="15"/>
    <col min="14337" max="14337" width="3.75" style="15" customWidth="1"/>
    <col min="14338" max="14338" width="7.875" style="15" customWidth="1"/>
    <col min="14339" max="14341" width="0" style="15" hidden="1" customWidth="1"/>
    <col min="14342" max="14342" width="40.375" style="15" customWidth="1"/>
    <col min="14343" max="14343" width="35.5" style="15" customWidth="1"/>
    <col min="14344" max="14344" width="14.625" style="15" customWidth="1"/>
    <col min="14345" max="14345" width="18.75" style="15" customWidth="1"/>
    <col min="14346" max="14347" width="13.25" style="15" customWidth="1"/>
    <col min="14348" max="14592" width="9" style="15"/>
    <col min="14593" max="14593" width="3.75" style="15" customWidth="1"/>
    <col min="14594" max="14594" width="7.875" style="15" customWidth="1"/>
    <col min="14595" max="14597" width="0" style="15" hidden="1" customWidth="1"/>
    <col min="14598" max="14598" width="40.375" style="15" customWidth="1"/>
    <col min="14599" max="14599" width="35.5" style="15" customWidth="1"/>
    <col min="14600" max="14600" width="14.625" style="15" customWidth="1"/>
    <col min="14601" max="14601" width="18.75" style="15" customWidth="1"/>
    <col min="14602" max="14603" width="13.25" style="15" customWidth="1"/>
    <col min="14604" max="14848" width="9" style="15"/>
    <col min="14849" max="14849" width="3.75" style="15" customWidth="1"/>
    <col min="14850" max="14850" width="7.875" style="15" customWidth="1"/>
    <col min="14851" max="14853" width="0" style="15" hidden="1" customWidth="1"/>
    <col min="14854" max="14854" width="40.375" style="15" customWidth="1"/>
    <col min="14855" max="14855" width="35.5" style="15" customWidth="1"/>
    <col min="14856" max="14856" width="14.625" style="15" customWidth="1"/>
    <col min="14857" max="14857" width="18.75" style="15" customWidth="1"/>
    <col min="14858" max="14859" width="13.25" style="15" customWidth="1"/>
    <col min="14860" max="15104" width="9" style="15"/>
    <col min="15105" max="15105" width="3.75" style="15" customWidth="1"/>
    <col min="15106" max="15106" width="7.875" style="15" customWidth="1"/>
    <col min="15107" max="15109" width="0" style="15" hidden="1" customWidth="1"/>
    <col min="15110" max="15110" width="40.375" style="15" customWidth="1"/>
    <col min="15111" max="15111" width="35.5" style="15" customWidth="1"/>
    <col min="15112" max="15112" width="14.625" style="15" customWidth="1"/>
    <col min="15113" max="15113" width="18.75" style="15" customWidth="1"/>
    <col min="15114" max="15115" width="13.25" style="15" customWidth="1"/>
    <col min="15116" max="15360" width="9" style="15"/>
    <col min="15361" max="15361" width="3.75" style="15" customWidth="1"/>
    <col min="15362" max="15362" width="7.875" style="15" customWidth="1"/>
    <col min="15363" max="15365" width="0" style="15" hidden="1" customWidth="1"/>
    <col min="15366" max="15366" width="40.375" style="15" customWidth="1"/>
    <col min="15367" max="15367" width="35.5" style="15" customWidth="1"/>
    <col min="15368" max="15368" width="14.625" style="15" customWidth="1"/>
    <col min="15369" max="15369" width="18.75" style="15" customWidth="1"/>
    <col min="15370" max="15371" width="13.25" style="15" customWidth="1"/>
    <col min="15372" max="15616" width="9" style="15"/>
    <col min="15617" max="15617" width="3.75" style="15" customWidth="1"/>
    <col min="15618" max="15618" width="7.875" style="15" customWidth="1"/>
    <col min="15619" max="15621" width="0" style="15" hidden="1" customWidth="1"/>
    <col min="15622" max="15622" width="40.375" style="15" customWidth="1"/>
    <col min="15623" max="15623" width="35.5" style="15" customWidth="1"/>
    <col min="15624" max="15624" width="14.625" style="15" customWidth="1"/>
    <col min="15625" max="15625" width="18.75" style="15" customWidth="1"/>
    <col min="15626" max="15627" width="13.25" style="15" customWidth="1"/>
    <col min="15628" max="15872" width="9" style="15"/>
    <col min="15873" max="15873" width="3.75" style="15" customWidth="1"/>
    <col min="15874" max="15874" width="7.875" style="15" customWidth="1"/>
    <col min="15875" max="15877" width="0" style="15" hidden="1" customWidth="1"/>
    <col min="15878" max="15878" width="40.375" style="15" customWidth="1"/>
    <col min="15879" max="15879" width="35.5" style="15" customWidth="1"/>
    <col min="15880" max="15880" width="14.625" style="15" customWidth="1"/>
    <col min="15881" max="15881" width="18.75" style="15" customWidth="1"/>
    <col min="15882" max="15883" width="13.25" style="15" customWidth="1"/>
    <col min="15884" max="16128" width="9" style="15"/>
    <col min="16129" max="16129" width="3.75" style="15" customWidth="1"/>
    <col min="16130" max="16130" width="7.875" style="15" customWidth="1"/>
    <col min="16131" max="16133" width="0" style="15" hidden="1" customWidth="1"/>
    <col min="16134" max="16134" width="40.375" style="15" customWidth="1"/>
    <col min="16135" max="16135" width="35.5" style="15" customWidth="1"/>
    <col min="16136" max="16136" width="14.625" style="15" customWidth="1"/>
    <col min="16137" max="16137" width="18.75" style="15" customWidth="1"/>
    <col min="16138" max="16139" width="13.25" style="15" customWidth="1"/>
    <col min="16140" max="16384" width="9" style="15"/>
  </cols>
  <sheetData>
    <row r="1" spans="1:11" s="3" customFormat="1" ht="21.75" customHeight="1" x14ac:dyDescent="0.15">
      <c r="A1" s="1" t="s">
        <v>0</v>
      </c>
      <c r="B1" s="2"/>
      <c r="C1" s="2"/>
      <c r="D1" s="2"/>
      <c r="E1" s="2"/>
      <c r="F1" s="2"/>
      <c r="G1" s="2"/>
      <c r="H1" s="2"/>
      <c r="I1" s="2"/>
      <c r="J1" s="2"/>
      <c r="K1" s="2"/>
    </row>
    <row r="2" spans="1:11" s="3" customFormat="1" ht="15" customHeight="1" x14ac:dyDescent="0.15">
      <c r="A2" s="4"/>
      <c r="B2" s="4"/>
      <c r="C2" s="4"/>
      <c r="D2" s="4"/>
      <c r="E2" s="4"/>
      <c r="F2" s="4"/>
      <c r="G2" s="5"/>
      <c r="H2" s="6"/>
      <c r="I2" s="6"/>
      <c r="J2" s="7"/>
      <c r="K2" s="8"/>
    </row>
    <row r="3" spans="1:11" s="3" customFormat="1" ht="14.25" customHeight="1" x14ac:dyDescent="0.15">
      <c r="B3" s="3" t="s">
        <v>1</v>
      </c>
      <c r="G3" s="9"/>
      <c r="H3" s="7"/>
      <c r="I3" s="10" t="s">
        <v>2</v>
      </c>
      <c r="J3" s="10"/>
      <c r="K3" s="10"/>
    </row>
    <row r="4" spans="1:11" ht="27" customHeight="1" x14ac:dyDescent="0.15">
      <c r="A4" s="11" t="s">
        <v>3</v>
      </c>
      <c r="B4" s="12" t="s">
        <v>4</v>
      </c>
      <c r="C4" s="13" t="s">
        <v>5</v>
      </c>
      <c r="D4" s="13" t="s">
        <v>6</v>
      </c>
      <c r="E4" s="13" t="s">
        <v>7</v>
      </c>
      <c r="F4" s="12" t="s">
        <v>8</v>
      </c>
      <c r="G4" s="12" t="s">
        <v>9</v>
      </c>
      <c r="H4" s="12" t="s">
        <v>10</v>
      </c>
      <c r="I4" s="14" t="s">
        <v>11</v>
      </c>
      <c r="J4" s="12" t="s">
        <v>12</v>
      </c>
      <c r="K4" s="12" t="s">
        <v>13</v>
      </c>
    </row>
    <row r="5" spans="1:11" ht="13.5" customHeight="1" x14ac:dyDescent="0.15">
      <c r="A5" s="11">
        <v>1</v>
      </c>
      <c r="B5" s="16" t="s">
        <v>14</v>
      </c>
      <c r="C5" s="12"/>
      <c r="D5" s="12"/>
      <c r="E5" s="12"/>
      <c r="F5" s="17" t="s">
        <v>15</v>
      </c>
      <c r="G5" s="17" t="s">
        <v>16</v>
      </c>
      <c r="H5" s="18" t="s">
        <v>17</v>
      </c>
      <c r="I5" s="19">
        <v>42466</v>
      </c>
      <c r="J5" s="20" t="s">
        <v>18</v>
      </c>
      <c r="K5" s="11"/>
    </row>
    <row r="6" spans="1:11" ht="13.5" customHeight="1" x14ac:dyDescent="0.15">
      <c r="A6" s="11">
        <v>2</v>
      </c>
      <c r="B6" s="16" t="s">
        <v>19</v>
      </c>
      <c r="C6" s="12"/>
      <c r="D6" s="12"/>
      <c r="E6" s="12"/>
      <c r="F6" s="17" t="s">
        <v>20</v>
      </c>
      <c r="G6" s="17" t="s">
        <v>21</v>
      </c>
      <c r="H6" s="18" t="s">
        <v>22</v>
      </c>
      <c r="I6" s="19">
        <v>23224</v>
      </c>
      <c r="J6" s="20"/>
      <c r="K6" s="11"/>
    </row>
    <row r="7" spans="1:11" ht="13.5" customHeight="1" x14ac:dyDescent="0.15">
      <c r="A7" s="11">
        <v>3</v>
      </c>
      <c r="B7" s="16" t="s">
        <v>19</v>
      </c>
      <c r="C7" s="12"/>
      <c r="D7" s="12"/>
      <c r="E7" s="12"/>
      <c r="F7" s="17" t="s">
        <v>23</v>
      </c>
      <c r="G7" s="17" t="s">
        <v>24</v>
      </c>
      <c r="H7" s="18" t="s">
        <v>25</v>
      </c>
      <c r="I7" s="19">
        <v>39935</v>
      </c>
      <c r="J7" s="20" t="s">
        <v>26</v>
      </c>
      <c r="K7" s="11"/>
    </row>
    <row r="8" spans="1:11" ht="13.5" customHeight="1" x14ac:dyDescent="0.15">
      <c r="A8" s="11">
        <v>4</v>
      </c>
      <c r="B8" s="16" t="s">
        <v>19</v>
      </c>
      <c r="C8" s="12"/>
      <c r="D8" s="12"/>
      <c r="E8" s="12"/>
      <c r="F8" s="17" t="s">
        <v>27</v>
      </c>
      <c r="G8" s="17" t="s">
        <v>28</v>
      </c>
      <c r="H8" s="18" t="s">
        <v>29</v>
      </c>
      <c r="I8" s="19">
        <v>29252</v>
      </c>
      <c r="J8" s="20" t="s">
        <v>30</v>
      </c>
      <c r="K8" s="11"/>
    </row>
    <row r="9" spans="1:11" ht="13.5" customHeight="1" x14ac:dyDescent="0.15">
      <c r="A9" s="11">
        <v>5</v>
      </c>
      <c r="B9" s="16" t="s">
        <v>19</v>
      </c>
      <c r="C9" s="12"/>
      <c r="D9" s="12"/>
      <c r="E9" s="12"/>
      <c r="F9" s="17" t="s">
        <v>31</v>
      </c>
      <c r="G9" s="17" t="s">
        <v>32</v>
      </c>
      <c r="H9" s="18" t="s">
        <v>33</v>
      </c>
      <c r="I9" s="19">
        <v>28766</v>
      </c>
      <c r="J9" s="20" t="s">
        <v>34</v>
      </c>
      <c r="K9" s="11"/>
    </row>
    <row r="10" spans="1:11" ht="13.5" customHeight="1" x14ac:dyDescent="0.15">
      <c r="A10" s="11">
        <v>6</v>
      </c>
      <c r="B10" s="16" t="s">
        <v>14</v>
      </c>
      <c r="C10" s="12"/>
      <c r="D10" s="12"/>
      <c r="E10" s="12"/>
      <c r="F10" s="17" t="s">
        <v>35</v>
      </c>
      <c r="G10" s="17" t="s">
        <v>36</v>
      </c>
      <c r="H10" s="18" t="s">
        <v>37</v>
      </c>
      <c r="I10" s="19">
        <v>31199</v>
      </c>
      <c r="J10" s="20" t="s">
        <v>38</v>
      </c>
      <c r="K10" s="11"/>
    </row>
    <row r="11" spans="1:11" ht="13.5" customHeight="1" x14ac:dyDescent="0.15">
      <c r="A11" s="11">
        <v>7</v>
      </c>
      <c r="B11" s="16" t="s">
        <v>19</v>
      </c>
      <c r="C11" s="12"/>
      <c r="D11" s="12"/>
      <c r="E11" s="12"/>
      <c r="F11" s="17" t="s">
        <v>39</v>
      </c>
      <c r="G11" s="17" t="s">
        <v>40</v>
      </c>
      <c r="H11" s="18" t="s">
        <v>41</v>
      </c>
      <c r="I11" s="19">
        <v>33688</v>
      </c>
      <c r="J11" s="20"/>
      <c r="K11" s="11"/>
    </row>
    <row r="12" spans="1:11" ht="13.5" customHeight="1" x14ac:dyDescent="0.15">
      <c r="A12" s="11">
        <v>8</v>
      </c>
      <c r="B12" s="16" t="s">
        <v>42</v>
      </c>
      <c r="C12" s="12"/>
      <c r="D12" s="12"/>
      <c r="E12" s="12"/>
      <c r="F12" s="17" t="s">
        <v>43</v>
      </c>
      <c r="G12" s="17" t="s">
        <v>44</v>
      </c>
      <c r="H12" s="18" t="s">
        <v>45</v>
      </c>
      <c r="I12" s="19">
        <v>37607</v>
      </c>
      <c r="J12" s="20" t="s">
        <v>46</v>
      </c>
      <c r="K12" s="11"/>
    </row>
    <row r="13" spans="1:11" ht="13.5" customHeight="1" x14ac:dyDescent="0.15">
      <c r="A13" s="11">
        <v>9</v>
      </c>
      <c r="B13" s="16" t="s">
        <v>19</v>
      </c>
      <c r="C13" s="12"/>
      <c r="D13" s="12"/>
      <c r="E13" s="12"/>
      <c r="F13" s="17" t="s">
        <v>47</v>
      </c>
      <c r="G13" s="17" t="s">
        <v>48</v>
      </c>
      <c r="H13" s="18" t="s">
        <v>49</v>
      </c>
      <c r="I13" s="19">
        <v>35569</v>
      </c>
      <c r="J13" s="20" t="s">
        <v>50</v>
      </c>
      <c r="K13" s="11"/>
    </row>
    <row r="14" spans="1:11" ht="13.5" customHeight="1" x14ac:dyDescent="0.15">
      <c r="A14" s="11">
        <v>10</v>
      </c>
      <c r="B14" s="16" t="s">
        <v>19</v>
      </c>
      <c r="C14" s="12"/>
      <c r="D14" s="12"/>
      <c r="E14" s="12"/>
      <c r="F14" s="17" t="s">
        <v>51</v>
      </c>
      <c r="G14" s="17" t="s">
        <v>52</v>
      </c>
      <c r="H14" s="18" t="s">
        <v>53</v>
      </c>
      <c r="I14" s="19">
        <v>24247</v>
      </c>
      <c r="J14" s="20"/>
      <c r="K14" s="11"/>
    </row>
    <row r="15" spans="1:11" ht="13.5" customHeight="1" x14ac:dyDescent="0.15">
      <c r="A15" s="11">
        <v>11</v>
      </c>
      <c r="B15" s="16" t="s">
        <v>14</v>
      </c>
      <c r="C15" s="12"/>
      <c r="D15" s="12"/>
      <c r="E15" s="12"/>
      <c r="F15" s="17" t="s">
        <v>54</v>
      </c>
      <c r="G15" s="17" t="s">
        <v>55</v>
      </c>
      <c r="H15" s="18" t="s">
        <v>56</v>
      </c>
      <c r="I15" s="19">
        <v>32325</v>
      </c>
      <c r="J15" s="20"/>
      <c r="K15" s="11"/>
    </row>
    <row r="16" spans="1:11" ht="13.5" customHeight="1" x14ac:dyDescent="0.15">
      <c r="A16" s="11">
        <v>12</v>
      </c>
      <c r="B16" s="16" t="s">
        <v>19</v>
      </c>
      <c r="C16" s="12"/>
      <c r="D16" s="12"/>
      <c r="E16" s="12"/>
      <c r="F16" s="17" t="s">
        <v>57</v>
      </c>
      <c r="G16" s="17" t="s">
        <v>58</v>
      </c>
      <c r="H16" s="18" t="s">
        <v>59</v>
      </c>
      <c r="I16" s="19">
        <v>44006</v>
      </c>
      <c r="J16" s="20" t="s">
        <v>60</v>
      </c>
      <c r="K16" s="11"/>
    </row>
    <row r="17" spans="1:11" ht="13.5" customHeight="1" x14ac:dyDescent="0.15">
      <c r="A17" s="11">
        <v>13</v>
      </c>
      <c r="B17" s="16" t="s">
        <v>19</v>
      </c>
      <c r="C17" s="12"/>
      <c r="D17" s="12"/>
      <c r="E17" s="12"/>
      <c r="F17" s="17" t="s">
        <v>61</v>
      </c>
      <c r="G17" s="17" t="s">
        <v>62</v>
      </c>
      <c r="H17" s="18" t="s">
        <v>63</v>
      </c>
      <c r="I17" s="19">
        <v>42186</v>
      </c>
      <c r="J17" s="20" t="s">
        <v>64</v>
      </c>
      <c r="K17" s="11"/>
    </row>
    <row r="18" spans="1:11" ht="13.5" customHeight="1" x14ac:dyDescent="0.15">
      <c r="A18" s="11">
        <v>14</v>
      </c>
      <c r="B18" s="16" t="s">
        <v>42</v>
      </c>
      <c r="C18" s="12"/>
      <c r="D18" s="12"/>
      <c r="E18" s="12"/>
      <c r="F18" s="17" t="s">
        <v>65</v>
      </c>
      <c r="G18" s="17" t="s">
        <v>66</v>
      </c>
      <c r="H18" s="18" t="s">
        <v>67</v>
      </c>
      <c r="I18" s="19">
        <v>34003</v>
      </c>
      <c r="J18" s="20" t="s">
        <v>68</v>
      </c>
      <c r="K18" s="11"/>
    </row>
    <row r="19" spans="1:11" ht="13.5" customHeight="1" x14ac:dyDescent="0.15">
      <c r="A19" s="11">
        <v>15</v>
      </c>
      <c r="B19" s="21" t="s">
        <v>69</v>
      </c>
      <c r="C19" s="12"/>
      <c r="D19" s="12"/>
      <c r="E19" s="12"/>
      <c r="F19" s="17" t="s">
        <v>70</v>
      </c>
      <c r="G19" s="17" t="s">
        <v>71</v>
      </c>
      <c r="H19" s="18" t="s">
        <v>72</v>
      </c>
      <c r="I19" s="19">
        <v>33147</v>
      </c>
      <c r="J19" s="20"/>
      <c r="K19" s="11"/>
    </row>
    <row r="20" spans="1:11" ht="13.5" customHeight="1" x14ac:dyDescent="0.15">
      <c r="A20" s="11">
        <v>16</v>
      </c>
      <c r="B20" s="16" t="s">
        <v>19</v>
      </c>
      <c r="C20" s="12"/>
      <c r="D20" s="12"/>
      <c r="E20" s="12"/>
      <c r="F20" s="17" t="s">
        <v>73</v>
      </c>
      <c r="G20" s="17" t="s">
        <v>74</v>
      </c>
      <c r="H20" s="18" t="s">
        <v>75</v>
      </c>
      <c r="I20" s="19"/>
      <c r="J20" s="20" t="s">
        <v>76</v>
      </c>
      <c r="K20" s="11"/>
    </row>
    <row r="21" spans="1:11" ht="13.5" customHeight="1" x14ac:dyDescent="0.15">
      <c r="A21" s="11">
        <v>17</v>
      </c>
      <c r="B21" s="16" t="s">
        <v>42</v>
      </c>
      <c r="C21" s="12"/>
      <c r="D21" s="12"/>
      <c r="E21" s="12"/>
      <c r="F21" s="17" t="s">
        <v>77</v>
      </c>
      <c r="G21" s="17" t="s">
        <v>78</v>
      </c>
      <c r="H21" s="18" t="s">
        <v>79</v>
      </c>
      <c r="I21" s="19">
        <v>29087</v>
      </c>
      <c r="J21" s="20"/>
      <c r="K21" s="11"/>
    </row>
    <row r="22" spans="1:11" ht="13.5" customHeight="1" x14ac:dyDescent="0.15">
      <c r="A22" s="11">
        <v>18</v>
      </c>
      <c r="B22" s="16" t="s">
        <v>14</v>
      </c>
      <c r="C22" s="12"/>
      <c r="D22" s="12"/>
      <c r="E22" s="12"/>
      <c r="F22" s="17" t="s">
        <v>80</v>
      </c>
      <c r="G22" s="17" t="s">
        <v>81</v>
      </c>
      <c r="H22" s="18" t="s">
        <v>82</v>
      </c>
      <c r="I22" s="19">
        <v>21276</v>
      </c>
      <c r="J22" s="20"/>
      <c r="K22" s="11"/>
    </row>
    <row r="23" spans="1:11" ht="13.5" customHeight="1" x14ac:dyDescent="0.15">
      <c r="A23" s="11">
        <v>19</v>
      </c>
      <c r="B23" s="16" t="s">
        <v>19</v>
      </c>
      <c r="C23" s="12"/>
      <c r="D23" s="12"/>
      <c r="E23" s="12"/>
      <c r="F23" s="17" t="s">
        <v>83</v>
      </c>
      <c r="G23" s="17" t="s">
        <v>84</v>
      </c>
      <c r="H23" s="18" t="s">
        <v>85</v>
      </c>
      <c r="I23" s="19">
        <v>16224</v>
      </c>
      <c r="J23" s="20"/>
      <c r="K23" s="11"/>
    </row>
    <row r="24" spans="1:11" ht="13.5" customHeight="1" x14ac:dyDescent="0.15">
      <c r="A24" s="11">
        <v>20</v>
      </c>
      <c r="B24" s="16" t="s">
        <v>14</v>
      </c>
      <c r="C24" s="12"/>
      <c r="D24" s="12"/>
      <c r="E24" s="12"/>
      <c r="F24" s="17" t="s">
        <v>86</v>
      </c>
      <c r="G24" s="17" t="s">
        <v>87</v>
      </c>
      <c r="H24" s="18" t="s">
        <v>88</v>
      </c>
      <c r="I24" s="19">
        <v>45647</v>
      </c>
      <c r="J24" s="20" t="s">
        <v>89</v>
      </c>
      <c r="K24" s="11"/>
    </row>
    <row r="25" spans="1:11" ht="13.5" customHeight="1" x14ac:dyDescent="0.15">
      <c r="A25" s="11">
        <v>21</v>
      </c>
      <c r="B25" s="16" t="s">
        <v>19</v>
      </c>
      <c r="C25" s="12"/>
      <c r="D25" s="12"/>
      <c r="E25" s="12"/>
      <c r="F25" s="17" t="s">
        <v>90</v>
      </c>
      <c r="G25" s="17" t="s">
        <v>91</v>
      </c>
      <c r="H25" s="18" t="s">
        <v>92</v>
      </c>
      <c r="I25" s="19">
        <v>43948</v>
      </c>
      <c r="J25" s="20" t="s">
        <v>93</v>
      </c>
      <c r="K25" s="11"/>
    </row>
    <row r="26" spans="1:11" ht="13.5" customHeight="1" x14ac:dyDescent="0.15">
      <c r="A26" s="11">
        <v>22</v>
      </c>
      <c r="B26" s="16" t="s">
        <v>42</v>
      </c>
      <c r="C26" s="12"/>
      <c r="D26" s="12"/>
      <c r="E26" s="12"/>
      <c r="F26" s="17" t="s">
        <v>94</v>
      </c>
      <c r="G26" s="17" t="s">
        <v>95</v>
      </c>
      <c r="H26" s="18" t="s">
        <v>96</v>
      </c>
      <c r="I26" s="19">
        <v>23071</v>
      </c>
      <c r="J26" s="20"/>
      <c r="K26" s="11"/>
    </row>
    <row r="27" spans="1:11" ht="13.5" customHeight="1" x14ac:dyDescent="0.15">
      <c r="A27" s="11">
        <v>23</v>
      </c>
      <c r="B27" s="16" t="s">
        <v>19</v>
      </c>
      <c r="C27" s="12"/>
      <c r="D27" s="12"/>
      <c r="E27" s="12"/>
      <c r="F27" s="17" t="s">
        <v>97</v>
      </c>
      <c r="G27" s="17" t="s">
        <v>98</v>
      </c>
      <c r="H27" s="18" t="s">
        <v>99</v>
      </c>
      <c r="I27" s="19">
        <v>43350</v>
      </c>
      <c r="J27" s="20" t="s">
        <v>100</v>
      </c>
      <c r="K27" s="11"/>
    </row>
    <row r="28" spans="1:11" ht="13.5" customHeight="1" x14ac:dyDescent="0.15">
      <c r="A28" s="11">
        <v>24</v>
      </c>
      <c r="B28" s="16" t="s">
        <v>42</v>
      </c>
      <c r="C28" s="12"/>
      <c r="D28" s="12"/>
      <c r="E28" s="12"/>
      <c r="F28" s="17" t="s">
        <v>101</v>
      </c>
      <c r="G28" s="17" t="s">
        <v>102</v>
      </c>
      <c r="H28" s="18" t="s">
        <v>103</v>
      </c>
      <c r="I28" s="19">
        <v>41089</v>
      </c>
      <c r="J28" s="20" t="s">
        <v>104</v>
      </c>
      <c r="K28" s="11"/>
    </row>
    <row r="29" spans="1:11" ht="13.5" customHeight="1" x14ac:dyDescent="0.15">
      <c r="A29" s="11">
        <v>25</v>
      </c>
      <c r="B29" s="21" t="s">
        <v>105</v>
      </c>
      <c r="C29" s="12"/>
      <c r="D29" s="12"/>
      <c r="E29" s="12"/>
      <c r="F29" s="17" t="s">
        <v>106</v>
      </c>
      <c r="G29" s="17" t="s">
        <v>107</v>
      </c>
      <c r="H29" s="18" t="s">
        <v>108</v>
      </c>
      <c r="I29" s="19">
        <v>26293</v>
      </c>
      <c r="J29" s="20"/>
      <c r="K29" s="11"/>
    </row>
    <row r="30" spans="1:11" ht="13.5" customHeight="1" x14ac:dyDescent="0.15">
      <c r="A30" s="11">
        <v>26</v>
      </c>
      <c r="B30" s="16" t="s">
        <v>19</v>
      </c>
      <c r="C30" s="12"/>
      <c r="D30" s="12"/>
      <c r="E30" s="12"/>
      <c r="F30" s="17" t="s">
        <v>109</v>
      </c>
      <c r="G30" s="17" t="s">
        <v>110</v>
      </c>
      <c r="H30" s="18" t="s">
        <v>111</v>
      </c>
      <c r="I30" s="19">
        <v>36558</v>
      </c>
      <c r="J30" s="20" t="s">
        <v>112</v>
      </c>
      <c r="K30" s="11"/>
    </row>
    <row r="31" spans="1:11" ht="13.5" customHeight="1" x14ac:dyDescent="0.15">
      <c r="A31" s="11">
        <v>27</v>
      </c>
      <c r="B31" s="21" t="s">
        <v>105</v>
      </c>
      <c r="C31" s="12"/>
      <c r="D31" s="12"/>
      <c r="E31" s="12"/>
      <c r="F31" s="17" t="s">
        <v>113</v>
      </c>
      <c r="G31" s="17" t="s">
        <v>114</v>
      </c>
      <c r="H31" s="18" t="s">
        <v>115</v>
      </c>
      <c r="I31" s="19">
        <v>24969</v>
      </c>
      <c r="J31" s="20"/>
      <c r="K31" s="11"/>
    </row>
    <row r="32" spans="1:11" ht="13.5" customHeight="1" x14ac:dyDescent="0.15">
      <c r="A32" s="11">
        <v>28</v>
      </c>
      <c r="B32" s="16" t="s">
        <v>14</v>
      </c>
      <c r="C32" s="12"/>
      <c r="D32" s="12"/>
      <c r="E32" s="12"/>
      <c r="F32" s="17" t="s">
        <v>116</v>
      </c>
      <c r="G32" s="17" t="s">
        <v>117</v>
      </c>
      <c r="H32" s="18" t="s">
        <v>118</v>
      </c>
      <c r="I32" s="19">
        <v>35761</v>
      </c>
      <c r="J32" s="20" t="s">
        <v>119</v>
      </c>
      <c r="K32" s="11"/>
    </row>
    <row r="33" spans="1:11" ht="13.5" customHeight="1" x14ac:dyDescent="0.15">
      <c r="A33" s="11">
        <v>29</v>
      </c>
      <c r="B33" s="16" t="s">
        <v>42</v>
      </c>
      <c r="C33" s="12"/>
      <c r="D33" s="12"/>
      <c r="E33" s="12"/>
      <c r="F33" s="17" t="s">
        <v>120</v>
      </c>
      <c r="G33" s="17" t="s">
        <v>121</v>
      </c>
      <c r="H33" s="18" t="s">
        <v>122</v>
      </c>
      <c r="I33" s="19">
        <v>43676</v>
      </c>
      <c r="J33" s="20" t="s">
        <v>123</v>
      </c>
      <c r="K33" s="11"/>
    </row>
    <row r="34" spans="1:11" ht="13.5" customHeight="1" x14ac:dyDescent="0.15">
      <c r="A34" s="11">
        <v>30</v>
      </c>
      <c r="B34" s="16" t="s">
        <v>14</v>
      </c>
      <c r="C34" s="12"/>
      <c r="D34" s="12"/>
      <c r="E34" s="12"/>
      <c r="F34" s="17" t="s">
        <v>124</v>
      </c>
      <c r="G34" s="17" t="s">
        <v>125</v>
      </c>
      <c r="H34" s="18" t="s">
        <v>126</v>
      </c>
      <c r="I34" s="19">
        <v>45153</v>
      </c>
      <c r="J34" s="20" t="s">
        <v>127</v>
      </c>
      <c r="K34" s="11"/>
    </row>
    <row r="35" spans="1:11" ht="13.5" customHeight="1" x14ac:dyDescent="0.15">
      <c r="A35" s="11">
        <v>31</v>
      </c>
      <c r="B35" s="16" t="s">
        <v>19</v>
      </c>
      <c r="C35" s="12"/>
      <c r="D35" s="12"/>
      <c r="E35" s="12"/>
      <c r="F35" s="17" t="s">
        <v>128</v>
      </c>
      <c r="G35" s="17" t="s">
        <v>129</v>
      </c>
      <c r="H35" s="18" t="s">
        <v>33</v>
      </c>
      <c r="I35" s="19">
        <v>42817</v>
      </c>
      <c r="J35" s="20" t="s">
        <v>130</v>
      </c>
      <c r="K35" s="11"/>
    </row>
    <row r="36" spans="1:11" ht="13.5" customHeight="1" x14ac:dyDescent="0.15">
      <c r="A36" s="11">
        <v>32</v>
      </c>
      <c r="B36" s="16" t="s">
        <v>14</v>
      </c>
      <c r="C36" s="12"/>
      <c r="D36" s="12"/>
      <c r="E36" s="12"/>
      <c r="F36" s="17" t="s">
        <v>131</v>
      </c>
      <c r="G36" s="17" t="s">
        <v>132</v>
      </c>
      <c r="H36" s="18" t="s">
        <v>133</v>
      </c>
      <c r="I36" s="19">
        <v>43070</v>
      </c>
      <c r="J36" s="20" t="s">
        <v>134</v>
      </c>
      <c r="K36" s="11"/>
    </row>
    <row r="37" spans="1:11" ht="13.5" customHeight="1" x14ac:dyDescent="0.15">
      <c r="A37" s="11">
        <v>33</v>
      </c>
      <c r="B37" s="16" t="s">
        <v>19</v>
      </c>
      <c r="C37" s="12"/>
      <c r="D37" s="12"/>
      <c r="E37" s="12"/>
      <c r="F37" s="17" t="s">
        <v>135</v>
      </c>
      <c r="G37" s="17" t="s">
        <v>136</v>
      </c>
      <c r="H37" s="18" t="s">
        <v>137</v>
      </c>
      <c r="I37" s="19">
        <v>33725</v>
      </c>
      <c r="J37" s="20" t="s">
        <v>138</v>
      </c>
      <c r="K37" s="11"/>
    </row>
    <row r="38" spans="1:11" ht="21" customHeight="1" x14ac:dyDescent="0.15">
      <c r="A38" s="11">
        <v>34</v>
      </c>
      <c r="B38" s="16" t="s">
        <v>14</v>
      </c>
      <c r="C38" s="12"/>
      <c r="D38" s="12"/>
      <c r="E38" s="12"/>
      <c r="F38" s="17" t="s">
        <v>139</v>
      </c>
      <c r="G38" s="17" t="s">
        <v>140</v>
      </c>
      <c r="H38" s="22" t="s">
        <v>141</v>
      </c>
      <c r="I38" s="19">
        <v>43748</v>
      </c>
      <c r="J38" s="20" t="s">
        <v>142</v>
      </c>
      <c r="K38" s="11"/>
    </row>
    <row r="39" spans="1:11" ht="13.5" customHeight="1" x14ac:dyDescent="0.15">
      <c r="A39" s="11">
        <v>35</v>
      </c>
      <c r="B39" s="16" t="s">
        <v>14</v>
      </c>
      <c r="C39" s="12"/>
      <c r="D39" s="12"/>
      <c r="E39" s="12"/>
      <c r="F39" s="17" t="s">
        <v>143</v>
      </c>
      <c r="G39" s="17" t="s">
        <v>144</v>
      </c>
      <c r="H39" s="22" t="s">
        <v>145</v>
      </c>
      <c r="I39" s="19">
        <v>45595</v>
      </c>
      <c r="J39" s="20" t="s">
        <v>146</v>
      </c>
      <c r="K39" s="11"/>
    </row>
    <row r="40" spans="1:11" ht="13.5" customHeight="1" x14ac:dyDescent="0.15">
      <c r="A40" s="11">
        <v>36</v>
      </c>
      <c r="B40" s="16" t="s">
        <v>19</v>
      </c>
      <c r="C40" s="12"/>
      <c r="D40" s="12"/>
      <c r="E40" s="12"/>
      <c r="F40" s="17" t="s">
        <v>147</v>
      </c>
      <c r="G40" s="17" t="s">
        <v>148</v>
      </c>
      <c r="H40" s="18" t="s">
        <v>149</v>
      </c>
      <c r="I40" s="19">
        <v>28689</v>
      </c>
      <c r="J40" s="20"/>
      <c r="K40" s="11"/>
    </row>
    <row r="41" spans="1:11" ht="13.5" customHeight="1" x14ac:dyDescent="0.15">
      <c r="A41" s="11">
        <v>37</v>
      </c>
      <c r="B41" s="16" t="s">
        <v>42</v>
      </c>
      <c r="C41" s="12"/>
      <c r="D41" s="12"/>
      <c r="E41" s="12"/>
      <c r="F41" s="17" t="s">
        <v>150</v>
      </c>
      <c r="G41" s="17" t="s">
        <v>151</v>
      </c>
      <c r="H41" s="18" t="s">
        <v>152</v>
      </c>
      <c r="I41" s="19">
        <v>37059</v>
      </c>
      <c r="J41" s="20" t="s">
        <v>153</v>
      </c>
      <c r="K41" s="11"/>
    </row>
    <row r="42" spans="1:11" ht="13.5" customHeight="1" x14ac:dyDescent="0.15">
      <c r="A42" s="11">
        <v>38</v>
      </c>
      <c r="B42" s="16" t="s">
        <v>42</v>
      </c>
      <c r="C42" s="12"/>
      <c r="D42" s="12"/>
      <c r="E42" s="12"/>
      <c r="F42" s="17" t="s">
        <v>154</v>
      </c>
      <c r="G42" s="17" t="s">
        <v>155</v>
      </c>
      <c r="H42" s="18" t="s">
        <v>156</v>
      </c>
      <c r="I42" s="19">
        <v>24254</v>
      </c>
      <c r="J42" s="20"/>
      <c r="K42" s="11"/>
    </row>
    <row r="43" spans="1:11" ht="13.5" customHeight="1" x14ac:dyDescent="0.15">
      <c r="A43" s="11">
        <v>39</v>
      </c>
      <c r="B43" s="16" t="s">
        <v>19</v>
      </c>
      <c r="C43" s="12"/>
      <c r="D43" s="12"/>
      <c r="E43" s="12"/>
      <c r="F43" s="17" t="s">
        <v>157</v>
      </c>
      <c r="G43" s="17" t="s">
        <v>158</v>
      </c>
      <c r="H43" s="18" t="s">
        <v>159</v>
      </c>
      <c r="I43" s="19">
        <v>37354</v>
      </c>
      <c r="J43" s="20" t="s">
        <v>160</v>
      </c>
      <c r="K43" s="11"/>
    </row>
    <row r="44" spans="1:11" ht="13.5" customHeight="1" x14ac:dyDescent="0.15">
      <c r="A44" s="11">
        <v>40</v>
      </c>
      <c r="B44" s="16" t="s">
        <v>14</v>
      </c>
      <c r="C44" s="12"/>
      <c r="D44" s="12"/>
      <c r="E44" s="12"/>
      <c r="F44" s="17" t="s">
        <v>161</v>
      </c>
      <c r="G44" s="17" t="s">
        <v>162</v>
      </c>
      <c r="H44" s="18" t="s">
        <v>163</v>
      </c>
      <c r="I44" s="19">
        <v>40084</v>
      </c>
      <c r="J44" s="20" t="s">
        <v>164</v>
      </c>
      <c r="K44" s="11"/>
    </row>
    <row r="45" spans="1:11" ht="13.5" customHeight="1" x14ac:dyDescent="0.15">
      <c r="A45" s="11">
        <v>41</v>
      </c>
      <c r="B45" s="16" t="s">
        <v>14</v>
      </c>
      <c r="C45" s="12"/>
      <c r="D45" s="12"/>
      <c r="E45" s="12"/>
      <c r="F45" s="17" t="s">
        <v>165</v>
      </c>
      <c r="G45" s="17" t="s">
        <v>166</v>
      </c>
      <c r="H45" s="18" t="s">
        <v>167</v>
      </c>
      <c r="I45" s="23"/>
      <c r="J45" s="20"/>
      <c r="K45" s="11"/>
    </row>
    <row r="46" spans="1:11" ht="13.5" customHeight="1" x14ac:dyDescent="0.15">
      <c r="A46" s="11">
        <v>42</v>
      </c>
      <c r="B46" s="16" t="s">
        <v>42</v>
      </c>
      <c r="C46" s="12"/>
      <c r="D46" s="12"/>
      <c r="E46" s="12"/>
      <c r="F46" s="17" t="s">
        <v>168</v>
      </c>
      <c r="G46" s="17" t="s">
        <v>169</v>
      </c>
      <c r="H46" s="18" t="s">
        <v>170</v>
      </c>
      <c r="I46" s="19">
        <v>30110</v>
      </c>
      <c r="J46" s="20"/>
      <c r="K46" s="11"/>
    </row>
    <row r="47" spans="1:11" ht="13.5" customHeight="1" x14ac:dyDescent="0.15">
      <c r="A47" s="11">
        <v>43</v>
      </c>
      <c r="B47" s="16" t="s">
        <v>19</v>
      </c>
      <c r="C47" s="12"/>
      <c r="D47" s="12"/>
      <c r="E47" s="12"/>
      <c r="F47" s="17" t="s">
        <v>171</v>
      </c>
      <c r="G47" s="17" t="s">
        <v>172</v>
      </c>
      <c r="H47" s="18" t="s">
        <v>173</v>
      </c>
      <c r="I47" s="19">
        <v>43209</v>
      </c>
      <c r="J47" s="20" t="s">
        <v>174</v>
      </c>
      <c r="K47" s="11"/>
    </row>
    <row r="48" spans="1:11" ht="13.5" customHeight="1" x14ac:dyDescent="0.15">
      <c r="A48" s="11">
        <v>44</v>
      </c>
      <c r="B48" s="16" t="s">
        <v>19</v>
      </c>
      <c r="C48" s="12"/>
      <c r="D48" s="12"/>
      <c r="E48" s="12"/>
      <c r="F48" s="17" t="s">
        <v>175</v>
      </c>
      <c r="G48" s="17" t="s">
        <v>176</v>
      </c>
      <c r="H48" s="18" t="s">
        <v>177</v>
      </c>
      <c r="I48" s="19">
        <v>32589</v>
      </c>
      <c r="J48" s="20"/>
      <c r="K48" s="11"/>
    </row>
    <row r="49" spans="1:11" ht="13.5" customHeight="1" x14ac:dyDescent="0.15">
      <c r="A49" s="11">
        <v>45</v>
      </c>
      <c r="B49" s="16" t="s">
        <v>19</v>
      </c>
      <c r="C49" s="12"/>
      <c r="D49" s="12"/>
      <c r="E49" s="12"/>
      <c r="F49" s="17" t="s">
        <v>178</v>
      </c>
      <c r="G49" s="17" t="s">
        <v>179</v>
      </c>
      <c r="H49" s="18" t="s">
        <v>180</v>
      </c>
      <c r="I49" s="19">
        <v>30455</v>
      </c>
      <c r="J49" s="20"/>
      <c r="K49" s="11"/>
    </row>
    <row r="50" spans="1:11" ht="13.5" customHeight="1" x14ac:dyDescent="0.15">
      <c r="A50" s="11">
        <v>46</v>
      </c>
      <c r="B50" s="16" t="s">
        <v>42</v>
      </c>
      <c r="C50" s="12"/>
      <c r="D50" s="12"/>
      <c r="E50" s="12"/>
      <c r="F50" s="17" t="s">
        <v>181</v>
      </c>
      <c r="G50" s="17" t="s">
        <v>182</v>
      </c>
      <c r="H50" s="18" t="s">
        <v>183</v>
      </c>
      <c r="I50" s="19">
        <v>30529</v>
      </c>
      <c r="J50" s="20"/>
      <c r="K50" s="11"/>
    </row>
    <row r="51" spans="1:11" ht="13.5" customHeight="1" x14ac:dyDescent="0.15">
      <c r="A51" s="11">
        <v>47</v>
      </c>
      <c r="B51" s="16" t="s">
        <v>19</v>
      </c>
      <c r="C51" s="12"/>
      <c r="D51" s="12"/>
      <c r="E51" s="12"/>
      <c r="F51" s="17" t="s">
        <v>184</v>
      </c>
      <c r="G51" s="17" t="s">
        <v>185</v>
      </c>
      <c r="H51" s="18" t="s">
        <v>186</v>
      </c>
      <c r="I51" s="19">
        <v>25508</v>
      </c>
      <c r="J51" s="20" t="s">
        <v>187</v>
      </c>
      <c r="K51" s="11"/>
    </row>
    <row r="52" spans="1:11" ht="13.5" customHeight="1" x14ac:dyDescent="0.15">
      <c r="A52" s="11">
        <v>48</v>
      </c>
      <c r="B52" s="16" t="s">
        <v>188</v>
      </c>
      <c r="C52" s="12"/>
      <c r="D52" s="12"/>
      <c r="E52" s="12"/>
      <c r="F52" s="17" t="s">
        <v>189</v>
      </c>
      <c r="G52" s="17" t="s">
        <v>190</v>
      </c>
      <c r="H52" s="18" t="s">
        <v>191</v>
      </c>
      <c r="I52" s="19">
        <v>34083</v>
      </c>
      <c r="J52" s="20" t="s">
        <v>192</v>
      </c>
      <c r="K52" s="11"/>
    </row>
    <row r="53" spans="1:11" ht="12" customHeight="1" x14ac:dyDescent="0.15">
      <c r="A53" s="11">
        <v>49</v>
      </c>
      <c r="B53" s="16" t="s">
        <v>19</v>
      </c>
      <c r="C53" s="12"/>
      <c r="D53" s="12"/>
      <c r="E53" s="12"/>
      <c r="F53" s="17" t="s">
        <v>193</v>
      </c>
      <c r="G53" s="17" t="s">
        <v>194</v>
      </c>
      <c r="H53" s="18" t="s">
        <v>195</v>
      </c>
      <c r="I53" s="19">
        <v>34351</v>
      </c>
      <c r="J53" s="20" t="s">
        <v>196</v>
      </c>
      <c r="K53" s="11"/>
    </row>
    <row r="54" spans="1:11" ht="12" customHeight="1" x14ac:dyDescent="0.15">
      <c r="A54" s="11">
        <v>50</v>
      </c>
      <c r="B54" s="16" t="s">
        <v>19</v>
      </c>
      <c r="C54" s="12"/>
      <c r="D54" s="12"/>
      <c r="E54" s="12"/>
      <c r="F54" s="17" t="s">
        <v>197</v>
      </c>
      <c r="G54" s="17" t="s">
        <v>198</v>
      </c>
      <c r="H54" s="18" t="s">
        <v>199</v>
      </c>
      <c r="I54" s="19">
        <v>37377</v>
      </c>
      <c r="J54" s="20" t="s">
        <v>200</v>
      </c>
      <c r="K54" s="11"/>
    </row>
    <row r="55" spans="1:11" ht="12" customHeight="1" x14ac:dyDescent="0.15">
      <c r="A55" s="11">
        <v>51</v>
      </c>
      <c r="B55" s="16" t="s">
        <v>19</v>
      </c>
      <c r="C55" s="24"/>
      <c r="D55" s="24"/>
      <c r="E55" s="24"/>
      <c r="F55" s="17" t="s">
        <v>201</v>
      </c>
      <c r="G55" s="17" t="s">
        <v>202</v>
      </c>
      <c r="H55" s="18" t="s">
        <v>203</v>
      </c>
      <c r="I55" s="19">
        <v>34011</v>
      </c>
      <c r="J55" s="20" t="s">
        <v>204</v>
      </c>
      <c r="K55" s="24"/>
    </row>
    <row r="56" spans="1:11" ht="12" customHeight="1" x14ac:dyDescent="0.15">
      <c r="A56" s="11">
        <v>52</v>
      </c>
      <c r="B56" s="16" t="s">
        <v>42</v>
      </c>
      <c r="C56" s="24"/>
      <c r="D56" s="24"/>
      <c r="E56" s="24"/>
      <c r="F56" s="17" t="s">
        <v>205</v>
      </c>
      <c r="G56" s="17" t="s">
        <v>206</v>
      </c>
      <c r="H56" s="18" t="s">
        <v>207</v>
      </c>
      <c r="I56" s="19">
        <v>24118</v>
      </c>
      <c r="J56" s="20"/>
      <c r="K56" s="24"/>
    </row>
    <row r="57" spans="1:11" ht="12" customHeight="1" x14ac:dyDescent="0.15">
      <c r="A57" s="11">
        <v>53</v>
      </c>
      <c r="B57" s="16" t="s">
        <v>14</v>
      </c>
      <c r="C57" s="24"/>
      <c r="D57" s="24"/>
      <c r="E57" s="24"/>
      <c r="F57" s="17" t="s">
        <v>208</v>
      </c>
      <c r="G57" s="17" t="s">
        <v>209</v>
      </c>
      <c r="H57" s="18" t="s">
        <v>210</v>
      </c>
      <c r="I57" s="19">
        <v>39173</v>
      </c>
      <c r="J57" s="20" t="s">
        <v>211</v>
      </c>
      <c r="K57" s="24"/>
    </row>
    <row r="58" spans="1:11" ht="12" customHeight="1" x14ac:dyDescent="0.15">
      <c r="A58" s="11">
        <v>54</v>
      </c>
      <c r="B58" s="16" t="s">
        <v>19</v>
      </c>
      <c r="C58" s="24"/>
      <c r="D58" s="24"/>
      <c r="E58" s="24"/>
      <c r="F58" s="17" t="s">
        <v>212</v>
      </c>
      <c r="G58" s="17" t="s">
        <v>213</v>
      </c>
      <c r="H58" s="18" t="s">
        <v>214</v>
      </c>
      <c r="I58" s="19">
        <v>27526</v>
      </c>
      <c r="J58" s="20" t="s">
        <v>215</v>
      </c>
      <c r="K58" s="24"/>
    </row>
    <row r="59" spans="1:11" ht="12" customHeight="1" x14ac:dyDescent="0.15">
      <c r="A59" s="11">
        <v>55</v>
      </c>
      <c r="B59" s="16" t="s">
        <v>19</v>
      </c>
      <c r="C59" s="24"/>
      <c r="D59" s="24"/>
      <c r="E59" s="24"/>
      <c r="F59" s="17" t="s">
        <v>216</v>
      </c>
      <c r="G59" s="17" t="s">
        <v>217</v>
      </c>
      <c r="H59" s="18" t="s">
        <v>218</v>
      </c>
      <c r="I59" s="19">
        <v>34052</v>
      </c>
      <c r="J59" s="20" t="s">
        <v>219</v>
      </c>
      <c r="K59" s="24"/>
    </row>
    <row r="60" spans="1:11" ht="12" customHeight="1" x14ac:dyDescent="0.15">
      <c r="A60" s="11">
        <v>56</v>
      </c>
      <c r="B60" s="16" t="s">
        <v>19</v>
      </c>
      <c r="C60" s="24"/>
      <c r="D60" s="24"/>
      <c r="E60" s="24"/>
      <c r="F60" s="25" t="s">
        <v>220</v>
      </c>
      <c r="G60" s="26" t="s">
        <v>221</v>
      </c>
      <c r="H60" s="18" t="s">
        <v>222</v>
      </c>
      <c r="I60" s="19">
        <v>42887</v>
      </c>
      <c r="J60" s="20" t="s">
        <v>223</v>
      </c>
      <c r="K60" s="24"/>
    </row>
    <row r="61" spans="1:11" ht="12" customHeight="1" x14ac:dyDescent="0.15">
      <c r="A61" s="11">
        <v>57</v>
      </c>
      <c r="B61" s="16" t="s">
        <v>19</v>
      </c>
      <c r="C61" s="24"/>
      <c r="D61" s="24"/>
      <c r="E61" s="24"/>
      <c r="F61" s="17" t="s">
        <v>224</v>
      </c>
      <c r="G61" s="17" t="s">
        <v>225</v>
      </c>
      <c r="H61" s="18" t="s">
        <v>226</v>
      </c>
      <c r="I61" s="19">
        <v>38513</v>
      </c>
      <c r="J61" s="20" t="s">
        <v>227</v>
      </c>
      <c r="K61" s="24"/>
    </row>
    <row r="62" spans="1:11" ht="12" customHeight="1" x14ac:dyDescent="0.15">
      <c r="A62" s="11">
        <v>58</v>
      </c>
      <c r="B62" s="16" t="s">
        <v>14</v>
      </c>
      <c r="C62" s="24"/>
      <c r="D62" s="24"/>
      <c r="E62" s="24"/>
      <c r="F62" s="17" t="s">
        <v>228</v>
      </c>
      <c r="G62" s="17" t="s">
        <v>229</v>
      </c>
      <c r="H62" s="18" t="s">
        <v>230</v>
      </c>
      <c r="I62" s="19">
        <v>28600</v>
      </c>
      <c r="J62" s="20"/>
      <c r="K62" s="24"/>
    </row>
    <row r="63" spans="1:11" ht="12" customHeight="1" x14ac:dyDescent="0.15">
      <c r="A63" s="11">
        <v>59</v>
      </c>
      <c r="B63" s="16" t="s">
        <v>19</v>
      </c>
      <c r="C63" s="24"/>
      <c r="D63" s="24"/>
      <c r="E63" s="24"/>
      <c r="F63" s="17" t="s">
        <v>231</v>
      </c>
      <c r="G63" s="17" t="s">
        <v>232</v>
      </c>
      <c r="H63" s="18" t="s">
        <v>233</v>
      </c>
      <c r="I63" s="19">
        <v>36390</v>
      </c>
      <c r="J63" s="20" t="s">
        <v>234</v>
      </c>
      <c r="K63" s="24"/>
    </row>
    <row r="64" spans="1:11" ht="12" customHeight="1" x14ac:dyDescent="0.15">
      <c r="A64" s="11">
        <v>60</v>
      </c>
      <c r="B64" s="16" t="s">
        <v>19</v>
      </c>
      <c r="C64" s="24"/>
      <c r="D64" s="24"/>
      <c r="E64" s="24"/>
      <c r="F64" s="17" t="s">
        <v>235</v>
      </c>
      <c r="G64" s="17" t="s">
        <v>236</v>
      </c>
      <c r="H64" s="18" t="s">
        <v>237</v>
      </c>
      <c r="I64" s="19">
        <v>33939</v>
      </c>
      <c r="J64" s="20" t="s">
        <v>238</v>
      </c>
      <c r="K64" s="24"/>
    </row>
    <row r="65" spans="1:11" ht="12" customHeight="1" x14ac:dyDescent="0.15">
      <c r="A65" s="11">
        <v>61</v>
      </c>
      <c r="B65" s="16" t="s">
        <v>19</v>
      </c>
      <c r="C65" s="24"/>
      <c r="D65" s="24"/>
      <c r="E65" s="24"/>
      <c r="F65" s="17" t="s">
        <v>239</v>
      </c>
      <c r="G65" s="17" t="s">
        <v>240</v>
      </c>
      <c r="H65" s="18" t="s">
        <v>241</v>
      </c>
      <c r="I65" s="19">
        <v>36076</v>
      </c>
      <c r="J65" s="20" t="s">
        <v>242</v>
      </c>
      <c r="K65" s="24"/>
    </row>
    <row r="66" spans="1:11" ht="12" customHeight="1" x14ac:dyDescent="0.15">
      <c r="A66" s="11">
        <v>62</v>
      </c>
      <c r="B66" s="16" t="s">
        <v>42</v>
      </c>
      <c r="C66" s="24"/>
      <c r="D66" s="24"/>
      <c r="E66" s="24"/>
      <c r="F66" s="17" t="s">
        <v>243</v>
      </c>
      <c r="G66" s="17" t="s">
        <v>244</v>
      </c>
      <c r="H66" s="18" t="s">
        <v>245</v>
      </c>
      <c r="I66" s="19">
        <v>35272</v>
      </c>
      <c r="J66" s="20" t="s">
        <v>246</v>
      </c>
      <c r="K66" s="24"/>
    </row>
    <row r="67" spans="1:11" ht="12" customHeight="1" x14ac:dyDescent="0.15">
      <c r="A67" s="11">
        <v>63</v>
      </c>
      <c r="B67" s="16" t="s">
        <v>42</v>
      </c>
      <c r="C67" s="24"/>
      <c r="D67" s="24"/>
      <c r="E67" s="24"/>
      <c r="F67" s="17" t="s">
        <v>247</v>
      </c>
      <c r="G67" s="17" t="s">
        <v>248</v>
      </c>
      <c r="H67" s="18" t="s">
        <v>249</v>
      </c>
      <c r="I67" s="19">
        <v>25872</v>
      </c>
      <c r="J67" s="20"/>
      <c r="K67" s="24"/>
    </row>
    <row r="68" spans="1:11" ht="12" customHeight="1" x14ac:dyDescent="0.15">
      <c r="A68" s="11">
        <v>64</v>
      </c>
      <c r="B68" s="16" t="s">
        <v>42</v>
      </c>
      <c r="C68" s="24"/>
      <c r="D68" s="24"/>
      <c r="E68" s="24"/>
      <c r="F68" s="17" t="s">
        <v>250</v>
      </c>
      <c r="G68" s="17" t="s">
        <v>251</v>
      </c>
      <c r="H68" s="18" t="s">
        <v>252</v>
      </c>
      <c r="I68" s="19">
        <v>33885</v>
      </c>
      <c r="J68" s="20" t="s">
        <v>253</v>
      </c>
      <c r="K68" s="24"/>
    </row>
    <row r="69" spans="1:11" ht="12" customHeight="1" x14ac:dyDescent="0.15">
      <c r="A69" s="11">
        <v>65</v>
      </c>
      <c r="B69" s="16" t="s">
        <v>19</v>
      </c>
      <c r="C69" s="24"/>
      <c r="D69" s="24"/>
      <c r="E69" s="24"/>
      <c r="F69" s="17" t="s">
        <v>254</v>
      </c>
      <c r="G69" s="17" t="s">
        <v>255</v>
      </c>
      <c r="H69" s="18" t="s">
        <v>59</v>
      </c>
      <c r="I69" s="19">
        <v>41383</v>
      </c>
      <c r="J69" s="20" t="s">
        <v>256</v>
      </c>
      <c r="K69" s="24"/>
    </row>
    <row r="70" spans="1:11" ht="12" customHeight="1" x14ac:dyDescent="0.15">
      <c r="A70" s="11">
        <v>66</v>
      </c>
      <c r="B70" s="16" t="s">
        <v>19</v>
      </c>
      <c r="C70" s="24"/>
      <c r="D70" s="24"/>
      <c r="E70" s="24"/>
      <c r="F70" s="17" t="s">
        <v>257</v>
      </c>
      <c r="G70" s="17" t="s">
        <v>258</v>
      </c>
      <c r="H70" s="18" t="s">
        <v>259</v>
      </c>
      <c r="I70" s="19">
        <v>14032</v>
      </c>
      <c r="J70" s="20" t="s">
        <v>260</v>
      </c>
      <c r="K70" s="24"/>
    </row>
    <row r="71" spans="1:11" ht="12" customHeight="1" x14ac:dyDescent="0.15">
      <c r="A71" s="11">
        <v>67</v>
      </c>
      <c r="B71" s="16" t="s">
        <v>19</v>
      </c>
      <c r="C71" s="24"/>
      <c r="D71" s="24"/>
      <c r="E71" s="24"/>
      <c r="F71" s="17" t="s">
        <v>261</v>
      </c>
      <c r="G71" s="17" t="s">
        <v>262</v>
      </c>
      <c r="H71" s="18" t="s">
        <v>263</v>
      </c>
      <c r="I71" s="19">
        <v>11287</v>
      </c>
      <c r="J71" s="20" t="s">
        <v>264</v>
      </c>
      <c r="K71" s="24"/>
    </row>
    <row r="72" spans="1:11" ht="12" customHeight="1" x14ac:dyDescent="0.15">
      <c r="A72" s="11">
        <v>68</v>
      </c>
      <c r="B72" s="16" t="s">
        <v>19</v>
      </c>
      <c r="C72" s="24"/>
      <c r="D72" s="24"/>
      <c r="E72" s="24"/>
      <c r="F72" s="17" t="s">
        <v>265</v>
      </c>
      <c r="G72" s="17" t="s">
        <v>266</v>
      </c>
      <c r="H72" s="18" t="s">
        <v>267</v>
      </c>
      <c r="I72" s="19">
        <v>23116</v>
      </c>
      <c r="J72" s="20" t="s">
        <v>268</v>
      </c>
      <c r="K72" s="24"/>
    </row>
    <row r="73" spans="1:11" ht="12" customHeight="1" x14ac:dyDescent="0.15">
      <c r="A73" s="11">
        <v>69</v>
      </c>
      <c r="B73" s="16" t="s">
        <v>14</v>
      </c>
      <c r="C73" s="24"/>
      <c r="D73" s="24"/>
      <c r="E73" s="24"/>
      <c r="F73" s="17" t="s">
        <v>269</v>
      </c>
      <c r="G73" s="17" t="s">
        <v>270</v>
      </c>
      <c r="H73" s="18" t="s">
        <v>271</v>
      </c>
      <c r="I73" s="19">
        <v>38513</v>
      </c>
      <c r="J73" s="20" t="s">
        <v>272</v>
      </c>
      <c r="K73" s="24" t="s">
        <v>273</v>
      </c>
    </row>
    <row r="74" spans="1:11" ht="12" customHeight="1" x14ac:dyDescent="0.15">
      <c r="A74" s="11">
        <v>70</v>
      </c>
      <c r="B74" s="21" t="s">
        <v>105</v>
      </c>
      <c r="C74" s="24"/>
      <c r="D74" s="24"/>
      <c r="E74" s="24"/>
      <c r="F74" s="17" t="s">
        <v>274</v>
      </c>
      <c r="G74" s="17" t="s">
        <v>275</v>
      </c>
      <c r="H74" s="18" t="s">
        <v>276</v>
      </c>
      <c r="I74" s="19">
        <v>18675</v>
      </c>
      <c r="J74" s="20"/>
      <c r="K74" s="24"/>
    </row>
    <row r="75" spans="1:11" ht="12" customHeight="1" x14ac:dyDescent="0.15">
      <c r="A75" s="11">
        <v>71</v>
      </c>
      <c r="B75" s="16" t="s">
        <v>14</v>
      </c>
      <c r="C75" s="24"/>
      <c r="D75" s="24"/>
      <c r="E75" s="24"/>
      <c r="F75" s="17" t="s">
        <v>277</v>
      </c>
      <c r="G75" s="17" t="s">
        <v>278</v>
      </c>
      <c r="H75" s="18" t="s">
        <v>279</v>
      </c>
      <c r="I75" s="19">
        <v>39941</v>
      </c>
      <c r="J75" s="20" t="s">
        <v>280</v>
      </c>
      <c r="K75" s="24"/>
    </row>
    <row r="76" spans="1:11" ht="12" customHeight="1" x14ac:dyDescent="0.15">
      <c r="A76" s="11">
        <v>72</v>
      </c>
      <c r="B76" s="16" t="s">
        <v>14</v>
      </c>
      <c r="C76" s="24"/>
      <c r="D76" s="24"/>
      <c r="E76" s="24"/>
      <c r="F76" s="25" t="s">
        <v>281</v>
      </c>
      <c r="G76" s="17" t="s">
        <v>282</v>
      </c>
      <c r="H76" s="27"/>
      <c r="I76" s="19">
        <v>43110</v>
      </c>
      <c r="J76" s="20" t="s">
        <v>283</v>
      </c>
      <c r="K76" s="24"/>
    </row>
    <row r="77" spans="1:11" ht="12" customHeight="1" x14ac:dyDescent="0.15">
      <c r="A77" s="11">
        <v>73</v>
      </c>
      <c r="B77" s="16" t="s">
        <v>19</v>
      </c>
      <c r="C77" s="24"/>
      <c r="D77" s="24"/>
      <c r="E77" s="24"/>
      <c r="F77" s="17" t="s">
        <v>284</v>
      </c>
      <c r="G77" s="17" t="s">
        <v>285</v>
      </c>
      <c r="H77" s="18" t="s">
        <v>286</v>
      </c>
      <c r="I77" s="19">
        <v>45597</v>
      </c>
      <c r="J77" s="20" t="s">
        <v>287</v>
      </c>
      <c r="K77" s="24"/>
    </row>
    <row r="78" spans="1:11" ht="12" customHeight="1" x14ac:dyDescent="0.15">
      <c r="A78" s="11">
        <v>74</v>
      </c>
      <c r="B78" s="16" t="s">
        <v>19</v>
      </c>
      <c r="C78" s="24"/>
      <c r="D78" s="24"/>
      <c r="E78" s="24"/>
      <c r="F78" s="17" t="s">
        <v>288</v>
      </c>
      <c r="G78" s="17" t="s">
        <v>102</v>
      </c>
      <c r="H78" s="18" t="s">
        <v>289</v>
      </c>
      <c r="I78" s="19">
        <v>40919</v>
      </c>
      <c r="J78" s="20" t="s">
        <v>290</v>
      </c>
      <c r="K78" s="24"/>
    </row>
    <row r="79" spans="1:11" ht="12" customHeight="1" x14ac:dyDescent="0.15">
      <c r="A79" s="11">
        <v>75</v>
      </c>
      <c r="B79" s="16" t="s">
        <v>19</v>
      </c>
      <c r="C79" s="24"/>
      <c r="D79" s="24"/>
      <c r="E79" s="24"/>
      <c r="F79" s="17" t="s">
        <v>291</v>
      </c>
      <c r="G79" s="17" t="s">
        <v>292</v>
      </c>
      <c r="H79" s="18" t="s">
        <v>293</v>
      </c>
      <c r="I79" s="19">
        <v>45651</v>
      </c>
      <c r="J79" s="20" t="s">
        <v>294</v>
      </c>
      <c r="K79" s="24"/>
    </row>
    <row r="80" spans="1:11" ht="12" customHeight="1" x14ac:dyDescent="0.15">
      <c r="A80" s="11">
        <v>76</v>
      </c>
      <c r="B80" s="16" t="s">
        <v>19</v>
      </c>
      <c r="C80" s="24"/>
      <c r="D80" s="24"/>
      <c r="E80" s="24"/>
      <c r="F80" s="17" t="s">
        <v>295</v>
      </c>
      <c r="G80" s="17" t="s">
        <v>296</v>
      </c>
      <c r="H80" s="18" t="s">
        <v>297</v>
      </c>
      <c r="I80" s="19">
        <v>17716</v>
      </c>
      <c r="J80" s="20" t="s">
        <v>298</v>
      </c>
      <c r="K80" s="24"/>
    </row>
    <row r="81" spans="1:11" ht="12" customHeight="1" x14ac:dyDescent="0.15">
      <c r="A81" s="11">
        <v>77</v>
      </c>
      <c r="B81" s="16" t="s">
        <v>19</v>
      </c>
      <c r="C81" s="24"/>
      <c r="D81" s="24"/>
      <c r="E81" s="24"/>
      <c r="F81" s="17" t="s">
        <v>299</v>
      </c>
      <c r="G81" s="28" t="s">
        <v>300</v>
      </c>
      <c r="H81" s="18" t="s">
        <v>301</v>
      </c>
      <c r="I81" s="19">
        <v>45566</v>
      </c>
      <c r="J81" s="20" t="s">
        <v>302</v>
      </c>
      <c r="K81" s="24"/>
    </row>
    <row r="82" spans="1:11" ht="12" customHeight="1" x14ac:dyDescent="0.15">
      <c r="A82" s="11">
        <v>78</v>
      </c>
      <c r="B82" s="16" t="s">
        <v>303</v>
      </c>
      <c r="C82" s="24"/>
      <c r="D82" s="24"/>
      <c r="E82" s="24"/>
      <c r="F82" s="17" t="s">
        <v>304</v>
      </c>
      <c r="G82" s="17" t="s">
        <v>305</v>
      </c>
      <c r="H82" s="29" t="s">
        <v>306</v>
      </c>
      <c r="I82" s="19">
        <v>45765</v>
      </c>
      <c r="J82" s="20" t="s">
        <v>307</v>
      </c>
      <c r="K82" s="24"/>
    </row>
    <row r="83" spans="1:11" ht="12" customHeight="1" x14ac:dyDescent="0.15">
      <c r="A83" s="11">
        <v>79</v>
      </c>
      <c r="B83" s="16" t="s">
        <v>42</v>
      </c>
      <c r="C83" s="24"/>
      <c r="D83" s="24"/>
      <c r="E83" s="24"/>
      <c r="F83" s="17" t="s">
        <v>308</v>
      </c>
      <c r="G83" s="17" t="s">
        <v>309</v>
      </c>
      <c r="H83" s="18" t="s">
        <v>310</v>
      </c>
      <c r="I83" s="19">
        <v>39237</v>
      </c>
      <c r="J83" s="20" t="s">
        <v>311</v>
      </c>
      <c r="K83" s="24"/>
    </row>
    <row r="84" spans="1:11" ht="12" customHeight="1" x14ac:dyDescent="0.15">
      <c r="A84" s="11">
        <v>80</v>
      </c>
      <c r="B84" s="16" t="s">
        <v>42</v>
      </c>
      <c r="C84" s="24"/>
      <c r="D84" s="24"/>
      <c r="E84" s="24"/>
      <c r="F84" s="17" t="s">
        <v>312</v>
      </c>
      <c r="G84" s="17" t="s">
        <v>313</v>
      </c>
      <c r="H84" s="18" t="s">
        <v>314</v>
      </c>
      <c r="I84" s="19">
        <v>29424</v>
      </c>
      <c r="J84" s="20"/>
      <c r="K84" s="24"/>
    </row>
    <row r="85" spans="1:11" ht="12" customHeight="1" x14ac:dyDescent="0.15">
      <c r="A85" s="11">
        <v>81</v>
      </c>
      <c r="B85" s="16" t="s">
        <v>19</v>
      </c>
      <c r="C85" s="24"/>
      <c r="D85" s="24"/>
      <c r="E85" s="24"/>
      <c r="F85" s="17" t="s">
        <v>315</v>
      </c>
      <c r="G85" s="17" t="s">
        <v>316</v>
      </c>
      <c r="H85" s="18" t="s">
        <v>317</v>
      </c>
      <c r="I85" s="19">
        <v>41122</v>
      </c>
      <c r="J85" s="20" t="s">
        <v>318</v>
      </c>
      <c r="K85" s="24"/>
    </row>
    <row r="86" spans="1:11" ht="12" customHeight="1" x14ac:dyDescent="0.15">
      <c r="A86" s="11">
        <v>82</v>
      </c>
      <c r="B86" s="16" t="s">
        <v>14</v>
      </c>
      <c r="C86" s="24"/>
      <c r="D86" s="24"/>
      <c r="E86" s="24"/>
      <c r="F86" s="17" t="s">
        <v>319</v>
      </c>
      <c r="G86" s="17" t="s">
        <v>320</v>
      </c>
      <c r="H86" s="18" t="s">
        <v>321</v>
      </c>
      <c r="I86" s="19">
        <v>34570</v>
      </c>
      <c r="J86" s="20" t="s">
        <v>322</v>
      </c>
      <c r="K86" s="24"/>
    </row>
    <row r="87" spans="1:11" ht="12" customHeight="1" x14ac:dyDescent="0.15">
      <c r="A87" s="11">
        <v>83</v>
      </c>
      <c r="B87" s="16" t="s">
        <v>19</v>
      </c>
      <c r="C87" s="24"/>
      <c r="D87" s="24"/>
      <c r="E87" s="24"/>
      <c r="F87" s="17" t="s">
        <v>323</v>
      </c>
      <c r="G87" s="17" t="s">
        <v>324</v>
      </c>
      <c r="H87" s="18" t="s">
        <v>325</v>
      </c>
      <c r="I87" s="19">
        <v>45041</v>
      </c>
      <c r="J87" s="20" t="s">
        <v>326</v>
      </c>
      <c r="K87" s="24"/>
    </row>
    <row r="88" spans="1:11" ht="12" customHeight="1" x14ac:dyDescent="0.15">
      <c r="A88" s="11">
        <v>84</v>
      </c>
      <c r="B88" s="16" t="s">
        <v>19</v>
      </c>
      <c r="C88" s="24"/>
      <c r="D88" s="24"/>
      <c r="E88" s="24"/>
      <c r="F88" s="17" t="s">
        <v>327</v>
      </c>
      <c r="G88" s="17" t="s">
        <v>328</v>
      </c>
      <c r="H88" s="18" t="s">
        <v>329</v>
      </c>
      <c r="I88" s="19">
        <v>39591</v>
      </c>
      <c r="J88" s="20" t="s">
        <v>330</v>
      </c>
      <c r="K88" s="24"/>
    </row>
    <row r="89" spans="1:11" ht="12" customHeight="1" x14ac:dyDescent="0.15">
      <c r="A89" s="11">
        <v>85</v>
      </c>
      <c r="B89" s="16" t="s">
        <v>42</v>
      </c>
      <c r="C89" s="24"/>
      <c r="D89" s="24"/>
      <c r="E89" s="24"/>
      <c r="F89" s="17" t="s">
        <v>331</v>
      </c>
      <c r="G89" s="17" t="s">
        <v>332</v>
      </c>
      <c r="H89" s="18" t="s">
        <v>333</v>
      </c>
      <c r="I89" s="19">
        <v>36896</v>
      </c>
      <c r="J89" s="20" t="s">
        <v>334</v>
      </c>
      <c r="K89" s="24"/>
    </row>
    <row r="90" spans="1:11" ht="12" customHeight="1" x14ac:dyDescent="0.15">
      <c r="A90" s="11">
        <v>86</v>
      </c>
      <c r="B90" s="16" t="s">
        <v>42</v>
      </c>
      <c r="C90" s="24"/>
      <c r="D90" s="24"/>
      <c r="E90" s="24"/>
      <c r="F90" s="17" t="s">
        <v>335</v>
      </c>
      <c r="G90" s="17" t="s">
        <v>336</v>
      </c>
      <c r="H90" s="18" t="s">
        <v>337</v>
      </c>
      <c r="I90" s="19">
        <v>25948</v>
      </c>
      <c r="J90" s="20"/>
      <c r="K90" s="24"/>
    </row>
    <row r="91" spans="1:11" ht="12" customHeight="1" x14ac:dyDescent="0.15">
      <c r="A91" s="11">
        <v>87</v>
      </c>
      <c r="B91" s="16" t="s">
        <v>42</v>
      </c>
      <c r="C91" s="24"/>
      <c r="D91" s="24"/>
      <c r="E91" s="24"/>
      <c r="F91" s="17" t="s">
        <v>338</v>
      </c>
      <c r="G91" s="17" t="s">
        <v>339</v>
      </c>
      <c r="H91" s="18" t="s">
        <v>340</v>
      </c>
      <c r="I91" s="19">
        <v>35582</v>
      </c>
      <c r="J91" s="20" t="s">
        <v>341</v>
      </c>
      <c r="K91" s="24"/>
    </row>
    <row r="92" spans="1:11" ht="12" customHeight="1" x14ac:dyDescent="0.15">
      <c r="A92" s="11">
        <v>88</v>
      </c>
      <c r="B92" s="16" t="s">
        <v>19</v>
      </c>
      <c r="C92" s="24"/>
      <c r="D92" s="24"/>
      <c r="E92" s="24"/>
      <c r="F92" s="17" t="s">
        <v>342</v>
      </c>
      <c r="G92" s="17" t="s">
        <v>343</v>
      </c>
      <c r="H92" s="18" t="s">
        <v>344</v>
      </c>
      <c r="I92" s="19">
        <v>14489</v>
      </c>
      <c r="J92" s="20" t="s">
        <v>345</v>
      </c>
      <c r="K92" s="24"/>
    </row>
    <row r="93" spans="1:11" ht="12" customHeight="1" x14ac:dyDescent="0.15">
      <c r="A93" s="11">
        <v>89</v>
      </c>
      <c r="B93" s="16" t="s">
        <v>14</v>
      </c>
      <c r="C93" s="24"/>
      <c r="D93" s="24"/>
      <c r="E93" s="24"/>
      <c r="F93" s="17" t="s">
        <v>346</v>
      </c>
      <c r="G93" s="17" t="s">
        <v>347</v>
      </c>
      <c r="H93" s="18" t="s">
        <v>348</v>
      </c>
      <c r="I93" s="19">
        <v>17654</v>
      </c>
      <c r="J93" s="20" t="s">
        <v>345</v>
      </c>
      <c r="K93" s="24"/>
    </row>
    <row r="94" spans="1:11" ht="12" customHeight="1" x14ac:dyDescent="0.15">
      <c r="A94" s="11">
        <v>90</v>
      </c>
      <c r="B94" s="16" t="s">
        <v>14</v>
      </c>
      <c r="C94" s="24"/>
      <c r="D94" s="24"/>
      <c r="E94" s="24"/>
      <c r="F94" s="17" t="s">
        <v>349</v>
      </c>
      <c r="G94" s="17" t="s">
        <v>350</v>
      </c>
      <c r="H94" s="18" t="s">
        <v>351</v>
      </c>
      <c r="I94" s="19">
        <v>44228</v>
      </c>
      <c r="J94" s="20" t="s">
        <v>352</v>
      </c>
      <c r="K94" s="24" t="s">
        <v>273</v>
      </c>
    </row>
    <row r="95" spans="1:11" ht="12" customHeight="1" x14ac:dyDescent="0.15">
      <c r="A95" s="11">
        <v>91</v>
      </c>
      <c r="B95" s="16" t="s">
        <v>14</v>
      </c>
      <c r="C95" s="24"/>
      <c r="D95" s="24"/>
      <c r="E95" s="24"/>
      <c r="F95" s="17" t="s">
        <v>353</v>
      </c>
      <c r="G95" s="17" t="s">
        <v>354</v>
      </c>
      <c r="H95" s="18" t="s">
        <v>355</v>
      </c>
      <c r="I95" s="19">
        <v>29381</v>
      </c>
      <c r="J95" s="20"/>
      <c r="K95" s="24"/>
    </row>
    <row r="96" spans="1:11" ht="12" customHeight="1" x14ac:dyDescent="0.15">
      <c r="A96" s="11">
        <v>92</v>
      </c>
      <c r="B96" s="16" t="s">
        <v>19</v>
      </c>
      <c r="C96" s="24"/>
      <c r="D96" s="24"/>
      <c r="E96" s="24"/>
      <c r="F96" s="17" t="s">
        <v>356</v>
      </c>
      <c r="G96" s="17" t="s">
        <v>357</v>
      </c>
      <c r="H96" s="18" t="s">
        <v>358</v>
      </c>
      <c r="I96" s="19">
        <v>18537</v>
      </c>
      <c r="J96" s="20" t="s">
        <v>359</v>
      </c>
      <c r="K96" s="24"/>
    </row>
    <row r="97" spans="1:11" ht="12" customHeight="1" x14ac:dyDescent="0.15">
      <c r="A97" s="11">
        <v>93</v>
      </c>
      <c r="B97" s="16" t="s">
        <v>42</v>
      </c>
      <c r="C97" s="24"/>
      <c r="D97" s="24"/>
      <c r="E97" s="24"/>
      <c r="F97" s="17" t="s">
        <v>360</v>
      </c>
      <c r="G97" s="17" t="s">
        <v>361</v>
      </c>
      <c r="H97" s="18" t="s">
        <v>362</v>
      </c>
      <c r="I97" s="19">
        <v>43389</v>
      </c>
      <c r="J97" s="20" t="s">
        <v>363</v>
      </c>
      <c r="K97" s="24"/>
    </row>
    <row r="98" spans="1:11" ht="12" customHeight="1" x14ac:dyDescent="0.15">
      <c r="A98" s="11">
        <v>94</v>
      </c>
      <c r="B98" s="16" t="s">
        <v>19</v>
      </c>
      <c r="C98" s="24"/>
      <c r="D98" s="24"/>
      <c r="E98" s="24"/>
      <c r="F98" s="17" t="s">
        <v>364</v>
      </c>
      <c r="G98" s="17" t="s">
        <v>365</v>
      </c>
      <c r="H98" s="18" t="s">
        <v>366</v>
      </c>
      <c r="I98" s="19">
        <v>43609</v>
      </c>
      <c r="J98" s="20" t="s">
        <v>367</v>
      </c>
      <c r="K98" s="24"/>
    </row>
    <row r="99" spans="1:11" ht="12" customHeight="1" x14ac:dyDescent="0.15">
      <c r="A99" s="11">
        <v>95</v>
      </c>
      <c r="B99" s="16" t="s">
        <v>14</v>
      </c>
      <c r="C99" s="24"/>
      <c r="D99" s="24"/>
      <c r="E99" s="24"/>
      <c r="F99" s="17" t="s">
        <v>368</v>
      </c>
      <c r="G99" s="17" t="s">
        <v>369</v>
      </c>
      <c r="H99" s="18" t="s">
        <v>370</v>
      </c>
      <c r="I99" s="19">
        <v>43709</v>
      </c>
      <c r="J99" s="20" t="s">
        <v>371</v>
      </c>
      <c r="K99" s="24"/>
    </row>
    <row r="100" spans="1:11" ht="12" customHeight="1" x14ac:dyDescent="0.15">
      <c r="A100" s="11">
        <v>96</v>
      </c>
      <c r="B100" s="16" t="s">
        <v>19</v>
      </c>
      <c r="C100" s="24"/>
      <c r="D100" s="24"/>
      <c r="E100" s="24"/>
      <c r="F100" s="17" t="s">
        <v>372</v>
      </c>
      <c r="G100" s="17" t="s">
        <v>373</v>
      </c>
      <c r="H100" s="18" t="s">
        <v>374</v>
      </c>
      <c r="I100" s="19">
        <v>42979</v>
      </c>
      <c r="J100" s="20" t="s">
        <v>375</v>
      </c>
      <c r="K100" s="24"/>
    </row>
    <row r="101" spans="1:11" ht="12" customHeight="1" x14ac:dyDescent="0.15">
      <c r="A101" s="11">
        <v>97</v>
      </c>
      <c r="B101" s="16" t="s">
        <v>14</v>
      </c>
      <c r="C101" s="24"/>
      <c r="D101" s="24"/>
      <c r="E101" s="24"/>
      <c r="F101" s="17" t="s">
        <v>376</v>
      </c>
      <c r="G101" s="17" t="s">
        <v>377</v>
      </c>
      <c r="H101" s="18" t="s">
        <v>378</v>
      </c>
      <c r="I101" s="19">
        <v>43792</v>
      </c>
      <c r="J101" s="20" t="s">
        <v>379</v>
      </c>
      <c r="K101" s="24"/>
    </row>
    <row r="102" spans="1:11" ht="12" customHeight="1" x14ac:dyDescent="0.15">
      <c r="A102" s="11">
        <v>98</v>
      </c>
      <c r="B102" s="16" t="s">
        <v>42</v>
      </c>
      <c r="C102" s="24"/>
      <c r="D102" s="24"/>
      <c r="E102" s="24"/>
      <c r="F102" s="17" t="s">
        <v>380</v>
      </c>
      <c r="G102" s="17" t="s">
        <v>381</v>
      </c>
      <c r="H102" s="18" t="s">
        <v>382</v>
      </c>
      <c r="I102" s="19">
        <v>33826</v>
      </c>
      <c r="J102" s="20" t="s">
        <v>383</v>
      </c>
      <c r="K102" s="24"/>
    </row>
    <row r="103" spans="1:11" ht="12" customHeight="1" x14ac:dyDescent="0.15">
      <c r="A103" s="11">
        <v>99</v>
      </c>
      <c r="B103" s="16" t="s">
        <v>19</v>
      </c>
      <c r="C103" s="24"/>
      <c r="D103" s="24"/>
      <c r="E103" s="24"/>
      <c r="F103" s="17" t="s">
        <v>384</v>
      </c>
      <c r="G103" s="17" t="s">
        <v>385</v>
      </c>
      <c r="H103" s="18" t="s">
        <v>386</v>
      </c>
      <c r="I103" s="19">
        <v>45756</v>
      </c>
      <c r="J103" s="20" t="s">
        <v>387</v>
      </c>
      <c r="K103" s="24"/>
    </row>
    <row r="104" spans="1:11" ht="12" customHeight="1" x14ac:dyDescent="0.15">
      <c r="A104" s="11">
        <v>100</v>
      </c>
      <c r="B104" s="16" t="s">
        <v>42</v>
      </c>
      <c r="C104" s="24"/>
      <c r="D104" s="24"/>
      <c r="E104" s="24"/>
      <c r="F104" s="17" t="s">
        <v>388</v>
      </c>
      <c r="G104" s="17" t="s">
        <v>389</v>
      </c>
      <c r="H104" s="18" t="s">
        <v>390</v>
      </c>
      <c r="I104" s="19">
        <v>41354</v>
      </c>
      <c r="J104" s="20" t="s">
        <v>391</v>
      </c>
      <c r="K104" s="24"/>
    </row>
    <row r="105" spans="1:11" ht="12" customHeight="1" x14ac:dyDescent="0.15">
      <c r="A105" s="11">
        <v>101</v>
      </c>
      <c r="B105" s="16" t="s">
        <v>19</v>
      </c>
      <c r="C105" s="24"/>
      <c r="D105" s="24"/>
      <c r="E105" s="24"/>
      <c r="F105" s="17" t="s">
        <v>392</v>
      </c>
      <c r="G105" s="17" t="s">
        <v>393</v>
      </c>
      <c r="H105" s="18" t="s">
        <v>394</v>
      </c>
      <c r="I105" s="19">
        <v>35570</v>
      </c>
      <c r="J105" s="20" t="s">
        <v>395</v>
      </c>
      <c r="K105" s="24"/>
    </row>
    <row r="106" spans="1:11" ht="12" customHeight="1" x14ac:dyDescent="0.15">
      <c r="A106" s="11">
        <v>102</v>
      </c>
      <c r="B106" s="16" t="s">
        <v>19</v>
      </c>
      <c r="C106" s="24"/>
      <c r="D106" s="24"/>
      <c r="E106" s="24"/>
      <c r="F106" s="17" t="s">
        <v>396</v>
      </c>
      <c r="G106" s="28" t="s">
        <v>397</v>
      </c>
      <c r="H106" s="18" t="s">
        <v>398</v>
      </c>
      <c r="I106" s="19">
        <v>45674</v>
      </c>
      <c r="J106" s="20" t="s">
        <v>399</v>
      </c>
      <c r="K106" s="24"/>
    </row>
    <row r="107" spans="1:11" ht="12" customHeight="1" x14ac:dyDescent="0.15">
      <c r="A107" s="11">
        <v>103</v>
      </c>
      <c r="B107" s="16" t="s">
        <v>19</v>
      </c>
      <c r="C107" s="24"/>
      <c r="D107" s="24"/>
      <c r="E107" s="24"/>
      <c r="F107" s="26" t="s">
        <v>400</v>
      </c>
      <c r="G107" s="17" t="s">
        <v>401</v>
      </c>
      <c r="H107" s="18" t="s">
        <v>402</v>
      </c>
      <c r="I107" s="19">
        <v>10326</v>
      </c>
      <c r="J107" s="20"/>
      <c r="K107" s="24"/>
    </row>
    <row r="108" spans="1:11" ht="12" customHeight="1" x14ac:dyDescent="0.15">
      <c r="A108" s="11">
        <v>104</v>
      </c>
      <c r="B108" s="16" t="s">
        <v>19</v>
      </c>
      <c r="C108" s="24"/>
      <c r="D108" s="24"/>
      <c r="E108" s="24"/>
      <c r="F108" s="17" t="s">
        <v>403</v>
      </c>
      <c r="G108" s="17" t="s">
        <v>404</v>
      </c>
      <c r="H108" s="18" t="s">
        <v>405</v>
      </c>
      <c r="I108" s="19" t="s">
        <v>406</v>
      </c>
      <c r="J108" s="20" t="s">
        <v>407</v>
      </c>
      <c r="K108" s="24"/>
    </row>
    <row r="109" spans="1:11" ht="12" customHeight="1" x14ac:dyDescent="0.15">
      <c r="A109" s="11">
        <v>105</v>
      </c>
      <c r="B109" s="21" t="s">
        <v>69</v>
      </c>
      <c r="C109" s="24"/>
      <c r="D109" s="24"/>
      <c r="E109" s="24"/>
      <c r="F109" s="17" t="s">
        <v>408</v>
      </c>
      <c r="G109" s="17" t="s">
        <v>409</v>
      </c>
      <c r="H109" s="18" t="s">
        <v>410</v>
      </c>
      <c r="I109" s="19">
        <v>30130</v>
      </c>
      <c r="J109" s="20"/>
      <c r="K109" s="24"/>
    </row>
    <row r="110" spans="1:11" ht="12" customHeight="1" x14ac:dyDescent="0.15">
      <c r="A110" s="11">
        <v>106</v>
      </c>
      <c r="B110" s="16" t="s">
        <v>14</v>
      </c>
      <c r="C110" s="24"/>
      <c r="D110" s="24"/>
      <c r="E110" s="24"/>
      <c r="F110" s="17" t="s">
        <v>411</v>
      </c>
      <c r="G110" s="17" t="s">
        <v>412</v>
      </c>
      <c r="H110" s="18" t="s">
        <v>413</v>
      </c>
      <c r="I110" s="19">
        <v>39757</v>
      </c>
      <c r="J110" s="20" t="s">
        <v>414</v>
      </c>
      <c r="K110" s="24"/>
    </row>
    <row r="111" spans="1:11" ht="12" customHeight="1" x14ac:dyDescent="0.15">
      <c r="A111" s="11">
        <v>107</v>
      </c>
      <c r="B111" s="16" t="s">
        <v>19</v>
      </c>
      <c r="C111" s="24"/>
      <c r="D111" s="24"/>
      <c r="E111" s="24"/>
      <c r="F111" s="17" t="s">
        <v>415</v>
      </c>
      <c r="G111" s="17" t="s">
        <v>416</v>
      </c>
      <c r="H111" s="18" t="s">
        <v>59</v>
      </c>
      <c r="I111" s="19">
        <v>45355</v>
      </c>
      <c r="J111" s="20" t="s">
        <v>417</v>
      </c>
      <c r="K111" s="24"/>
    </row>
    <row r="112" spans="1:11" ht="12" customHeight="1" x14ac:dyDescent="0.15">
      <c r="A112" s="11">
        <v>108</v>
      </c>
      <c r="B112" s="16" t="s">
        <v>14</v>
      </c>
      <c r="C112" s="24"/>
      <c r="D112" s="24"/>
      <c r="E112" s="24"/>
      <c r="F112" s="17" t="s">
        <v>418</v>
      </c>
      <c r="G112" s="17" t="s">
        <v>419</v>
      </c>
      <c r="H112" s="18" t="s">
        <v>420</v>
      </c>
      <c r="I112" s="19">
        <v>11162</v>
      </c>
      <c r="J112" s="20" t="s">
        <v>421</v>
      </c>
      <c r="K112" s="24"/>
    </row>
    <row r="113" spans="1:11" ht="12" customHeight="1" x14ac:dyDescent="0.15">
      <c r="A113" s="11">
        <v>109</v>
      </c>
      <c r="B113" s="16" t="s">
        <v>19</v>
      </c>
      <c r="C113" s="24"/>
      <c r="D113" s="24"/>
      <c r="E113" s="24"/>
      <c r="F113" s="17" t="s">
        <v>422</v>
      </c>
      <c r="G113" s="17" t="s">
        <v>423</v>
      </c>
      <c r="H113" s="18" t="s">
        <v>424</v>
      </c>
      <c r="I113" s="19">
        <v>32606</v>
      </c>
      <c r="J113" s="20"/>
      <c r="K113" s="24"/>
    </row>
    <row r="114" spans="1:11" ht="12" customHeight="1" x14ac:dyDescent="0.15">
      <c r="A114" s="11">
        <v>110</v>
      </c>
      <c r="B114" s="16" t="s">
        <v>19</v>
      </c>
      <c r="C114" s="24"/>
      <c r="D114" s="24"/>
      <c r="E114" s="24"/>
      <c r="F114" s="17" t="s">
        <v>425</v>
      </c>
      <c r="G114" s="17" t="s">
        <v>426</v>
      </c>
      <c r="H114" s="18" t="s">
        <v>427</v>
      </c>
      <c r="I114" s="19">
        <v>29019</v>
      </c>
      <c r="J114" s="20"/>
      <c r="K114" s="24"/>
    </row>
    <row r="115" spans="1:11" ht="12" customHeight="1" x14ac:dyDescent="0.15">
      <c r="A115" s="11">
        <v>111</v>
      </c>
      <c r="B115" s="16" t="s">
        <v>42</v>
      </c>
      <c r="C115" s="24"/>
      <c r="D115" s="24"/>
      <c r="E115" s="24"/>
      <c r="F115" s="17" t="s">
        <v>428</v>
      </c>
      <c r="G115" s="17" t="s">
        <v>429</v>
      </c>
      <c r="H115" s="18" t="s">
        <v>430</v>
      </c>
      <c r="I115" s="19">
        <v>15713</v>
      </c>
      <c r="J115" s="20"/>
      <c r="K115" s="24"/>
    </row>
    <row r="116" spans="1:11" ht="12" customHeight="1" x14ac:dyDescent="0.15">
      <c r="A116" s="11">
        <v>112</v>
      </c>
      <c r="B116" s="16" t="s">
        <v>19</v>
      </c>
      <c r="C116" s="24"/>
      <c r="D116" s="24"/>
      <c r="E116" s="24"/>
      <c r="F116" s="17" t="s">
        <v>431</v>
      </c>
      <c r="G116" s="17" t="s">
        <v>432</v>
      </c>
      <c r="H116" s="18" t="s">
        <v>433</v>
      </c>
      <c r="I116" s="19">
        <v>29799</v>
      </c>
      <c r="J116" s="20" t="s">
        <v>434</v>
      </c>
      <c r="K116" s="24"/>
    </row>
    <row r="117" spans="1:11" ht="12" customHeight="1" x14ac:dyDescent="0.15">
      <c r="A117" s="11">
        <v>113</v>
      </c>
      <c r="B117" s="16" t="s">
        <v>19</v>
      </c>
      <c r="C117" s="24"/>
      <c r="D117" s="24"/>
      <c r="E117" s="24"/>
      <c r="F117" s="17" t="s">
        <v>435</v>
      </c>
      <c r="G117" s="17" t="s">
        <v>436</v>
      </c>
      <c r="H117" s="18" t="s">
        <v>437</v>
      </c>
      <c r="I117" s="30">
        <v>45047</v>
      </c>
      <c r="J117" s="20" t="s">
        <v>438</v>
      </c>
      <c r="K117" s="24"/>
    </row>
    <row r="118" spans="1:11" ht="12" customHeight="1" x14ac:dyDescent="0.15">
      <c r="A118" s="11">
        <v>114</v>
      </c>
      <c r="B118" s="16" t="s">
        <v>19</v>
      </c>
      <c r="C118" s="24"/>
      <c r="D118" s="24"/>
      <c r="E118" s="24"/>
      <c r="F118" s="17" t="s">
        <v>439</v>
      </c>
      <c r="G118" s="17" t="s">
        <v>440</v>
      </c>
      <c r="H118" s="31" t="s">
        <v>441</v>
      </c>
      <c r="I118" s="32">
        <v>45566</v>
      </c>
      <c r="J118" s="20" t="s">
        <v>442</v>
      </c>
      <c r="K118" s="24"/>
    </row>
    <row r="119" spans="1:11" ht="12" customHeight="1" x14ac:dyDescent="0.15">
      <c r="A119" s="11">
        <v>115</v>
      </c>
      <c r="B119" s="16" t="s">
        <v>42</v>
      </c>
      <c r="C119" s="24"/>
      <c r="D119" s="24"/>
      <c r="E119" s="24"/>
      <c r="F119" s="17" t="s">
        <v>443</v>
      </c>
      <c r="G119" s="17" t="s">
        <v>444</v>
      </c>
      <c r="H119" s="31" t="s">
        <v>445</v>
      </c>
      <c r="I119" s="32">
        <v>45582</v>
      </c>
      <c r="J119" s="20" t="s">
        <v>446</v>
      </c>
      <c r="K119" s="24"/>
    </row>
    <row r="120" spans="1:11" ht="12" customHeight="1" x14ac:dyDescent="0.15">
      <c r="A120" s="11">
        <v>116</v>
      </c>
      <c r="B120" s="16" t="s">
        <v>19</v>
      </c>
      <c r="C120" s="24"/>
      <c r="D120" s="24"/>
      <c r="E120" s="24"/>
      <c r="F120" s="33" t="s">
        <v>447</v>
      </c>
      <c r="G120" s="34" t="s">
        <v>448</v>
      </c>
      <c r="H120" s="35" t="s">
        <v>449</v>
      </c>
      <c r="I120" s="30">
        <v>38663</v>
      </c>
      <c r="J120" s="36" t="s">
        <v>450</v>
      </c>
      <c r="K120" s="24"/>
    </row>
    <row r="121" spans="1:11" ht="12" customHeight="1" x14ac:dyDescent="0.15">
      <c r="A121" s="11">
        <v>117</v>
      </c>
      <c r="B121" s="16" t="s">
        <v>19</v>
      </c>
      <c r="C121" s="24"/>
      <c r="D121" s="24"/>
      <c r="E121" s="24"/>
      <c r="F121" s="33" t="s">
        <v>451</v>
      </c>
      <c r="G121" s="34" t="s">
        <v>452</v>
      </c>
      <c r="H121" s="35" t="s">
        <v>449</v>
      </c>
      <c r="I121" s="30">
        <v>38993</v>
      </c>
      <c r="J121" s="36" t="s">
        <v>450</v>
      </c>
      <c r="K121" s="24"/>
    </row>
    <row r="122" spans="1:11" ht="12" customHeight="1" x14ac:dyDescent="0.15">
      <c r="A122" s="11">
        <v>118</v>
      </c>
      <c r="B122" s="16" t="s">
        <v>14</v>
      </c>
      <c r="C122" s="24"/>
      <c r="D122" s="24"/>
      <c r="E122" s="24"/>
      <c r="F122" s="33" t="s">
        <v>453</v>
      </c>
      <c r="G122" s="33" t="s">
        <v>454</v>
      </c>
      <c r="H122" s="35" t="s">
        <v>455</v>
      </c>
      <c r="I122" s="30">
        <v>43305</v>
      </c>
      <c r="J122" s="36" t="s">
        <v>456</v>
      </c>
      <c r="K122" s="24"/>
    </row>
    <row r="123" spans="1:11" ht="12" customHeight="1" x14ac:dyDescent="0.15">
      <c r="A123" s="11">
        <v>119</v>
      </c>
      <c r="B123" s="16" t="s">
        <v>42</v>
      </c>
      <c r="C123" s="24"/>
      <c r="D123" s="24"/>
      <c r="E123" s="24"/>
      <c r="F123" s="33" t="s">
        <v>457</v>
      </c>
      <c r="G123" s="34" t="s">
        <v>458</v>
      </c>
      <c r="H123" s="18" t="s">
        <v>459</v>
      </c>
      <c r="I123" s="32">
        <v>32970</v>
      </c>
      <c r="J123" s="36" t="s">
        <v>460</v>
      </c>
      <c r="K123" s="24"/>
    </row>
    <row r="124" spans="1:11" ht="12" customHeight="1" x14ac:dyDescent="0.15">
      <c r="A124" s="11">
        <v>120</v>
      </c>
      <c r="B124" s="16" t="s">
        <v>42</v>
      </c>
      <c r="C124" s="24"/>
      <c r="D124" s="24"/>
      <c r="E124" s="24"/>
      <c r="F124" s="33" t="s">
        <v>461</v>
      </c>
      <c r="G124" s="34" t="s">
        <v>462</v>
      </c>
      <c r="H124" s="18" t="s">
        <v>459</v>
      </c>
      <c r="I124" s="32">
        <v>35955</v>
      </c>
      <c r="J124" s="36" t="s">
        <v>463</v>
      </c>
      <c r="K124" s="24"/>
    </row>
    <row r="125" spans="1:11" ht="12" customHeight="1" x14ac:dyDescent="0.15">
      <c r="A125" s="11">
        <v>121</v>
      </c>
      <c r="B125" s="16" t="s">
        <v>19</v>
      </c>
      <c r="C125" s="24"/>
      <c r="D125" s="24"/>
      <c r="E125" s="24"/>
      <c r="F125" s="33" t="s">
        <v>464</v>
      </c>
      <c r="G125" s="34" t="s">
        <v>465</v>
      </c>
      <c r="H125" s="18" t="s">
        <v>466</v>
      </c>
      <c r="I125" s="32">
        <v>37707</v>
      </c>
      <c r="J125" s="36" t="s">
        <v>467</v>
      </c>
      <c r="K125" s="24"/>
    </row>
    <row r="126" spans="1:11" ht="12" customHeight="1" x14ac:dyDescent="0.15">
      <c r="A126" s="11">
        <v>122</v>
      </c>
      <c r="B126" s="16" t="s">
        <v>14</v>
      </c>
      <c r="C126" s="24"/>
      <c r="D126" s="24"/>
      <c r="E126" s="24"/>
      <c r="F126" s="33" t="s">
        <v>468</v>
      </c>
      <c r="G126" s="34" t="s">
        <v>469</v>
      </c>
      <c r="H126" s="35" t="s">
        <v>470</v>
      </c>
      <c r="I126" s="32">
        <v>40014</v>
      </c>
      <c r="J126" s="36" t="s">
        <v>471</v>
      </c>
      <c r="K126" s="24"/>
    </row>
    <row r="127" spans="1:11" ht="12" customHeight="1" x14ac:dyDescent="0.15">
      <c r="A127" s="11">
        <v>123</v>
      </c>
      <c r="B127" s="16" t="s">
        <v>42</v>
      </c>
      <c r="C127" s="24"/>
      <c r="D127" s="24"/>
      <c r="E127" s="24"/>
      <c r="F127" s="33" t="s">
        <v>472</v>
      </c>
      <c r="G127" s="34" t="s">
        <v>473</v>
      </c>
      <c r="H127" s="18" t="s">
        <v>474</v>
      </c>
      <c r="I127" s="30">
        <v>29801</v>
      </c>
      <c r="J127" s="36"/>
      <c r="K127" s="24"/>
    </row>
    <row r="128" spans="1:11" ht="12" customHeight="1" x14ac:dyDescent="0.15">
      <c r="A128" s="11">
        <v>124</v>
      </c>
      <c r="B128" s="16" t="s">
        <v>14</v>
      </c>
      <c r="C128" s="24"/>
      <c r="D128" s="24"/>
      <c r="E128" s="24"/>
      <c r="F128" s="33" t="s">
        <v>475</v>
      </c>
      <c r="G128" s="34" t="s">
        <v>476</v>
      </c>
      <c r="H128" s="35" t="s">
        <v>477</v>
      </c>
      <c r="I128" s="32">
        <v>33527</v>
      </c>
      <c r="J128" s="36" t="s">
        <v>478</v>
      </c>
      <c r="K128" s="24"/>
    </row>
    <row r="129" spans="1:11" ht="12" customHeight="1" x14ac:dyDescent="0.15">
      <c r="A129" s="11">
        <v>125</v>
      </c>
      <c r="B129" s="16" t="s">
        <v>14</v>
      </c>
      <c r="C129" s="24"/>
      <c r="D129" s="24"/>
      <c r="E129" s="24"/>
      <c r="F129" s="33" t="s">
        <v>479</v>
      </c>
      <c r="G129" s="34" t="s">
        <v>480</v>
      </c>
      <c r="H129" s="35" t="s">
        <v>481</v>
      </c>
      <c r="I129" s="30">
        <v>36465</v>
      </c>
      <c r="J129" s="36"/>
      <c r="K129" s="24"/>
    </row>
    <row r="130" spans="1:11" ht="12" customHeight="1" x14ac:dyDescent="0.15">
      <c r="A130" s="11">
        <v>126</v>
      </c>
      <c r="B130" s="16" t="s">
        <v>42</v>
      </c>
      <c r="C130" s="24"/>
      <c r="D130" s="24"/>
      <c r="E130" s="24"/>
      <c r="F130" s="33" t="s">
        <v>482</v>
      </c>
      <c r="G130" s="34" t="s">
        <v>483</v>
      </c>
      <c r="H130" s="35" t="s">
        <v>484</v>
      </c>
      <c r="I130" s="30">
        <v>30183</v>
      </c>
      <c r="J130" s="36" t="s">
        <v>485</v>
      </c>
      <c r="K130" s="24"/>
    </row>
    <row r="131" spans="1:11" ht="12" customHeight="1" x14ac:dyDescent="0.15">
      <c r="A131" s="11">
        <v>127</v>
      </c>
      <c r="B131" s="16" t="s">
        <v>42</v>
      </c>
      <c r="C131" s="24"/>
      <c r="D131" s="24"/>
      <c r="E131" s="24"/>
      <c r="F131" s="33" t="s">
        <v>486</v>
      </c>
      <c r="G131" s="34" t="s">
        <v>487</v>
      </c>
      <c r="H131" s="18" t="s">
        <v>488</v>
      </c>
      <c r="I131" s="32">
        <v>30494</v>
      </c>
      <c r="J131" s="36" t="s">
        <v>489</v>
      </c>
      <c r="K131" s="24"/>
    </row>
    <row r="132" spans="1:11" ht="12" customHeight="1" x14ac:dyDescent="0.15">
      <c r="A132" s="11">
        <v>128</v>
      </c>
      <c r="B132" s="16" t="s">
        <v>14</v>
      </c>
      <c r="C132" s="24"/>
      <c r="D132" s="24"/>
      <c r="E132" s="24"/>
      <c r="F132" s="33" t="s">
        <v>490</v>
      </c>
      <c r="G132" s="34" t="s">
        <v>491</v>
      </c>
      <c r="H132" s="35" t="s">
        <v>492</v>
      </c>
      <c r="I132" s="30">
        <v>32147</v>
      </c>
      <c r="J132" s="36" t="s">
        <v>493</v>
      </c>
      <c r="K132" s="24"/>
    </row>
    <row r="133" spans="1:11" ht="12" customHeight="1" x14ac:dyDescent="0.15">
      <c r="A133" s="11">
        <v>129</v>
      </c>
      <c r="B133" s="16" t="s">
        <v>19</v>
      </c>
      <c r="C133" s="24"/>
      <c r="D133" s="24"/>
      <c r="E133" s="24"/>
      <c r="F133" s="33" t="s">
        <v>494</v>
      </c>
      <c r="G133" s="34" t="s">
        <v>495</v>
      </c>
      <c r="H133" s="35" t="s">
        <v>496</v>
      </c>
      <c r="I133" s="30">
        <v>41521</v>
      </c>
      <c r="J133" s="36" t="s">
        <v>497</v>
      </c>
      <c r="K133" s="24"/>
    </row>
    <row r="134" spans="1:11" ht="12" customHeight="1" x14ac:dyDescent="0.15">
      <c r="A134" s="11">
        <v>130</v>
      </c>
      <c r="B134" s="16" t="s">
        <v>14</v>
      </c>
      <c r="C134" s="24"/>
      <c r="D134" s="24"/>
      <c r="E134" s="24"/>
      <c r="F134" s="33" t="s">
        <v>498</v>
      </c>
      <c r="G134" s="33" t="s">
        <v>499</v>
      </c>
      <c r="H134" s="35" t="s">
        <v>500</v>
      </c>
      <c r="I134" s="32">
        <v>43427</v>
      </c>
      <c r="J134" s="36" t="s">
        <v>501</v>
      </c>
      <c r="K134" s="24"/>
    </row>
    <row r="135" spans="1:11" ht="12" customHeight="1" x14ac:dyDescent="0.15">
      <c r="A135" s="11">
        <v>131</v>
      </c>
      <c r="B135" s="16" t="s">
        <v>19</v>
      </c>
      <c r="C135" s="24"/>
      <c r="D135" s="24"/>
      <c r="E135" s="24"/>
      <c r="F135" s="33" t="s">
        <v>502</v>
      </c>
      <c r="G135" s="34" t="s">
        <v>503</v>
      </c>
      <c r="H135" s="18" t="s">
        <v>504</v>
      </c>
      <c r="I135" s="32">
        <v>27870</v>
      </c>
      <c r="J135" s="36"/>
      <c r="K135" s="24"/>
    </row>
    <row r="136" spans="1:11" ht="12" customHeight="1" x14ac:dyDescent="0.15">
      <c r="A136" s="11">
        <v>132</v>
      </c>
      <c r="B136" s="16" t="s">
        <v>19</v>
      </c>
      <c r="C136" s="24"/>
      <c r="D136" s="24"/>
      <c r="E136" s="24"/>
      <c r="F136" s="33" t="s">
        <v>505</v>
      </c>
      <c r="G136" s="34" t="s">
        <v>506</v>
      </c>
      <c r="H136" s="18" t="s">
        <v>507</v>
      </c>
      <c r="I136" s="32">
        <v>24360</v>
      </c>
      <c r="J136" s="36"/>
      <c r="K136" s="24"/>
    </row>
    <row r="137" spans="1:11" ht="12" customHeight="1" x14ac:dyDescent="0.15">
      <c r="A137" s="11">
        <v>133</v>
      </c>
      <c r="B137" s="16" t="s">
        <v>42</v>
      </c>
      <c r="C137" s="24"/>
      <c r="D137" s="24"/>
      <c r="E137" s="24"/>
      <c r="F137" s="33" t="s">
        <v>508</v>
      </c>
      <c r="G137" s="34" t="s">
        <v>509</v>
      </c>
      <c r="H137" s="35" t="s">
        <v>510</v>
      </c>
      <c r="I137" s="32">
        <v>38988</v>
      </c>
      <c r="J137" s="36" t="s">
        <v>511</v>
      </c>
      <c r="K137" s="24"/>
    </row>
    <row r="138" spans="1:11" ht="12" customHeight="1" x14ac:dyDescent="0.15">
      <c r="A138" s="11">
        <v>134</v>
      </c>
      <c r="B138" s="16" t="s">
        <v>42</v>
      </c>
      <c r="C138" s="24"/>
      <c r="D138" s="24"/>
      <c r="E138" s="24"/>
      <c r="F138" s="33" t="s">
        <v>512</v>
      </c>
      <c r="G138" s="34" t="s">
        <v>513</v>
      </c>
      <c r="H138" s="35" t="s">
        <v>514</v>
      </c>
      <c r="I138" s="32">
        <v>31138</v>
      </c>
      <c r="J138" s="36" t="s">
        <v>515</v>
      </c>
      <c r="K138" s="24"/>
    </row>
    <row r="139" spans="1:11" ht="12" customHeight="1" x14ac:dyDescent="0.15">
      <c r="A139" s="11">
        <v>135</v>
      </c>
      <c r="B139" s="16" t="s">
        <v>42</v>
      </c>
      <c r="C139" s="24"/>
      <c r="D139" s="24"/>
      <c r="E139" s="24"/>
      <c r="F139" s="33" t="s">
        <v>516</v>
      </c>
      <c r="G139" s="34" t="s">
        <v>517</v>
      </c>
      <c r="H139" s="35" t="s">
        <v>518</v>
      </c>
      <c r="I139" s="32">
        <v>36292</v>
      </c>
      <c r="J139" s="36" t="s">
        <v>519</v>
      </c>
      <c r="K139" s="24"/>
    </row>
    <row r="140" spans="1:11" ht="12" customHeight="1" x14ac:dyDescent="0.15">
      <c r="A140" s="11">
        <v>136</v>
      </c>
      <c r="B140" s="16" t="s">
        <v>14</v>
      </c>
      <c r="C140" s="24"/>
      <c r="D140" s="24"/>
      <c r="E140" s="24"/>
      <c r="F140" s="33" t="s">
        <v>520</v>
      </c>
      <c r="G140" s="34" t="s">
        <v>521</v>
      </c>
      <c r="H140" s="35" t="s">
        <v>522</v>
      </c>
      <c r="I140" s="32">
        <v>45413</v>
      </c>
      <c r="J140" s="36" t="s">
        <v>523</v>
      </c>
      <c r="K140" s="24"/>
    </row>
    <row r="141" spans="1:11" ht="12" customHeight="1" x14ac:dyDescent="0.15">
      <c r="A141" s="11">
        <v>137</v>
      </c>
      <c r="B141" s="16" t="s">
        <v>19</v>
      </c>
      <c r="C141" s="24"/>
      <c r="D141" s="24"/>
      <c r="E141" s="24"/>
      <c r="F141" s="33" t="s">
        <v>524</v>
      </c>
      <c r="G141" s="34" t="s">
        <v>525</v>
      </c>
      <c r="H141" s="18" t="s">
        <v>526</v>
      </c>
      <c r="I141" s="32">
        <v>37780</v>
      </c>
      <c r="J141" s="36" t="s">
        <v>527</v>
      </c>
      <c r="K141" s="24"/>
    </row>
    <row r="142" spans="1:11" ht="12" customHeight="1" x14ac:dyDescent="0.15">
      <c r="A142" s="11">
        <v>138</v>
      </c>
      <c r="B142" s="16" t="s">
        <v>42</v>
      </c>
      <c r="C142" s="24"/>
      <c r="D142" s="24"/>
      <c r="E142" s="24"/>
      <c r="F142" s="33" t="s">
        <v>528</v>
      </c>
      <c r="G142" s="34" t="s">
        <v>529</v>
      </c>
      <c r="H142" s="18" t="s">
        <v>530</v>
      </c>
      <c r="I142" s="19">
        <v>34852</v>
      </c>
      <c r="J142" s="36" t="s">
        <v>531</v>
      </c>
      <c r="K142" s="24"/>
    </row>
    <row r="143" spans="1:11" ht="12" customHeight="1" x14ac:dyDescent="0.15">
      <c r="A143" s="11">
        <v>139</v>
      </c>
      <c r="B143" s="16" t="s">
        <v>19</v>
      </c>
      <c r="C143" s="24"/>
      <c r="D143" s="24"/>
      <c r="E143" s="24"/>
      <c r="F143" s="33" t="s">
        <v>532</v>
      </c>
      <c r="G143" s="34" t="s">
        <v>533</v>
      </c>
      <c r="H143" s="35" t="s">
        <v>534</v>
      </c>
      <c r="I143" s="19">
        <v>31959</v>
      </c>
      <c r="J143" s="36" t="s">
        <v>535</v>
      </c>
      <c r="K143" s="24"/>
    </row>
    <row r="144" spans="1:11" ht="12" customHeight="1" x14ac:dyDescent="0.15">
      <c r="A144" s="11">
        <v>140</v>
      </c>
      <c r="B144" s="16" t="s">
        <v>19</v>
      </c>
      <c r="C144" s="24"/>
      <c r="D144" s="24"/>
      <c r="E144" s="24"/>
      <c r="F144" s="33" t="s">
        <v>536</v>
      </c>
      <c r="G144" s="34" t="s">
        <v>537</v>
      </c>
      <c r="H144" s="35" t="s">
        <v>538</v>
      </c>
      <c r="I144" s="19">
        <v>31376</v>
      </c>
      <c r="J144" s="36" t="s">
        <v>539</v>
      </c>
      <c r="K144" s="24"/>
    </row>
  </sheetData>
  <autoFilter ref="A4:K54" xr:uid="{20F780A4-EAE2-42EB-8542-AC47FE492D5F}"/>
  <mergeCells count="2">
    <mergeCell ref="A1:K1"/>
    <mergeCell ref="I3:K3"/>
  </mergeCells>
  <phoneticPr fontId="2"/>
  <dataValidations count="1">
    <dataValidation imeMode="off" allowBlank="1" showInputMessage="1" showErrorMessage="1" sqref="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I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I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I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I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I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I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I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I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I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I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I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I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I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I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I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J5:J144 JF5:JF144 TB5:TB144 ACX5:ACX144 AMT5:AMT144 AWP5:AWP144 BGL5:BGL144 BQH5:BQH144 CAD5:CAD144 CJZ5:CJZ144 CTV5:CTV144 DDR5:DDR144 DNN5:DNN144 DXJ5:DXJ144 EHF5:EHF144 ERB5:ERB144 FAX5:FAX144 FKT5:FKT144 FUP5:FUP144 GEL5:GEL144 GOH5:GOH144 GYD5:GYD144 HHZ5:HHZ144 HRV5:HRV144 IBR5:IBR144 ILN5:ILN144 IVJ5:IVJ144 JFF5:JFF144 JPB5:JPB144 JYX5:JYX144 KIT5:KIT144 KSP5:KSP144 LCL5:LCL144 LMH5:LMH144 LWD5:LWD144 MFZ5:MFZ144 MPV5:MPV144 MZR5:MZR144 NJN5:NJN144 NTJ5:NTJ144 ODF5:ODF144 ONB5:ONB144 OWX5:OWX144 PGT5:PGT144 PQP5:PQP144 QAL5:QAL144 QKH5:QKH144 QUD5:QUD144 RDZ5:RDZ144 RNV5:RNV144 RXR5:RXR144 SHN5:SHN144 SRJ5:SRJ144 TBF5:TBF144 TLB5:TLB144 TUX5:TUX144 UET5:UET144 UOP5:UOP144 UYL5:UYL144 VIH5:VIH144 VSD5:VSD144 WBZ5:WBZ144 WLV5:WLV144 WVR5:WVR144 J65541:J65680 JF65541:JF65680 TB65541:TB65680 ACX65541:ACX65680 AMT65541:AMT65680 AWP65541:AWP65680 BGL65541:BGL65680 BQH65541:BQH65680 CAD65541:CAD65680 CJZ65541:CJZ65680 CTV65541:CTV65680 DDR65541:DDR65680 DNN65541:DNN65680 DXJ65541:DXJ65680 EHF65541:EHF65680 ERB65541:ERB65680 FAX65541:FAX65680 FKT65541:FKT65680 FUP65541:FUP65680 GEL65541:GEL65680 GOH65541:GOH65680 GYD65541:GYD65680 HHZ65541:HHZ65680 HRV65541:HRV65680 IBR65541:IBR65680 ILN65541:ILN65680 IVJ65541:IVJ65680 JFF65541:JFF65680 JPB65541:JPB65680 JYX65541:JYX65680 KIT65541:KIT65680 KSP65541:KSP65680 LCL65541:LCL65680 LMH65541:LMH65680 LWD65541:LWD65680 MFZ65541:MFZ65680 MPV65541:MPV65680 MZR65541:MZR65680 NJN65541:NJN65680 NTJ65541:NTJ65680 ODF65541:ODF65680 ONB65541:ONB65680 OWX65541:OWX65680 PGT65541:PGT65680 PQP65541:PQP65680 QAL65541:QAL65680 QKH65541:QKH65680 QUD65541:QUD65680 RDZ65541:RDZ65680 RNV65541:RNV65680 RXR65541:RXR65680 SHN65541:SHN65680 SRJ65541:SRJ65680 TBF65541:TBF65680 TLB65541:TLB65680 TUX65541:TUX65680 UET65541:UET65680 UOP65541:UOP65680 UYL65541:UYL65680 VIH65541:VIH65680 VSD65541:VSD65680 WBZ65541:WBZ65680 WLV65541:WLV65680 WVR65541:WVR65680 J131077:J131216 JF131077:JF131216 TB131077:TB131216 ACX131077:ACX131216 AMT131077:AMT131216 AWP131077:AWP131216 BGL131077:BGL131216 BQH131077:BQH131216 CAD131077:CAD131216 CJZ131077:CJZ131216 CTV131077:CTV131216 DDR131077:DDR131216 DNN131077:DNN131216 DXJ131077:DXJ131216 EHF131077:EHF131216 ERB131077:ERB131216 FAX131077:FAX131216 FKT131077:FKT131216 FUP131077:FUP131216 GEL131077:GEL131216 GOH131077:GOH131216 GYD131077:GYD131216 HHZ131077:HHZ131216 HRV131077:HRV131216 IBR131077:IBR131216 ILN131077:ILN131216 IVJ131077:IVJ131216 JFF131077:JFF131216 JPB131077:JPB131216 JYX131077:JYX131216 KIT131077:KIT131216 KSP131077:KSP131216 LCL131077:LCL131216 LMH131077:LMH131216 LWD131077:LWD131216 MFZ131077:MFZ131216 MPV131077:MPV131216 MZR131077:MZR131216 NJN131077:NJN131216 NTJ131077:NTJ131216 ODF131077:ODF131216 ONB131077:ONB131216 OWX131077:OWX131216 PGT131077:PGT131216 PQP131077:PQP131216 QAL131077:QAL131216 QKH131077:QKH131216 QUD131077:QUD131216 RDZ131077:RDZ131216 RNV131077:RNV131216 RXR131077:RXR131216 SHN131077:SHN131216 SRJ131077:SRJ131216 TBF131077:TBF131216 TLB131077:TLB131216 TUX131077:TUX131216 UET131077:UET131216 UOP131077:UOP131216 UYL131077:UYL131216 VIH131077:VIH131216 VSD131077:VSD131216 WBZ131077:WBZ131216 WLV131077:WLV131216 WVR131077:WVR131216 J196613:J196752 JF196613:JF196752 TB196613:TB196752 ACX196613:ACX196752 AMT196613:AMT196752 AWP196613:AWP196752 BGL196613:BGL196752 BQH196613:BQH196752 CAD196613:CAD196752 CJZ196613:CJZ196752 CTV196613:CTV196752 DDR196613:DDR196752 DNN196613:DNN196752 DXJ196613:DXJ196752 EHF196613:EHF196752 ERB196613:ERB196752 FAX196613:FAX196752 FKT196613:FKT196752 FUP196613:FUP196752 GEL196613:GEL196752 GOH196613:GOH196752 GYD196613:GYD196752 HHZ196613:HHZ196752 HRV196613:HRV196752 IBR196613:IBR196752 ILN196613:ILN196752 IVJ196613:IVJ196752 JFF196613:JFF196752 JPB196613:JPB196752 JYX196613:JYX196752 KIT196613:KIT196752 KSP196613:KSP196752 LCL196613:LCL196752 LMH196613:LMH196752 LWD196613:LWD196752 MFZ196613:MFZ196752 MPV196613:MPV196752 MZR196613:MZR196752 NJN196613:NJN196752 NTJ196613:NTJ196752 ODF196613:ODF196752 ONB196613:ONB196752 OWX196613:OWX196752 PGT196613:PGT196752 PQP196613:PQP196752 QAL196613:QAL196752 QKH196613:QKH196752 QUD196613:QUD196752 RDZ196613:RDZ196752 RNV196613:RNV196752 RXR196613:RXR196752 SHN196613:SHN196752 SRJ196613:SRJ196752 TBF196613:TBF196752 TLB196613:TLB196752 TUX196613:TUX196752 UET196613:UET196752 UOP196613:UOP196752 UYL196613:UYL196752 VIH196613:VIH196752 VSD196613:VSD196752 WBZ196613:WBZ196752 WLV196613:WLV196752 WVR196613:WVR196752 J262149:J262288 JF262149:JF262288 TB262149:TB262288 ACX262149:ACX262288 AMT262149:AMT262288 AWP262149:AWP262288 BGL262149:BGL262288 BQH262149:BQH262288 CAD262149:CAD262288 CJZ262149:CJZ262288 CTV262149:CTV262288 DDR262149:DDR262288 DNN262149:DNN262288 DXJ262149:DXJ262288 EHF262149:EHF262288 ERB262149:ERB262288 FAX262149:FAX262288 FKT262149:FKT262288 FUP262149:FUP262288 GEL262149:GEL262288 GOH262149:GOH262288 GYD262149:GYD262288 HHZ262149:HHZ262288 HRV262149:HRV262288 IBR262149:IBR262288 ILN262149:ILN262288 IVJ262149:IVJ262288 JFF262149:JFF262288 JPB262149:JPB262288 JYX262149:JYX262288 KIT262149:KIT262288 KSP262149:KSP262288 LCL262149:LCL262288 LMH262149:LMH262288 LWD262149:LWD262288 MFZ262149:MFZ262288 MPV262149:MPV262288 MZR262149:MZR262288 NJN262149:NJN262288 NTJ262149:NTJ262288 ODF262149:ODF262288 ONB262149:ONB262288 OWX262149:OWX262288 PGT262149:PGT262288 PQP262149:PQP262288 QAL262149:QAL262288 QKH262149:QKH262288 QUD262149:QUD262288 RDZ262149:RDZ262288 RNV262149:RNV262288 RXR262149:RXR262288 SHN262149:SHN262288 SRJ262149:SRJ262288 TBF262149:TBF262288 TLB262149:TLB262288 TUX262149:TUX262288 UET262149:UET262288 UOP262149:UOP262288 UYL262149:UYL262288 VIH262149:VIH262288 VSD262149:VSD262288 WBZ262149:WBZ262288 WLV262149:WLV262288 WVR262149:WVR262288 J327685:J327824 JF327685:JF327824 TB327685:TB327824 ACX327685:ACX327824 AMT327685:AMT327824 AWP327685:AWP327824 BGL327685:BGL327824 BQH327685:BQH327824 CAD327685:CAD327824 CJZ327685:CJZ327824 CTV327685:CTV327824 DDR327685:DDR327824 DNN327685:DNN327824 DXJ327685:DXJ327824 EHF327685:EHF327824 ERB327685:ERB327824 FAX327685:FAX327824 FKT327685:FKT327824 FUP327685:FUP327824 GEL327685:GEL327824 GOH327685:GOH327824 GYD327685:GYD327824 HHZ327685:HHZ327824 HRV327685:HRV327824 IBR327685:IBR327824 ILN327685:ILN327824 IVJ327685:IVJ327824 JFF327685:JFF327824 JPB327685:JPB327824 JYX327685:JYX327824 KIT327685:KIT327824 KSP327685:KSP327824 LCL327685:LCL327824 LMH327685:LMH327824 LWD327685:LWD327824 MFZ327685:MFZ327824 MPV327685:MPV327824 MZR327685:MZR327824 NJN327685:NJN327824 NTJ327685:NTJ327824 ODF327685:ODF327824 ONB327685:ONB327824 OWX327685:OWX327824 PGT327685:PGT327824 PQP327685:PQP327824 QAL327685:QAL327824 QKH327685:QKH327824 QUD327685:QUD327824 RDZ327685:RDZ327824 RNV327685:RNV327824 RXR327685:RXR327824 SHN327685:SHN327824 SRJ327685:SRJ327824 TBF327685:TBF327824 TLB327685:TLB327824 TUX327685:TUX327824 UET327685:UET327824 UOP327685:UOP327824 UYL327685:UYL327824 VIH327685:VIH327824 VSD327685:VSD327824 WBZ327685:WBZ327824 WLV327685:WLV327824 WVR327685:WVR327824 J393221:J393360 JF393221:JF393360 TB393221:TB393360 ACX393221:ACX393360 AMT393221:AMT393360 AWP393221:AWP393360 BGL393221:BGL393360 BQH393221:BQH393360 CAD393221:CAD393360 CJZ393221:CJZ393360 CTV393221:CTV393360 DDR393221:DDR393360 DNN393221:DNN393360 DXJ393221:DXJ393360 EHF393221:EHF393360 ERB393221:ERB393360 FAX393221:FAX393360 FKT393221:FKT393360 FUP393221:FUP393360 GEL393221:GEL393360 GOH393221:GOH393360 GYD393221:GYD393360 HHZ393221:HHZ393360 HRV393221:HRV393360 IBR393221:IBR393360 ILN393221:ILN393360 IVJ393221:IVJ393360 JFF393221:JFF393360 JPB393221:JPB393360 JYX393221:JYX393360 KIT393221:KIT393360 KSP393221:KSP393360 LCL393221:LCL393360 LMH393221:LMH393360 LWD393221:LWD393360 MFZ393221:MFZ393360 MPV393221:MPV393360 MZR393221:MZR393360 NJN393221:NJN393360 NTJ393221:NTJ393360 ODF393221:ODF393360 ONB393221:ONB393360 OWX393221:OWX393360 PGT393221:PGT393360 PQP393221:PQP393360 QAL393221:QAL393360 QKH393221:QKH393360 QUD393221:QUD393360 RDZ393221:RDZ393360 RNV393221:RNV393360 RXR393221:RXR393360 SHN393221:SHN393360 SRJ393221:SRJ393360 TBF393221:TBF393360 TLB393221:TLB393360 TUX393221:TUX393360 UET393221:UET393360 UOP393221:UOP393360 UYL393221:UYL393360 VIH393221:VIH393360 VSD393221:VSD393360 WBZ393221:WBZ393360 WLV393221:WLV393360 WVR393221:WVR393360 J458757:J458896 JF458757:JF458896 TB458757:TB458896 ACX458757:ACX458896 AMT458757:AMT458896 AWP458757:AWP458896 BGL458757:BGL458896 BQH458757:BQH458896 CAD458757:CAD458896 CJZ458757:CJZ458896 CTV458757:CTV458896 DDR458757:DDR458896 DNN458757:DNN458896 DXJ458757:DXJ458896 EHF458757:EHF458896 ERB458757:ERB458896 FAX458757:FAX458896 FKT458757:FKT458896 FUP458757:FUP458896 GEL458757:GEL458896 GOH458757:GOH458896 GYD458757:GYD458896 HHZ458757:HHZ458896 HRV458757:HRV458896 IBR458757:IBR458896 ILN458757:ILN458896 IVJ458757:IVJ458896 JFF458757:JFF458896 JPB458757:JPB458896 JYX458757:JYX458896 KIT458757:KIT458896 KSP458757:KSP458896 LCL458757:LCL458896 LMH458757:LMH458896 LWD458757:LWD458896 MFZ458757:MFZ458896 MPV458757:MPV458896 MZR458757:MZR458896 NJN458757:NJN458896 NTJ458757:NTJ458896 ODF458757:ODF458896 ONB458757:ONB458896 OWX458757:OWX458896 PGT458757:PGT458896 PQP458757:PQP458896 QAL458757:QAL458896 QKH458757:QKH458896 QUD458757:QUD458896 RDZ458757:RDZ458896 RNV458757:RNV458896 RXR458757:RXR458896 SHN458757:SHN458896 SRJ458757:SRJ458896 TBF458757:TBF458896 TLB458757:TLB458896 TUX458757:TUX458896 UET458757:UET458896 UOP458757:UOP458896 UYL458757:UYL458896 VIH458757:VIH458896 VSD458757:VSD458896 WBZ458757:WBZ458896 WLV458757:WLV458896 WVR458757:WVR458896 J524293:J524432 JF524293:JF524432 TB524293:TB524432 ACX524293:ACX524432 AMT524293:AMT524432 AWP524293:AWP524432 BGL524293:BGL524432 BQH524293:BQH524432 CAD524293:CAD524432 CJZ524293:CJZ524432 CTV524293:CTV524432 DDR524293:DDR524432 DNN524293:DNN524432 DXJ524293:DXJ524432 EHF524293:EHF524432 ERB524293:ERB524432 FAX524293:FAX524432 FKT524293:FKT524432 FUP524293:FUP524432 GEL524293:GEL524432 GOH524293:GOH524432 GYD524293:GYD524432 HHZ524293:HHZ524432 HRV524293:HRV524432 IBR524293:IBR524432 ILN524293:ILN524432 IVJ524293:IVJ524432 JFF524293:JFF524432 JPB524293:JPB524432 JYX524293:JYX524432 KIT524293:KIT524432 KSP524293:KSP524432 LCL524293:LCL524432 LMH524293:LMH524432 LWD524293:LWD524432 MFZ524293:MFZ524432 MPV524293:MPV524432 MZR524293:MZR524432 NJN524293:NJN524432 NTJ524293:NTJ524432 ODF524293:ODF524432 ONB524293:ONB524432 OWX524293:OWX524432 PGT524293:PGT524432 PQP524293:PQP524432 QAL524293:QAL524432 QKH524293:QKH524432 QUD524293:QUD524432 RDZ524293:RDZ524432 RNV524293:RNV524432 RXR524293:RXR524432 SHN524293:SHN524432 SRJ524293:SRJ524432 TBF524293:TBF524432 TLB524293:TLB524432 TUX524293:TUX524432 UET524293:UET524432 UOP524293:UOP524432 UYL524293:UYL524432 VIH524293:VIH524432 VSD524293:VSD524432 WBZ524293:WBZ524432 WLV524293:WLV524432 WVR524293:WVR524432 J589829:J589968 JF589829:JF589968 TB589829:TB589968 ACX589829:ACX589968 AMT589829:AMT589968 AWP589829:AWP589968 BGL589829:BGL589968 BQH589829:BQH589968 CAD589829:CAD589968 CJZ589829:CJZ589968 CTV589829:CTV589968 DDR589829:DDR589968 DNN589829:DNN589968 DXJ589829:DXJ589968 EHF589829:EHF589968 ERB589829:ERB589968 FAX589829:FAX589968 FKT589829:FKT589968 FUP589829:FUP589968 GEL589829:GEL589968 GOH589829:GOH589968 GYD589829:GYD589968 HHZ589829:HHZ589968 HRV589829:HRV589968 IBR589829:IBR589968 ILN589829:ILN589968 IVJ589829:IVJ589968 JFF589829:JFF589968 JPB589829:JPB589968 JYX589829:JYX589968 KIT589829:KIT589968 KSP589829:KSP589968 LCL589829:LCL589968 LMH589829:LMH589968 LWD589829:LWD589968 MFZ589829:MFZ589968 MPV589829:MPV589968 MZR589829:MZR589968 NJN589829:NJN589968 NTJ589829:NTJ589968 ODF589829:ODF589968 ONB589829:ONB589968 OWX589829:OWX589968 PGT589829:PGT589968 PQP589829:PQP589968 QAL589829:QAL589968 QKH589829:QKH589968 QUD589829:QUD589968 RDZ589829:RDZ589968 RNV589829:RNV589968 RXR589829:RXR589968 SHN589829:SHN589968 SRJ589829:SRJ589968 TBF589829:TBF589968 TLB589829:TLB589968 TUX589829:TUX589968 UET589829:UET589968 UOP589829:UOP589968 UYL589829:UYL589968 VIH589829:VIH589968 VSD589829:VSD589968 WBZ589829:WBZ589968 WLV589829:WLV589968 WVR589829:WVR589968 J655365:J655504 JF655365:JF655504 TB655365:TB655504 ACX655365:ACX655504 AMT655365:AMT655504 AWP655365:AWP655504 BGL655365:BGL655504 BQH655365:BQH655504 CAD655365:CAD655504 CJZ655365:CJZ655504 CTV655365:CTV655504 DDR655365:DDR655504 DNN655365:DNN655504 DXJ655365:DXJ655504 EHF655365:EHF655504 ERB655365:ERB655504 FAX655365:FAX655504 FKT655365:FKT655504 FUP655365:FUP655504 GEL655365:GEL655504 GOH655365:GOH655504 GYD655365:GYD655504 HHZ655365:HHZ655504 HRV655365:HRV655504 IBR655365:IBR655504 ILN655365:ILN655504 IVJ655365:IVJ655504 JFF655365:JFF655504 JPB655365:JPB655504 JYX655365:JYX655504 KIT655365:KIT655504 KSP655365:KSP655504 LCL655365:LCL655504 LMH655365:LMH655504 LWD655365:LWD655504 MFZ655365:MFZ655504 MPV655365:MPV655504 MZR655365:MZR655504 NJN655365:NJN655504 NTJ655365:NTJ655504 ODF655365:ODF655504 ONB655365:ONB655504 OWX655365:OWX655504 PGT655365:PGT655504 PQP655365:PQP655504 QAL655365:QAL655504 QKH655365:QKH655504 QUD655365:QUD655504 RDZ655365:RDZ655504 RNV655365:RNV655504 RXR655365:RXR655504 SHN655365:SHN655504 SRJ655365:SRJ655504 TBF655365:TBF655504 TLB655365:TLB655504 TUX655365:TUX655504 UET655365:UET655504 UOP655365:UOP655504 UYL655365:UYL655504 VIH655365:VIH655504 VSD655365:VSD655504 WBZ655365:WBZ655504 WLV655365:WLV655504 WVR655365:WVR655504 J720901:J721040 JF720901:JF721040 TB720901:TB721040 ACX720901:ACX721040 AMT720901:AMT721040 AWP720901:AWP721040 BGL720901:BGL721040 BQH720901:BQH721040 CAD720901:CAD721040 CJZ720901:CJZ721040 CTV720901:CTV721040 DDR720901:DDR721040 DNN720901:DNN721040 DXJ720901:DXJ721040 EHF720901:EHF721040 ERB720901:ERB721040 FAX720901:FAX721040 FKT720901:FKT721040 FUP720901:FUP721040 GEL720901:GEL721040 GOH720901:GOH721040 GYD720901:GYD721040 HHZ720901:HHZ721040 HRV720901:HRV721040 IBR720901:IBR721040 ILN720901:ILN721040 IVJ720901:IVJ721040 JFF720901:JFF721040 JPB720901:JPB721040 JYX720901:JYX721040 KIT720901:KIT721040 KSP720901:KSP721040 LCL720901:LCL721040 LMH720901:LMH721040 LWD720901:LWD721040 MFZ720901:MFZ721040 MPV720901:MPV721040 MZR720901:MZR721040 NJN720901:NJN721040 NTJ720901:NTJ721040 ODF720901:ODF721040 ONB720901:ONB721040 OWX720901:OWX721040 PGT720901:PGT721040 PQP720901:PQP721040 QAL720901:QAL721040 QKH720901:QKH721040 QUD720901:QUD721040 RDZ720901:RDZ721040 RNV720901:RNV721040 RXR720901:RXR721040 SHN720901:SHN721040 SRJ720901:SRJ721040 TBF720901:TBF721040 TLB720901:TLB721040 TUX720901:TUX721040 UET720901:UET721040 UOP720901:UOP721040 UYL720901:UYL721040 VIH720901:VIH721040 VSD720901:VSD721040 WBZ720901:WBZ721040 WLV720901:WLV721040 WVR720901:WVR721040 J786437:J786576 JF786437:JF786576 TB786437:TB786576 ACX786437:ACX786576 AMT786437:AMT786576 AWP786437:AWP786576 BGL786437:BGL786576 BQH786437:BQH786576 CAD786437:CAD786576 CJZ786437:CJZ786576 CTV786437:CTV786576 DDR786437:DDR786576 DNN786437:DNN786576 DXJ786437:DXJ786576 EHF786437:EHF786576 ERB786437:ERB786576 FAX786437:FAX786576 FKT786437:FKT786576 FUP786437:FUP786576 GEL786437:GEL786576 GOH786437:GOH786576 GYD786437:GYD786576 HHZ786437:HHZ786576 HRV786437:HRV786576 IBR786437:IBR786576 ILN786437:ILN786576 IVJ786437:IVJ786576 JFF786437:JFF786576 JPB786437:JPB786576 JYX786437:JYX786576 KIT786437:KIT786576 KSP786437:KSP786576 LCL786437:LCL786576 LMH786437:LMH786576 LWD786437:LWD786576 MFZ786437:MFZ786576 MPV786437:MPV786576 MZR786437:MZR786576 NJN786437:NJN786576 NTJ786437:NTJ786576 ODF786437:ODF786576 ONB786437:ONB786576 OWX786437:OWX786576 PGT786437:PGT786576 PQP786437:PQP786576 QAL786437:QAL786576 QKH786437:QKH786576 QUD786437:QUD786576 RDZ786437:RDZ786576 RNV786437:RNV786576 RXR786437:RXR786576 SHN786437:SHN786576 SRJ786437:SRJ786576 TBF786437:TBF786576 TLB786437:TLB786576 TUX786437:TUX786576 UET786437:UET786576 UOP786437:UOP786576 UYL786437:UYL786576 VIH786437:VIH786576 VSD786437:VSD786576 WBZ786437:WBZ786576 WLV786437:WLV786576 WVR786437:WVR786576 J851973:J852112 JF851973:JF852112 TB851973:TB852112 ACX851973:ACX852112 AMT851973:AMT852112 AWP851973:AWP852112 BGL851973:BGL852112 BQH851973:BQH852112 CAD851973:CAD852112 CJZ851973:CJZ852112 CTV851973:CTV852112 DDR851973:DDR852112 DNN851973:DNN852112 DXJ851973:DXJ852112 EHF851973:EHF852112 ERB851973:ERB852112 FAX851973:FAX852112 FKT851973:FKT852112 FUP851973:FUP852112 GEL851973:GEL852112 GOH851973:GOH852112 GYD851973:GYD852112 HHZ851973:HHZ852112 HRV851973:HRV852112 IBR851973:IBR852112 ILN851973:ILN852112 IVJ851973:IVJ852112 JFF851973:JFF852112 JPB851973:JPB852112 JYX851973:JYX852112 KIT851973:KIT852112 KSP851973:KSP852112 LCL851973:LCL852112 LMH851973:LMH852112 LWD851973:LWD852112 MFZ851973:MFZ852112 MPV851973:MPV852112 MZR851973:MZR852112 NJN851973:NJN852112 NTJ851973:NTJ852112 ODF851973:ODF852112 ONB851973:ONB852112 OWX851973:OWX852112 PGT851973:PGT852112 PQP851973:PQP852112 QAL851973:QAL852112 QKH851973:QKH852112 QUD851973:QUD852112 RDZ851973:RDZ852112 RNV851973:RNV852112 RXR851973:RXR852112 SHN851973:SHN852112 SRJ851973:SRJ852112 TBF851973:TBF852112 TLB851973:TLB852112 TUX851973:TUX852112 UET851973:UET852112 UOP851973:UOP852112 UYL851973:UYL852112 VIH851973:VIH852112 VSD851973:VSD852112 WBZ851973:WBZ852112 WLV851973:WLV852112 WVR851973:WVR852112 J917509:J917648 JF917509:JF917648 TB917509:TB917648 ACX917509:ACX917648 AMT917509:AMT917648 AWP917509:AWP917648 BGL917509:BGL917648 BQH917509:BQH917648 CAD917509:CAD917648 CJZ917509:CJZ917648 CTV917509:CTV917648 DDR917509:DDR917648 DNN917509:DNN917648 DXJ917509:DXJ917648 EHF917509:EHF917648 ERB917509:ERB917648 FAX917509:FAX917648 FKT917509:FKT917648 FUP917509:FUP917648 GEL917509:GEL917648 GOH917509:GOH917648 GYD917509:GYD917648 HHZ917509:HHZ917648 HRV917509:HRV917648 IBR917509:IBR917648 ILN917509:ILN917648 IVJ917509:IVJ917648 JFF917509:JFF917648 JPB917509:JPB917648 JYX917509:JYX917648 KIT917509:KIT917648 KSP917509:KSP917648 LCL917509:LCL917648 LMH917509:LMH917648 LWD917509:LWD917648 MFZ917509:MFZ917648 MPV917509:MPV917648 MZR917509:MZR917648 NJN917509:NJN917648 NTJ917509:NTJ917648 ODF917509:ODF917648 ONB917509:ONB917648 OWX917509:OWX917648 PGT917509:PGT917648 PQP917509:PQP917648 QAL917509:QAL917648 QKH917509:QKH917648 QUD917509:QUD917648 RDZ917509:RDZ917648 RNV917509:RNV917648 RXR917509:RXR917648 SHN917509:SHN917648 SRJ917509:SRJ917648 TBF917509:TBF917648 TLB917509:TLB917648 TUX917509:TUX917648 UET917509:UET917648 UOP917509:UOP917648 UYL917509:UYL917648 VIH917509:VIH917648 VSD917509:VSD917648 WBZ917509:WBZ917648 WLV917509:WLV917648 WVR917509:WVR917648 J983045:J983184 JF983045:JF983184 TB983045:TB983184 ACX983045:ACX983184 AMT983045:AMT983184 AWP983045:AWP983184 BGL983045:BGL983184 BQH983045:BQH983184 CAD983045:CAD983184 CJZ983045:CJZ983184 CTV983045:CTV983184 DDR983045:DDR983184 DNN983045:DNN983184 DXJ983045:DXJ983184 EHF983045:EHF983184 ERB983045:ERB983184 FAX983045:FAX983184 FKT983045:FKT983184 FUP983045:FUP983184 GEL983045:GEL983184 GOH983045:GOH983184 GYD983045:GYD983184 HHZ983045:HHZ983184 HRV983045:HRV983184 IBR983045:IBR983184 ILN983045:ILN983184 IVJ983045:IVJ983184 JFF983045:JFF983184 JPB983045:JPB983184 JYX983045:JYX983184 KIT983045:KIT983184 KSP983045:KSP983184 LCL983045:LCL983184 LMH983045:LMH983184 LWD983045:LWD983184 MFZ983045:MFZ983184 MPV983045:MPV983184 MZR983045:MZR983184 NJN983045:NJN983184 NTJ983045:NTJ983184 ODF983045:ODF983184 ONB983045:ONB983184 OWX983045:OWX983184 PGT983045:PGT983184 PQP983045:PQP983184 QAL983045:QAL983184 QKH983045:QKH983184 QUD983045:QUD983184 RDZ983045:RDZ983184 RNV983045:RNV983184 RXR983045:RXR983184 SHN983045:SHN983184 SRJ983045:SRJ983184 TBF983045:TBF983184 TLB983045:TLB983184 TUX983045:TUX983184 UET983045:UET983184 UOP983045:UOP983184 UYL983045:UYL983184 VIH983045:VIH983184 VSD983045:VSD983184 WBZ983045:WBZ983184 WLV983045:WLV983184 WVR983045:WVR983184 B5:B144 IX5:IX144 ST5:ST144 ACP5:ACP144 AML5:AML144 AWH5:AWH144 BGD5:BGD144 BPZ5:BPZ144 BZV5:BZV144 CJR5:CJR144 CTN5:CTN144 DDJ5:DDJ144 DNF5:DNF144 DXB5:DXB144 EGX5:EGX144 EQT5:EQT144 FAP5:FAP144 FKL5:FKL144 FUH5:FUH144 GED5:GED144 GNZ5:GNZ144 GXV5:GXV144 HHR5:HHR144 HRN5:HRN144 IBJ5:IBJ144 ILF5:ILF144 IVB5:IVB144 JEX5:JEX144 JOT5:JOT144 JYP5:JYP144 KIL5:KIL144 KSH5:KSH144 LCD5:LCD144 LLZ5:LLZ144 LVV5:LVV144 MFR5:MFR144 MPN5:MPN144 MZJ5:MZJ144 NJF5:NJF144 NTB5:NTB144 OCX5:OCX144 OMT5:OMT144 OWP5:OWP144 PGL5:PGL144 PQH5:PQH144 QAD5:QAD144 QJZ5:QJZ144 QTV5:QTV144 RDR5:RDR144 RNN5:RNN144 RXJ5:RXJ144 SHF5:SHF144 SRB5:SRB144 TAX5:TAX144 TKT5:TKT144 TUP5:TUP144 UEL5:UEL144 UOH5:UOH144 UYD5:UYD144 VHZ5:VHZ144 VRV5:VRV144 WBR5:WBR144 WLN5:WLN144 WVJ5:WVJ144 B65541:B65680 IX65541:IX65680 ST65541:ST65680 ACP65541:ACP65680 AML65541:AML65680 AWH65541:AWH65680 BGD65541:BGD65680 BPZ65541:BPZ65680 BZV65541:BZV65680 CJR65541:CJR65680 CTN65541:CTN65680 DDJ65541:DDJ65680 DNF65541:DNF65680 DXB65541:DXB65680 EGX65541:EGX65680 EQT65541:EQT65680 FAP65541:FAP65680 FKL65541:FKL65680 FUH65541:FUH65680 GED65541:GED65680 GNZ65541:GNZ65680 GXV65541:GXV65680 HHR65541:HHR65680 HRN65541:HRN65680 IBJ65541:IBJ65680 ILF65541:ILF65680 IVB65541:IVB65680 JEX65541:JEX65680 JOT65541:JOT65680 JYP65541:JYP65680 KIL65541:KIL65680 KSH65541:KSH65680 LCD65541:LCD65680 LLZ65541:LLZ65680 LVV65541:LVV65680 MFR65541:MFR65680 MPN65541:MPN65680 MZJ65541:MZJ65680 NJF65541:NJF65680 NTB65541:NTB65680 OCX65541:OCX65680 OMT65541:OMT65680 OWP65541:OWP65680 PGL65541:PGL65680 PQH65541:PQH65680 QAD65541:QAD65680 QJZ65541:QJZ65680 QTV65541:QTV65680 RDR65541:RDR65680 RNN65541:RNN65680 RXJ65541:RXJ65680 SHF65541:SHF65680 SRB65541:SRB65680 TAX65541:TAX65680 TKT65541:TKT65680 TUP65541:TUP65680 UEL65541:UEL65680 UOH65541:UOH65680 UYD65541:UYD65680 VHZ65541:VHZ65680 VRV65541:VRV65680 WBR65541:WBR65680 WLN65541:WLN65680 WVJ65541:WVJ65680 B131077:B131216 IX131077:IX131216 ST131077:ST131216 ACP131077:ACP131216 AML131077:AML131216 AWH131077:AWH131216 BGD131077:BGD131216 BPZ131077:BPZ131216 BZV131077:BZV131216 CJR131077:CJR131216 CTN131077:CTN131216 DDJ131077:DDJ131216 DNF131077:DNF131216 DXB131077:DXB131216 EGX131077:EGX131216 EQT131077:EQT131216 FAP131077:FAP131216 FKL131077:FKL131216 FUH131077:FUH131216 GED131077:GED131216 GNZ131077:GNZ131216 GXV131077:GXV131216 HHR131077:HHR131216 HRN131077:HRN131216 IBJ131077:IBJ131216 ILF131077:ILF131216 IVB131077:IVB131216 JEX131077:JEX131216 JOT131077:JOT131216 JYP131077:JYP131216 KIL131077:KIL131216 KSH131077:KSH131216 LCD131077:LCD131216 LLZ131077:LLZ131216 LVV131077:LVV131216 MFR131077:MFR131216 MPN131077:MPN131216 MZJ131077:MZJ131216 NJF131077:NJF131216 NTB131077:NTB131216 OCX131077:OCX131216 OMT131077:OMT131216 OWP131077:OWP131216 PGL131077:PGL131216 PQH131077:PQH131216 QAD131077:QAD131216 QJZ131077:QJZ131216 QTV131077:QTV131216 RDR131077:RDR131216 RNN131077:RNN131216 RXJ131077:RXJ131216 SHF131077:SHF131216 SRB131077:SRB131216 TAX131077:TAX131216 TKT131077:TKT131216 TUP131077:TUP131216 UEL131077:UEL131216 UOH131077:UOH131216 UYD131077:UYD131216 VHZ131077:VHZ131216 VRV131077:VRV131216 WBR131077:WBR131216 WLN131077:WLN131216 WVJ131077:WVJ131216 B196613:B196752 IX196613:IX196752 ST196613:ST196752 ACP196613:ACP196752 AML196613:AML196752 AWH196613:AWH196752 BGD196613:BGD196752 BPZ196613:BPZ196752 BZV196613:BZV196752 CJR196613:CJR196752 CTN196613:CTN196752 DDJ196613:DDJ196752 DNF196613:DNF196752 DXB196613:DXB196752 EGX196613:EGX196752 EQT196613:EQT196752 FAP196613:FAP196752 FKL196613:FKL196752 FUH196613:FUH196752 GED196613:GED196752 GNZ196613:GNZ196752 GXV196613:GXV196752 HHR196613:HHR196752 HRN196613:HRN196752 IBJ196613:IBJ196752 ILF196613:ILF196752 IVB196613:IVB196752 JEX196613:JEX196752 JOT196613:JOT196752 JYP196613:JYP196752 KIL196613:KIL196752 KSH196613:KSH196752 LCD196613:LCD196752 LLZ196613:LLZ196752 LVV196613:LVV196752 MFR196613:MFR196752 MPN196613:MPN196752 MZJ196613:MZJ196752 NJF196613:NJF196752 NTB196613:NTB196752 OCX196613:OCX196752 OMT196613:OMT196752 OWP196613:OWP196752 PGL196613:PGL196752 PQH196613:PQH196752 QAD196613:QAD196752 QJZ196613:QJZ196752 QTV196613:QTV196752 RDR196613:RDR196752 RNN196613:RNN196752 RXJ196613:RXJ196752 SHF196613:SHF196752 SRB196613:SRB196752 TAX196613:TAX196752 TKT196613:TKT196752 TUP196613:TUP196752 UEL196613:UEL196752 UOH196613:UOH196752 UYD196613:UYD196752 VHZ196613:VHZ196752 VRV196613:VRV196752 WBR196613:WBR196752 WLN196613:WLN196752 WVJ196613:WVJ196752 B262149:B262288 IX262149:IX262288 ST262149:ST262288 ACP262149:ACP262288 AML262149:AML262288 AWH262149:AWH262288 BGD262149:BGD262288 BPZ262149:BPZ262288 BZV262149:BZV262288 CJR262149:CJR262288 CTN262149:CTN262288 DDJ262149:DDJ262288 DNF262149:DNF262288 DXB262149:DXB262288 EGX262149:EGX262288 EQT262149:EQT262288 FAP262149:FAP262288 FKL262149:FKL262288 FUH262149:FUH262288 GED262149:GED262288 GNZ262149:GNZ262288 GXV262149:GXV262288 HHR262149:HHR262288 HRN262149:HRN262288 IBJ262149:IBJ262288 ILF262149:ILF262288 IVB262149:IVB262288 JEX262149:JEX262288 JOT262149:JOT262288 JYP262149:JYP262288 KIL262149:KIL262288 KSH262149:KSH262288 LCD262149:LCD262288 LLZ262149:LLZ262288 LVV262149:LVV262288 MFR262149:MFR262288 MPN262149:MPN262288 MZJ262149:MZJ262288 NJF262149:NJF262288 NTB262149:NTB262288 OCX262149:OCX262288 OMT262149:OMT262288 OWP262149:OWP262288 PGL262149:PGL262288 PQH262149:PQH262288 QAD262149:QAD262288 QJZ262149:QJZ262288 QTV262149:QTV262288 RDR262149:RDR262288 RNN262149:RNN262288 RXJ262149:RXJ262288 SHF262149:SHF262288 SRB262149:SRB262288 TAX262149:TAX262288 TKT262149:TKT262288 TUP262149:TUP262288 UEL262149:UEL262288 UOH262149:UOH262288 UYD262149:UYD262288 VHZ262149:VHZ262288 VRV262149:VRV262288 WBR262149:WBR262288 WLN262149:WLN262288 WVJ262149:WVJ262288 B327685:B327824 IX327685:IX327824 ST327685:ST327824 ACP327685:ACP327824 AML327685:AML327824 AWH327685:AWH327824 BGD327685:BGD327824 BPZ327685:BPZ327824 BZV327685:BZV327824 CJR327685:CJR327824 CTN327685:CTN327824 DDJ327685:DDJ327824 DNF327685:DNF327824 DXB327685:DXB327824 EGX327685:EGX327824 EQT327685:EQT327824 FAP327685:FAP327824 FKL327685:FKL327824 FUH327685:FUH327824 GED327685:GED327824 GNZ327685:GNZ327824 GXV327685:GXV327824 HHR327685:HHR327824 HRN327685:HRN327824 IBJ327685:IBJ327824 ILF327685:ILF327824 IVB327685:IVB327824 JEX327685:JEX327824 JOT327685:JOT327824 JYP327685:JYP327824 KIL327685:KIL327824 KSH327685:KSH327824 LCD327685:LCD327824 LLZ327685:LLZ327824 LVV327685:LVV327824 MFR327685:MFR327824 MPN327685:MPN327824 MZJ327685:MZJ327824 NJF327685:NJF327824 NTB327685:NTB327824 OCX327685:OCX327824 OMT327685:OMT327824 OWP327685:OWP327824 PGL327685:PGL327824 PQH327685:PQH327824 QAD327685:QAD327824 QJZ327685:QJZ327824 QTV327685:QTV327824 RDR327685:RDR327824 RNN327685:RNN327824 RXJ327685:RXJ327824 SHF327685:SHF327824 SRB327685:SRB327824 TAX327685:TAX327824 TKT327685:TKT327824 TUP327685:TUP327824 UEL327685:UEL327824 UOH327685:UOH327824 UYD327685:UYD327824 VHZ327685:VHZ327824 VRV327685:VRV327824 WBR327685:WBR327824 WLN327685:WLN327824 WVJ327685:WVJ327824 B393221:B393360 IX393221:IX393360 ST393221:ST393360 ACP393221:ACP393360 AML393221:AML393360 AWH393221:AWH393360 BGD393221:BGD393360 BPZ393221:BPZ393360 BZV393221:BZV393360 CJR393221:CJR393360 CTN393221:CTN393360 DDJ393221:DDJ393360 DNF393221:DNF393360 DXB393221:DXB393360 EGX393221:EGX393360 EQT393221:EQT393360 FAP393221:FAP393360 FKL393221:FKL393360 FUH393221:FUH393360 GED393221:GED393360 GNZ393221:GNZ393360 GXV393221:GXV393360 HHR393221:HHR393360 HRN393221:HRN393360 IBJ393221:IBJ393360 ILF393221:ILF393360 IVB393221:IVB393360 JEX393221:JEX393360 JOT393221:JOT393360 JYP393221:JYP393360 KIL393221:KIL393360 KSH393221:KSH393360 LCD393221:LCD393360 LLZ393221:LLZ393360 LVV393221:LVV393360 MFR393221:MFR393360 MPN393221:MPN393360 MZJ393221:MZJ393360 NJF393221:NJF393360 NTB393221:NTB393360 OCX393221:OCX393360 OMT393221:OMT393360 OWP393221:OWP393360 PGL393221:PGL393360 PQH393221:PQH393360 QAD393221:QAD393360 QJZ393221:QJZ393360 QTV393221:QTV393360 RDR393221:RDR393360 RNN393221:RNN393360 RXJ393221:RXJ393360 SHF393221:SHF393360 SRB393221:SRB393360 TAX393221:TAX393360 TKT393221:TKT393360 TUP393221:TUP393360 UEL393221:UEL393360 UOH393221:UOH393360 UYD393221:UYD393360 VHZ393221:VHZ393360 VRV393221:VRV393360 WBR393221:WBR393360 WLN393221:WLN393360 WVJ393221:WVJ393360 B458757:B458896 IX458757:IX458896 ST458757:ST458896 ACP458757:ACP458896 AML458757:AML458896 AWH458757:AWH458896 BGD458757:BGD458896 BPZ458757:BPZ458896 BZV458757:BZV458896 CJR458757:CJR458896 CTN458757:CTN458896 DDJ458757:DDJ458896 DNF458757:DNF458896 DXB458757:DXB458896 EGX458757:EGX458896 EQT458757:EQT458896 FAP458757:FAP458896 FKL458757:FKL458896 FUH458757:FUH458896 GED458757:GED458896 GNZ458757:GNZ458896 GXV458757:GXV458896 HHR458757:HHR458896 HRN458757:HRN458896 IBJ458757:IBJ458896 ILF458757:ILF458896 IVB458757:IVB458896 JEX458757:JEX458896 JOT458757:JOT458896 JYP458757:JYP458896 KIL458757:KIL458896 KSH458757:KSH458896 LCD458757:LCD458896 LLZ458757:LLZ458896 LVV458757:LVV458896 MFR458757:MFR458896 MPN458757:MPN458896 MZJ458757:MZJ458896 NJF458757:NJF458896 NTB458757:NTB458896 OCX458757:OCX458896 OMT458757:OMT458896 OWP458757:OWP458896 PGL458757:PGL458896 PQH458757:PQH458896 QAD458757:QAD458896 QJZ458757:QJZ458896 QTV458757:QTV458896 RDR458757:RDR458896 RNN458757:RNN458896 RXJ458757:RXJ458896 SHF458757:SHF458896 SRB458757:SRB458896 TAX458757:TAX458896 TKT458757:TKT458896 TUP458757:TUP458896 UEL458757:UEL458896 UOH458757:UOH458896 UYD458757:UYD458896 VHZ458757:VHZ458896 VRV458757:VRV458896 WBR458757:WBR458896 WLN458757:WLN458896 WVJ458757:WVJ458896 B524293:B524432 IX524293:IX524432 ST524293:ST524432 ACP524293:ACP524432 AML524293:AML524432 AWH524293:AWH524432 BGD524293:BGD524432 BPZ524293:BPZ524432 BZV524293:BZV524432 CJR524293:CJR524432 CTN524293:CTN524432 DDJ524293:DDJ524432 DNF524293:DNF524432 DXB524293:DXB524432 EGX524293:EGX524432 EQT524293:EQT524432 FAP524293:FAP524432 FKL524293:FKL524432 FUH524293:FUH524432 GED524293:GED524432 GNZ524293:GNZ524432 GXV524293:GXV524432 HHR524293:HHR524432 HRN524293:HRN524432 IBJ524293:IBJ524432 ILF524293:ILF524432 IVB524293:IVB524432 JEX524293:JEX524432 JOT524293:JOT524432 JYP524293:JYP524432 KIL524293:KIL524432 KSH524293:KSH524432 LCD524293:LCD524432 LLZ524293:LLZ524432 LVV524293:LVV524432 MFR524293:MFR524432 MPN524293:MPN524432 MZJ524293:MZJ524432 NJF524293:NJF524432 NTB524293:NTB524432 OCX524293:OCX524432 OMT524293:OMT524432 OWP524293:OWP524432 PGL524293:PGL524432 PQH524293:PQH524432 QAD524293:QAD524432 QJZ524293:QJZ524432 QTV524293:QTV524432 RDR524293:RDR524432 RNN524293:RNN524432 RXJ524293:RXJ524432 SHF524293:SHF524432 SRB524293:SRB524432 TAX524293:TAX524432 TKT524293:TKT524432 TUP524293:TUP524432 UEL524293:UEL524432 UOH524293:UOH524432 UYD524293:UYD524432 VHZ524293:VHZ524432 VRV524293:VRV524432 WBR524293:WBR524432 WLN524293:WLN524432 WVJ524293:WVJ524432 B589829:B589968 IX589829:IX589968 ST589829:ST589968 ACP589829:ACP589968 AML589829:AML589968 AWH589829:AWH589968 BGD589829:BGD589968 BPZ589829:BPZ589968 BZV589829:BZV589968 CJR589829:CJR589968 CTN589829:CTN589968 DDJ589829:DDJ589968 DNF589829:DNF589968 DXB589829:DXB589968 EGX589829:EGX589968 EQT589829:EQT589968 FAP589829:FAP589968 FKL589829:FKL589968 FUH589829:FUH589968 GED589829:GED589968 GNZ589829:GNZ589968 GXV589829:GXV589968 HHR589829:HHR589968 HRN589829:HRN589968 IBJ589829:IBJ589968 ILF589829:ILF589968 IVB589829:IVB589968 JEX589829:JEX589968 JOT589829:JOT589968 JYP589829:JYP589968 KIL589829:KIL589968 KSH589829:KSH589968 LCD589829:LCD589968 LLZ589829:LLZ589968 LVV589829:LVV589968 MFR589829:MFR589968 MPN589829:MPN589968 MZJ589829:MZJ589968 NJF589829:NJF589968 NTB589829:NTB589968 OCX589829:OCX589968 OMT589829:OMT589968 OWP589829:OWP589968 PGL589829:PGL589968 PQH589829:PQH589968 QAD589829:QAD589968 QJZ589829:QJZ589968 QTV589829:QTV589968 RDR589829:RDR589968 RNN589829:RNN589968 RXJ589829:RXJ589968 SHF589829:SHF589968 SRB589829:SRB589968 TAX589829:TAX589968 TKT589829:TKT589968 TUP589829:TUP589968 UEL589829:UEL589968 UOH589829:UOH589968 UYD589829:UYD589968 VHZ589829:VHZ589968 VRV589829:VRV589968 WBR589829:WBR589968 WLN589829:WLN589968 WVJ589829:WVJ589968 B655365:B655504 IX655365:IX655504 ST655365:ST655504 ACP655365:ACP655504 AML655365:AML655504 AWH655365:AWH655504 BGD655365:BGD655504 BPZ655365:BPZ655504 BZV655365:BZV655504 CJR655365:CJR655504 CTN655365:CTN655504 DDJ655365:DDJ655504 DNF655365:DNF655504 DXB655365:DXB655504 EGX655365:EGX655504 EQT655365:EQT655504 FAP655365:FAP655504 FKL655365:FKL655504 FUH655365:FUH655504 GED655365:GED655504 GNZ655365:GNZ655504 GXV655365:GXV655504 HHR655365:HHR655504 HRN655365:HRN655504 IBJ655365:IBJ655504 ILF655365:ILF655504 IVB655365:IVB655504 JEX655365:JEX655504 JOT655365:JOT655504 JYP655365:JYP655504 KIL655365:KIL655504 KSH655365:KSH655504 LCD655365:LCD655504 LLZ655365:LLZ655504 LVV655365:LVV655504 MFR655365:MFR655504 MPN655365:MPN655504 MZJ655365:MZJ655504 NJF655365:NJF655504 NTB655365:NTB655504 OCX655365:OCX655504 OMT655365:OMT655504 OWP655365:OWP655504 PGL655365:PGL655504 PQH655365:PQH655504 QAD655365:QAD655504 QJZ655365:QJZ655504 QTV655365:QTV655504 RDR655365:RDR655504 RNN655365:RNN655504 RXJ655365:RXJ655504 SHF655365:SHF655504 SRB655365:SRB655504 TAX655365:TAX655504 TKT655365:TKT655504 TUP655365:TUP655504 UEL655365:UEL655504 UOH655365:UOH655504 UYD655365:UYD655504 VHZ655365:VHZ655504 VRV655365:VRV655504 WBR655365:WBR655504 WLN655365:WLN655504 WVJ655365:WVJ655504 B720901:B721040 IX720901:IX721040 ST720901:ST721040 ACP720901:ACP721040 AML720901:AML721040 AWH720901:AWH721040 BGD720901:BGD721040 BPZ720901:BPZ721040 BZV720901:BZV721040 CJR720901:CJR721040 CTN720901:CTN721040 DDJ720901:DDJ721040 DNF720901:DNF721040 DXB720901:DXB721040 EGX720901:EGX721040 EQT720901:EQT721040 FAP720901:FAP721040 FKL720901:FKL721040 FUH720901:FUH721040 GED720901:GED721040 GNZ720901:GNZ721040 GXV720901:GXV721040 HHR720901:HHR721040 HRN720901:HRN721040 IBJ720901:IBJ721040 ILF720901:ILF721040 IVB720901:IVB721040 JEX720901:JEX721040 JOT720901:JOT721040 JYP720901:JYP721040 KIL720901:KIL721040 KSH720901:KSH721040 LCD720901:LCD721040 LLZ720901:LLZ721040 LVV720901:LVV721040 MFR720901:MFR721040 MPN720901:MPN721040 MZJ720901:MZJ721040 NJF720901:NJF721040 NTB720901:NTB721040 OCX720901:OCX721040 OMT720901:OMT721040 OWP720901:OWP721040 PGL720901:PGL721040 PQH720901:PQH721040 QAD720901:QAD721040 QJZ720901:QJZ721040 QTV720901:QTV721040 RDR720901:RDR721040 RNN720901:RNN721040 RXJ720901:RXJ721040 SHF720901:SHF721040 SRB720901:SRB721040 TAX720901:TAX721040 TKT720901:TKT721040 TUP720901:TUP721040 UEL720901:UEL721040 UOH720901:UOH721040 UYD720901:UYD721040 VHZ720901:VHZ721040 VRV720901:VRV721040 WBR720901:WBR721040 WLN720901:WLN721040 WVJ720901:WVJ721040 B786437:B786576 IX786437:IX786576 ST786437:ST786576 ACP786437:ACP786576 AML786437:AML786576 AWH786437:AWH786576 BGD786437:BGD786576 BPZ786437:BPZ786576 BZV786437:BZV786576 CJR786437:CJR786576 CTN786437:CTN786576 DDJ786437:DDJ786576 DNF786437:DNF786576 DXB786437:DXB786576 EGX786437:EGX786576 EQT786437:EQT786576 FAP786437:FAP786576 FKL786437:FKL786576 FUH786437:FUH786576 GED786437:GED786576 GNZ786437:GNZ786576 GXV786437:GXV786576 HHR786437:HHR786576 HRN786437:HRN786576 IBJ786437:IBJ786576 ILF786437:ILF786576 IVB786437:IVB786576 JEX786437:JEX786576 JOT786437:JOT786576 JYP786437:JYP786576 KIL786437:KIL786576 KSH786437:KSH786576 LCD786437:LCD786576 LLZ786437:LLZ786576 LVV786437:LVV786576 MFR786437:MFR786576 MPN786437:MPN786576 MZJ786437:MZJ786576 NJF786437:NJF786576 NTB786437:NTB786576 OCX786437:OCX786576 OMT786437:OMT786576 OWP786437:OWP786576 PGL786437:PGL786576 PQH786437:PQH786576 QAD786437:QAD786576 QJZ786437:QJZ786576 QTV786437:QTV786576 RDR786437:RDR786576 RNN786437:RNN786576 RXJ786437:RXJ786576 SHF786437:SHF786576 SRB786437:SRB786576 TAX786437:TAX786576 TKT786437:TKT786576 TUP786437:TUP786576 UEL786437:UEL786576 UOH786437:UOH786576 UYD786437:UYD786576 VHZ786437:VHZ786576 VRV786437:VRV786576 WBR786437:WBR786576 WLN786437:WLN786576 WVJ786437:WVJ786576 B851973:B852112 IX851973:IX852112 ST851973:ST852112 ACP851973:ACP852112 AML851973:AML852112 AWH851973:AWH852112 BGD851973:BGD852112 BPZ851973:BPZ852112 BZV851973:BZV852112 CJR851973:CJR852112 CTN851973:CTN852112 DDJ851973:DDJ852112 DNF851973:DNF852112 DXB851973:DXB852112 EGX851973:EGX852112 EQT851973:EQT852112 FAP851973:FAP852112 FKL851973:FKL852112 FUH851973:FUH852112 GED851973:GED852112 GNZ851973:GNZ852112 GXV851973:GXV852112 HHR851973:HHR852112 HRN851973:HRN852112 IBJ851973:IBJ852112 ILF851973:ILF852112 IVB851973:IVB852112 JEX851973:JEX852112 JOT851973:JOT852112 JYP851973:JYP852112 KIL851973:KIL852112 KSH851973:KSH852112 LCD851973:LCD852112 LLZ851973:LLZ852112 LVV851973:LVV852112 MFR851973:MFR852112 MPN851973:MPN852112 MZJ851973:MZJ852112 NJF851973:NJF852112 NTB851973:NTB852112 OCX851973:OCX852112 OMT851973:OMT852112 OWP851973:OWP852112 PGL851973:PGL852112 PQH851973:PQH852112 QAD851973:QAD852112 QJZ851973:QJZ852112 QTV851973:QTV852112 RDR851973:RDR852112 RNN851973:RNN852112 RXJ851973:RXJ852112 SHF851973:SHF852112 SRB851973:SRB852112 TAX851973:TAX852112 TKT851973:TKT852112 TUP851973:TUP852112 UEL851973:UEL852112 UOH851973:UOH852112 UYD851973:UYD852112 VHZ851973:VHZ852112 VRV851973:VRV852112 WBR851973:WBR852112 WLN851973:WLN852112 WVJ851973:WVJ852112 B917509:B917648 IX917509:IX917648 ST917509:ST917648 ACP917509:ACP917648 AML917509:AML917648 AWH917509:AWH917648 BGD917509:BGD917648 BPZ917509:BPZ917648 BZV917509:BZV917648 CJR917509:CJR917648 CTN917509:CTN917648 DDJ917509:DDJ917648 DNF917509:DNF917648 DXB917509:DXB917648 EGX917509:EGX917648 EQT917509:EQT917648 FAP917509:FAP917648 FKL917509:FKL917648 FUH917509:FUH917648 GED917509:GED917648 GNZ917509:GNZ917648 GXV917509:GXV917648 HHR917509:HHR917648 HRN917509:HRN917648 IBJ917509:IBJ917648 ILF917509:ILF917648 IVB917509:IVB917648 JEX917509:JEX917648 JOT917509:JOT917648 JYP917509:JYP917648 KIL917509:KIL917648 KSH917509:KSH917648 LCD917509:LCD917648 LLZ917509:LLZ917648 LVV917509:LVV917648 MFR917509:MFR917648 MPN917509:MPN917648 MZJ917509:MZJ917648 NJF917509:NJF917648 NTB917509:NTB917648 OCX917509:OCX917648 OMT917509:OMT917648 OWP917509:OWP917648 PGL917509:PGL917648 PQH917509:PQH917648 QAD917509:QAD917648 QJZ917509:QJZ917648 QTV917509:QTV917648 RDR917509:RDR917648 RNN917509:RNN917648 RXJ917509:RXJ917648 SHF917509:SHF917648 SRB917509:SRB917648 TAX917509:TAX917648 TKT917509:TKT917648 TUP917509:TUP917648 UEL917509:UEL917648 UOH917509:UOH917648 UYD917509:UYD917648 VHZ917509:VHZ917648 VRV917509:VRV917648 WBR917509:WBR917648 WLN917509:WLN917648 WVJ917509:WVJ917648 B983045:B983184 IX983045:IX983184 ST983045:ST983184 ACP983045:ACP983184 AML983045:AML983184 AWH983045:AWH983184 BGD983045:BGD983184 BPZ983045:BPZ983184 BZV983045:BZV983184 CJR983045:CJR983184 CTN983045:CTN983184 DDJ983045:DDJ983184 DNF983045:DNF983184 DXB983045:DXB983184 EGX983045:EGX983184 EQT983045:EQT983184 FAP983045:FAP983184 FKL983045:FKL983184 FUH983045:FUH983184 GED983045:GED983184 GNZ983045:GNZ983184 GXV983045:GXV983184 HHR983045:HHR983184 HRN983045:HRN983184 IBJ983045:IBJ983184 ILF983045:ILF983184 IVB983045:IVB983184 JEX983045:JEX983184 JOT983045:JOT983184 JYP983045:JYP983184 KIL983045:KIL983184 KSH983045:KSH983184 LCD983045:LCD983184 LLZ983045:LLZ983184 LVV983045:LVV983184 MFR983045:MFR983184 MPN983045:MPN983184 MZJ983045:MZJ983184 NJF983045:NJF983184 NTB983045:NTB983184 OCX983045:OCX983184 OMT983045:OMT983184 OWP983045:OWP983184 PGL983045:PGL983184 PQH983045:PQH983184 QAD983045:QAD983184 QJZ983045:QJZ983184 QTV983045:QTV983184 RDR983045:RDR983184 RNN983045:RNN983184 RXJ983045:RXJ983184 SHF983045:SHF983184 SRB983045:SRB983184 TAX983045:TAX983184 TKT983045:TKT983184 TUP983045:TUP983184 UEL983045:UEL983184 UOH983045:UOH983184 UYD983045:UYD983184 VHZ983045:VHZ983184 VRV983045:VRV983184 WBR983045:WBR983184 WLN983045:WLN983184 WVJ983045:WVJ983184" xr:uid="{43A60458-B3EA-476F-9F36-CFB0C18246A4}"/>
  </dataValidations>
  <pageMargins left="0.74803149606299213" right="0.31496062992125984" top="0.98425196850393704" bottom="0.78740157480314965" header="0.51181102362204722" footer="0.51181102362204722"/>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F7238-CC69-49B0-BAD1-432D45135AFF}">
  <sheetPr>
    <tabColor theme="9"/>
    <pageSetUpPr fitToPage="1"/>
  </sheetPr>
  <dimension ref="A1:G87"/>
  <sheetViews>
    <sheetView zoomScaleNormal="100" zoomScaleSheetLayoutView="70" workbookViewId="0">
      <selection activeCell="L3" sqref="L3"/>
    </sheetView>
  </sheetViews>
  <sheetFormatPr defaultRowHeight="20.100000000000001" customHeight="1" x14ac:dyDescent="0.15"/>
  <cols>
    <col min="1" max="1" width="3.75" style="52" customWidth="1"/>
    <col min="2" max="2" width="40.375" style="52" customWidth="1"/>
    <col min="3" max="3" width="35.5" style="52" customWidth="1"/>
    <col min="4" max="4" width="13.875" style="53" customWidth="1"/>
    <col min="5" max="6" width="18.75" style="53" customWidth="1"/>
    <col min="7" max="7" width="13.25" style="46" customWidth="1"/>
    <col min="8" max="256" width="9" style="46"/>
    <col min="257" max="257" width="3.75" style="46" customWidth="1"/>
    <col min="258" max="258" width="40.375" style="46" customWidth="1"/>
    <col min="259" max="259" width="35.5" style="46" customWidth="1"/>
    <col min="260" max="260" width="13.875" style="46" customWidth="1"/>
    <col min="261" max="262" width="18.75" style="46" customWidth="1"/>
    <col min="263" max="263" width="13.25" style="46" customWidth="1"/>
    <col min="264" max="512" width="9" style="46"/>
    <col min="513" max="513" width="3.75" style="46" customWidth="1"/>
    <col min="514" max="514" width="40.375" style="46" customWidth="1"/>
    <col min="515" max="515" width="35.5" style="46" customWidth="1"/>
    <col min="516" max="516" width="13.875" style="46" customWidth="1"/>
    <col min="517" max="518" width="18.75" style="46" customWidth="1"/>
    <col min="519" max="519" width="13.25" style="46" customWidth="1"/>
    <col min="520" max="768" width="9" style="46"/>
    <col min="769" max="769" width="3.75" style="46" customWidth="1"/>
    <col min="770" max="770" width="40.375" style="46" customWidth="1"/>
    <col min="771" max="771" width="35.5" style="46" customWidth="1"/>
    <col min="772" max="772" width="13.875" style="46" customWidth="1"/>
    <col min="773" max="774" width="18.75" style="46" customWidth="1"/>
    <col min="775" max="775" width="13.25" style="46" customWidth="1"/>
    <col min="776" max="1024" width="9" style="46"/>
    <col min="1025" max="1025" width="3.75" style="46" customWidth="1"/>
    <col min="1026" max="1026" width="40.375" style="46" customWidth="1"/>
    <col min="1027" max="1027" width="35.5" style="46" customWidth="1"/>
    <col min="1028" max="1028" width="13.875" style="46" customWidth="1"/>
    <col min="1029" max="1030" width="18.75" style="46" customWidth="1"/>
    <col min="1031" max="1031" width="13.25" style="46" customWidth="1"/>
    <col min="1032" max="1280" width="9" style="46"/>
    <col min="1281" max="1281" width="3.75" style="46" customWidth="1"/>
    <col min="1282" max="1282" width="40.375" style="46" customWidth="1"/>
    <col min="1283" max="1283" width="35.5" style="46" customWidth="1"/>
    <col min="1284" max="1284" width="13.875" style="46" customWidth="1"/>
    <col min="1285" max="1286" width="18.75" style="46" customWidth="1"/>
    <col min="1287" max="1287" width="13.25" style="46" customWidth="1"/>
    <col min="1288" max="1536" width="9" style="46"/>
    <col min="1537" max="1537" width="3.75" style="46" customWidth="1"/>
    <col min="1538" max="1538" width="40.375" style="46" customWidth="1"/>
    <col min="1539" max="1539" width="35.5" style="46" customWidth="1"/>
    <col min="1540" max="1540" width="13.875" style="46" customWidth="1"/>
    <col min="1541" max="1542" width="18.75" style="46" customWidth="1"/>
    <col min="1543" max="1543" width="13.25" style="46" customWidth="1"/>
    <col min="1544" max="1792" width="9" style="46"/>
    <col min="1793" max="1793" width="3.75" style="46" customWidth="1"/>
    <col min="1794" max="1794" width="40.375" style="46" customWidth="1"/>
    <col min="1795" max="1795" width="35.5" style="46" customWidth="1"/>
    <col min="1796" max="1796" width="13.875" style="46" customWidth="1"/>
    <col min="1797" max="1798" width="18.75" style="46" customWidth="1"/>
    <col min="1799" max="1799" width="13.25" style="46" customWidth="1"/>
    <col min="1800" max="2048" width="9" style="46"/>
    <col min="2049" max="2049" width="3.75" style="46" customWidth="1"/>
    <col min="2050" max="2050" width="40.375" style="46" customWidth="1"/>
    <col min="2051" max="2051" width="35.5" style="46" customWidth="1"/>
    <col min="2052" max="2052" width="13.875" style="46" customWidth="1"/>
    <col min="2053" max="2054" width="18.75" style="46" customWidth="1"/>
    <col min="2055" max="2055" width="13.25" style="46" customWidth="1"/>
    <col min="2056" max="2304" width="9" style="46"/>
    <col min="2305" max="2305" width="3.75" style="46" customWidth="1"/>
    <col min="2306" max="2306" width="40.375" style="46" customWidth="1"/>
    <col min="2307" max="2307" width="35.5" style="46" customWidth="1"/>
    <col min="2308" max="2308" width="13.875" style="46" customWidth="1"/>
    <col min="2309" max="2310" width="18.75" style="46" customWidth="1"/>
    <col min="2311" max="2311" width="13.25" style="46" customWidth="1"/>
    <col min="2312" max="2560" width="9" style="46"/>
    <col min="2561" max="2561" width="3.75" style="46" customWidth="1"/>
    <col min="2562" max="2562" width="40.375" style="46" customWidth="1"/>
    <col min="2563" max="2563" width="35.5" style="46" customWidth="1"/>
    <col min="2564" max="2564" width="13.875" style="46" customWidth="1"/>
    <col min="2565" max="2566" width="18.75" style="46" customWidth="1"/>
    <col min="2567" max="2567" width="13.25" style="46" customWidth="1"/>
    <col min="2568" max="2816" width="9" style="46"/>
    <col min="2817" max="2817" width="3.75" style="46" customWidth="1"/>
    <col min="2818" max="2818" width="40.375" style="46" customWidth="1"/>
    <col min="2819" max="2819" width="35.5" style="46" customWidth="1"/>
    <col min="2820" max="2820" width="13.875" style="46" customWidth="1"/>
    <col min="2821" max="2822" width="18.75" style="46" customWidth="1"/>
    <col min="2823" max="2823" width="13.25" style="46" customWidth="1"/>
    <col min="2824" max="3072" width="9" style="46"/>
    <col min="3073" max="3073" width="3.75" style="46" customWidth="1"/>
    <col min="3074" max="3074" width="40.375" style="46" customWidth="1"/>
    <col min="3075" max="3075" width="35.5" style="46" customWidth="1"/>
    <col min="3076" max="3076" width="13.875" style="46" customWidth="1"/>
    <col min="3077" max="3078" width="18.75" style="46" customWidth="1"/>
    <col min="3079" max="3079" width="13.25" style="46" customWidth="1"/>
    <col min="3080" max="3328" width="9" style="46"/>
    <col min="3329" max="3329" width="3.75" style="46" customWidth="1"/>
    <col min="3330" max="3330" width="40.375" style="46" customWidth="1"/>
    <col min="3331" max="3331" width="35.5" style="46" customWidth="1"/>
    <col min="3332" max="3332" width="13.875" style="46" customWidth="1"/>
    <col min="3333" max="3334" width="18.75" style="46" customWidth="1"/>
    <col min="3335" max="3335" width="13.25" style="46" customWidth="1"/>
    <col min="3336" max="3584" width="9" style="46"/>
    <col min="3585" max="3585" width="3.75" style="46" customWidth="1"/>
    <col min="3586" max="3586" width="40.375" style="46" customWidth="1"/>
    <col min="3587" max="3587" width="35.5" style="46" customWidth="1"/>
    <col min="3588" max="3588" width="13.875" style="46" customWidth="1"/>
    <col min="3589" max="3590" width="18.75" style="46" customWidth="1"/>
    <col min="3591" max="3591" width="13.25" style="46" customWidth="1"/>
    <col min="3592" max="3840" width="9" style="46"/>
    <col min="3841" max="3841" width="3.75" style="46" customWidth="1"/>
    <col min="3842" max="3842" width="40.375" style="46" customWidth="1"/>
    <col min="3843" max="3843" width="35.5" style="46" customWidth="1"/>
    <col min="3844" max="3844" width="13.875" style="46" customWidth="1"/>
    <col min="3845" max="3846" width="18.75" style="46" customWidth="1"/>
    <col min="3847" max="3847" width="13.25" style="46" customWidth="1"/>
    <col min="3848" max="4096" width="9" style="46"/>
    <col min="4097" max="4097" width="3.75" style="46" customWidth="1"/>
    <col min="4098" max="4098" width="40.375" style="46" customWidth="1"/>
    <col min="4099" max="4099" width="35.5" style="46" customWidth="1"/>
    <col min="4100" max="4100" width="13.875" style="46" customWidth="1"/>
    <col min="4101" max="4102" width="18.75" style="46" customWidth="1"/>
    <col min="4103" max="4103" width="13.25" style="46" customWidth="1"/>
    <col min="4104" max="4352" width="9" style="46"/>
    <col min="4353" max="4353" width="3.75" style="46" customWidth="1"/>
    <col min="4354" max="4354" width="40.375" style="46" customWidth="1"/>
    <col min="4355" max="4355" width="35.5" style="46" customWidth="1"/>
    <col min="4356" max="4356" width="13.875" style="46" customWidth="1"/>
    <col min="4357" max="4358" width="18.75" style="46" customWidth="1"/>
    <col min="4359" max="4359" width="13.25" style="46" customWidth="1"/>
    <col min="4360" max="4608" width="9" style="46"/>
    <col min="4609" max="4609" width="3.75" style="46" customWidth="1"/>
    <col min="4610" max="4610" width="40.375" style="46" customWidth="1"/>
    <col min="4611" max="4611" width="35.5" style="46" customWidth="1"/>
    <col min="4612" max="4612" width="13.875" style="46" customWidth="1"/>
    <col min="4613" max="4614" width="18.75" style="46" customWidth="1"/>
    <col min="4615" max="4615" width="13.25" style="46" customWidth="1"/>
    <col min="4616" max="4864" width="9" style="46"/>
    <col min="4865" max="4865" width="3.75" style="46" customWidth="1"/>
    <col min="4866" max="4866" width="40.375" style="46" customWidth="1"/>
    <col min="4867" max="4867" width="35.5" style="46" customWidth="1"/>
    <col min="4868" max="4868" width="13.875" style="46" customWidth="1"/>
    <col min="4869" max="4870" width="18.75" style="46" customWidth="1"/>
    <col min="4871" max="4871" width="13.25" style="46" customWidth="1"/>
    <col min="4872" max="5120" width="9" style="46"/>
    <col min="5121" max="5121" width="3.75" style="46" customWidth="1"/>
    <col min="5122" max="5122" width="40.375" style="46" customWidth="1"/>
    <col min="5123" max="5123" width="35.5" style="46" customWidth="1"/>
    <col min="5124" max="5124" width="13.875" style="46" customWidth="1"/>
    <col min="5125" max="5126" width="18.75" style="46" customWidth="1"/>
    <col min="5127" max="5127" width="13.25" style="46" customWidth="1"/>
    <col min="5128" max="5376" width="9" style="46"/>
    <col min="5377" max="5377" width="3.75" style="46" customWidth="1"/>
    <col min="5378" max="5378" width="40.375" style="46" customWidth="1"/>
    <col min="5379" max="5379" width="35.5" style="46" customWidth="1"/>
    <col min="5380" max="5380" width="13.875" style="46" customWidth="1"/>
    <col min="5381" max="5382" width="18.75" style="46" customWidth="1"/>
    <col min="5383" max="5383" width="13.25" style="46" customWidth="1"/>
    <col min="5384" max="5632" width="9" style="46"/>
    <col min="5633" max="5633" width="3.75" style="46" customWidth="1"/>
    <col min="5634" max="5634" width="40.375" style="46" customWidth="1"/>
    <col min="5635" max="5635" width="35.5" style="46" customWidth="1"/>
    <col min="5636" max="5636" width="13.875" style="46" customWidth="1"/>
    <col min="5637" max="5638" width="18.75" style="46" customWidth="1"/>
    <col min="5639" max="5639" width="13.25" style="46" customWidth="1"/>
    <col min="5640" max="5888" width="9" style="46"/>
    <col min="5889" max="5889" width="3.75" style="46" customWidth="1"/>
    <col min="5890" max="5890" width="40.375" style="46" customWidth="1"/>
    <col min="5891" max="5891" width="35.5" style="46" customWidth="1"/>
    <col min="5892" max="5892" width="13.875" style="46" customWidth="1"/>
    <col min="5893" max="5894" width="18.75" style="46" customWidth="1"/>
    <col min="5895" max="5895" width="13.25" style="46" customWidth="1"/>
    <col min="5896" max="6144" width="9" style="46"/>
    <col min="6145" max="6145" width="3.75" style="46" customWidth="1"/>
    <col min="6146" max="6146" width="40.375" style="46" customWidth="1"/>
    <col min="6147" max="6147" width="35.5" style="46" customWidth="1"/>
    <col min="6148" max="6148" width="13.875" style="46" customWidth="1"/>
    <col min="6149" max="6150" width="18.75" style="46" customWidth="1"/>
    <col min="6151" max="6151" width="13.25" style="46" customWidth="1"/>
    <col min="6152" max="6400" width="9" style="46"/>
    <col min="6401" max="6401" width="3.75" style="46" customWidth="1"/>
    <col min="6402" max="6402" width="40.375" style="46" customWidth="1"/>
    <col min="6403" max="6403" width="35.5" style="46" customWidth="1"/>
    <col min="6404" max="6404" width="13.875" style="46" customWidth="1"/>
    <col min="6405" max="6406" width="18.75" style="46" customWidth="1"/>
    <col min="6407" max="6407" width="13.25" style="46" customWidth="1"/>
    <col min="6408" max="6656" width="9" style="46"/>
    <col min="6657" max="6657" width="3.75" style="46" customWidth="1"/>
    <col min="6658" max="6658" width="40.375" style="46" customWidth="1"/>
    <col min="6659" max="6659" width="35.5" style="46" customWidth="1"/>
    <col min="6660" max="6660" width="13.875" style="46" customWidth="1"/>
    <col min="6661" max="6662" width="18.75" style="46" customWidth="1"/>
    <col min="6663" max="6663" width="13.25" style="46" customWidth="1"/>
    <col min="6664" max="6912" width="9" style="46"/>
    <col min="6913" max="6913" width="3.75" style="46" customWidth="1"/>
    <col min="6914" max="6914" width="40.375" style="46" customWidth="1"/>
    <col min="6915" max="6915" width="35.5" style="46" customWidth="1"/>
    <col min="6916" max="6916" width="13.875" style="46" customWidth="1"/>
    <col min="6917" max="6918" width="18.75" style="46" customWidth="1"/>
    <col min="6919" max="6919" width="13.25" style="46" customWidth="1"/>
    <col min="6920" max="7168" width="9" style="46"/>
    <col min="7169" max="7169" width="3.75" style="46" customWidth="1"/>
    <col min="7170" max="7170" width="40.375" style="46" customWidth="1"/>
    <col min="7171" max="7171" width="35.5" style="46" customWidth="1"/>
    <col min="7172" max="7172" width="13.875" style="46" customWidth="1"/>
    <col min="7173" max="7174" width="18.75" style="46" customWidth="1"/>
    <col min="7175" max="7175" width="13.25" style="46" customWidth="1"/>
    <col min="7176" max="7424" width="9" style="46"/>
    <col min="7425" max="7425" width="3.75" style="46" customWidth="1"/>
    <col min="7426" max="7426" width="40.375" style="46" customWidth="1"/>
    <col min="7427" max="7427" width="35.5" style="46" customWidth="1"/>
    <col min="7428" max="7428" width="13.875" style="46" customWidth="1"/>
    <col min="7429" max="7430" width="18.75" style="46" customWidth="1"/>
    <col min="7431" max="7431" width="13.25" style="46" customWidth="1"/>
    <col min="7432" max="7680" width="9" style="46"/>
    <col min="7681" max="7681" width="3.75" style="46" customWidth="1"/>
    <col min="7682" max="7682" width="40.375" style="46" customWidth="1"/>
    <col min="7683" max="7683" width="35.5" style="46" customWidth="1"/>
    <col min="7684" max="7684" width="13.875" style="46" customWidth="1"/>
    <col min="7685" max="7686" width="18.75" style="46" customWidth="1"/>
    <col min="7687" max="7687" width="13.25" style="46" customWidth="1"/>
    <col min="7688" max="7936" width="9" style="46"/>
    <col min="7937" max="7937" width="3.75" style="46" customWidth="1"/>
    <col min="7938" max="7938" width="40.375" style="46" customWidth="1"/>
    <col min="7939" max="7939" width="35.5" style="46" customWidth="1"/>
    <col min="7940" max="7940" width="13.875" style="46" customWidth="1"/>
    <col min="7941" max="7942" width="18.75" style="46" customWidth="1"/>
    <col min="7943" max="7943" width="13.25" style="46" customWidth="1"/>
    <col min="7944" max="8192" width="9" style="46"/>
    <col min="8193" max="8193" width="3.75" style="46" customWidth="1"/>
    <col min="8194" max="8194" width="40.375" style="46" customWidth="1"/>
    <col min="8195" max="8195" width="35.5" style="46" customWidth="1"/>
    <col min="8196" max="8196" width="13.875" style="46" customWidth="1"/>
    <col min="8197" max="8198" width="18.75" style="46" customWidth="1"/>
    <col min="8199" max="8199" width="13.25" style="46" customWidth="1"/>
    <col min="8200" max="8448" width="9" style="46"/>
    <col min="8449" max="8449" width="3.75" style="46" customWidth="1"/>
    <col min="8450" max="8450" width="40.375" style="46" customWidth="1"/>
    <col min="8451" max="8451" width="35.5" style="46" customWidth="1"/>
    <col min="8452" max="8452" width="13.875" style="46" customWidth="1"/>
    <col min="8453" max="8454" width="18.75" style="46" customWidth="1"/>
    <col min="8455" max="8455" width="13.25" style="46" customWidth="1"/>
    <col min="8456" max="8704" width="9" style="46"/>
    <col min="8705" max="8705" width="3.75" style="46" customWidth="1"/>
    <col min="8706" max="8706" width="40.375" style="46" customWidth="1"/>
    <col min="8707" max="8707" width="35.5" style="46" customWidth="1"/>
    <col min="8708" max="8708" width="13.875" style="46" customWidth="1"/>
    <col min="8709" max="8710" width="18.75" style="46" customWidth="1"/>
    <col min="8711" max="8711" width="13.25" style="46" customWidth="1"/>
    <col min="8712" max="8960" width="9" style="46"/>
    <col min="8961" max="8961" width="3.75" style="46" customWidth="1"/>
    <col min="8962" max="8962" width="40.375" style="46" customWidth="1"/>
    <col min="8963" max="8963" width="35.5" style="46" customWidth="1"/>
    <col min="8964" max="8964" width="13.875" style="46" customWidth="1"/>
    <col min="8965" max="8966" width="18.75" style="46" customWidth="1"/>
    <col min="8967" max="8967" width="13.25" style="46" customWidth="1"/>
    <col min="8968" max="9216" width="9" style="46"/>
    <col min="9217" max="9217" width="3.75" style="46" customWidth="1"/>
    <col min="9218" max="9218" width="40.375" style="46" customWidth="1"/>
    <col min="9219" max="9219" width="35.5" style="46" customWidth="1"/>
    <col min="9220" max="9220" width="13.875" style="46" customWidth="1"/>
    <col min="9221" max="9222" width="18.75" style="46" customWidth="1"/>
    <col min="9223" max="9223" width="13.25" style="46" customWidth="1"/>
    <col min="9224" max="9472" width="9" style="46"/>
    <col min="9473" max="9473" width="3.75" style="46" customWidth="1"/>
    <col min="9474" max="9474" width="40.375" style="46" customWidth="1"/>
    <col min="9475" max="9475" width="35.5" style="46" customWidth="1"/>
    <col min="9476" max="9476" width="13.875" style="46" customWidth="1"/>
    <col min="9477" max="9478" width="18.75" style="46" customWidth="1"/>
    <col min="9479" max="9479" width="13.25" style="46" customWidth="1"/>
    <col min="9480" max="9728" width="9" style="46"/>
    <col min="9729" max="9729" width="3.75" style="46" customWidth="1"/>
    <col min="9730" max="9730" width="40.375" style="46" customWidth="1"/>
    <col min="9731" max="9731" width="35.5" style="46" customWidth="1"/>
    <col min="9732" max="9732" width="13.875" style="46" customWidth="1"/>
    <col min="9733" max="9734" width="18.75" style="46" customWidth="1"/>
    <col min="9735" max="9735" width="13.25" style="46" customWidth="1"/>
    <col min="9736" max="9984" width="9" style="46"/>
    <col min="9985" max="9985" width="3.75" style="46" customWidth="1"/>
    <col min="9986" max="9986" width="40.375" style="46" customWidth="1"/>
    <col min="9987" max="9987" width="35.5" style="46" customWidth="1"/>
    <col min="9988" max="9988" width="13.875" style="46" customWidth="1"/>
    <col min="9989" max="9990" width="18.75" style="46" customWidth="1"/>
    <col min="9991" max="9991" width="13.25" style="46" customWidth="1"/>
    <col min="9992" max="10240" width="9" style="46"/>
    <col min="10241" max="10241" width="3.75" style="46" customWidth="1"/>
    <col min="10242" max="10242" width="40.375" style="46" customWidth="1"/>
    <col min="10243" max="10243" width="35.5" style="46" customWidth="1"/>
    <col min="10244" max="10244" width="13.875" style="46" customWidth="1"/>
    <col min="10245" max="10246" width="18.75" style="46" customWidth="1"/>
    <col min="10247" max="10247" width="13.25" style="46" customWidth="1"/>
    <col min="10248" max="10496" width="9" style="46"/>
    <col min="10497" max="10497" width="3.75" style="46" customWidth="1"/>
    <col min="10498" max="10498" width="40.375" style="46" customWidth="1"/>
    <col min="10499" max="10499" width="35.5" style="46" customWidth="1"/>
    <col min="10500" max="10500" width="13.875" style="46" customWidth="1"/>
    <col min="10501" max="10502" width="18.75" style="46" customWidth="1"/>
    <col min="10503" max="10503" width="13.25" style="46" customWidth="1"/>
    <col min="10504" max="10752" width="9" style="46"/>
    <col min="10753" max="10753" width="3.75" style="46" customWidth="1"/>
    <col min="10754" max="10754" width="40.375" style="46" customWidth="1"/>
    <col min="10755" max="10755" width="35.5" style="46" customWidth="1"/>
    <col min="10756" max="10756" width="13.875" style="46" customWidth="1"/>
    <col min="10757" max="10758" width="18.75" style="46" customWidth="1"/>
    <col min="10759" max="10759" width="13.25" style="46" customWidth="1"/>
    <col min="10760" max="11008" width="9" style="46"/>
    <col min="11009" max="11009" width="3.75" style="46" customWidth="1"/>
    <col min="11010" max="11010" width="40.375" style="46" customWidth="1"/>
    <col min="11011" max="11011" width="35.5" style="46" customWidth="1"/>
    <col min="11012" max="11012" width="13.875" style="46" customWidth="1"/>
    <col min="11013" max="11014" width="18.75" style="46" customWidth="1"/>
    <col min="11015" max="11015" width="13.25" style="46" customWidth="1"/>
    <col min="11016" max="11264" width="9" style="46"/>
    <col min="11265" max="11265" width="3.75" style="46" customWidth="1"/>
    <col min="11266" max="11266" width="40.375" style="46" customWidth="1"/>
    <col min="11267" max="11267" width="35.5" style="46" customWidth="1"/>
    <col min="11268" max="11268" width="13.875" style="46" customWidth="1"/>
    <col min="11269" max="11270" width="18.75" style="46" customWidth="1"/>
    <col min="11271" max="11271" width="13.25" style="46" customWidth="1"/>
    <col min="11272" max="11520" width="9" style="46"/>
    <col min="11521" max="11521" width="3.75" style="46" customWidth="1"/>
    <col min="11522" max="11522" width="40.375" style="46" customWidth="1"/>
    <col min="11523" max="11523" width="35.5" style="46" customWidth="1"/>
    <col min="11524" max="11524" width="13.875" style="46" customWidth="1"/>
    <col min="11525" max="11526" width="18.75" style="46" customWidth="1"/>
    <col min="11527" max="11527" width="13.25" style="46" customWidth="1"/>
    <col min="11528" max="11776" width="9" style="46"/>
    <col min="11777" max="11777" width="3.75" style="46" customWidth="1"/>
    <col min="11778" max="11778" width="40.375" style="46" customWidth="1"/>
    <col min="11779" max="11779" width="35.5" style="46" customWidth="1"/>
    <col min="11780" max="11780" width="13.875" style="46" customWidth="1"/>
    <col min="11781" max="11782" width="18.75" style="46" customWidth="1"/>
    <col min="11783" max="11783" width="13.25" style="46" customWidth="1"/>
    <col min="11784" max="12032" width="9" style="46"/>
    <col min="12033" max="12033" width="3.75" style="46" customWidth="1"/>
    <col min="12034" max="12034" width="40.375" style="46" customWidth="1"/>
    <col min="12035" max="12035" width="35.5" style="46" customWidth="1"/>
    <col min="12036" max="12036" width="13.875" style="46" customWidth="1"/>
    <col min="12037" max="12038" width="18.75" style="46" customWidth="1"/>
    <col min="12039" max="12039" width="13.25" style="46" customWidth="1"/>
    <col min="12040" max="12288" width="9" style="46"/>
    <col min="12289" max="12289" width="3.75" style="46" customWidth="1"/>
    <col min="12290" max="12290" width="40.375" style="46" customWidth="1"/>
    <col min="12291" max="12291" width="35.5" style="46" customWidth="1"/>
    <col min="12292" max="12292" width="13.875" style="46" customWidth="1"/>
    <col min="12293" max="12294" width="18.75" style="46" customWidth="1"/>
    <col min="12295" max="12295" width="13.25" style="46" customWidth="1"/>
    <col min="12296" max="12544" width="9" style="46"/>
    <col min="12545" max="12545" width="3.75" style="46" customWidth="1"/>
    <col min="12546" max="12546" width="40.375" style="46" customWidth="1"/>
    <col min="12547" max="12547" width="35.5" style="46" customWidth="1"/>
    <col min="12548" max="12548" width="13.875" style="46" customWidth="1"/>
    <col min="12549" max="12550" width="18.75" style="46" customWidth="1"/>
    <col min="12551" max="12551" width="13.25" style="46" customWidth="1"/>
    <col min="12552" max="12800" width="9" style="46"/>
    <col min="12801" max="12801" width="3.75" style="46" customWidth="1"/>
    <col min="12802" max="12802" width="40.375" style="46" customWidth="1"/>
    <col min="12803" max="12803" width="35.5" style="46" customWidth="1"/>
    <col min="12804" max="12804" width="13.875" style="46" customWidth="1"/>
    <col min="12805" max="12806" width="18.75" style="46" customWidth="1"/>
    <col min="12807" max="12807" width="13.25" style="46" customWidth="1"/>
    <col min="12808" max="13056" width="9" style="46"/>
    <col min="13057" max="13057" width="3.75" style="46" customWidth="1"/>
    <col min="13058" max="13058" width="40.375" style="46" customWidth="1"/>
    <col min="13059" max="13059" width="35.5" style="46" customWidth="1"/>
    <col min="13060" max="13060" width="13.875" style="46" customWidth="1"/>
    <col min="13061" max="13062" width="18.75" style="46" customWidth="1"/>
    <col min="13063" max="13063" width="13.25" style="46" customWidth="1"/>
    <col min="13064" max="13312" width="9" style="46"/>
    <col min="13313" max="13313" width="3.75" style="46" customWidth="1"/>
    <col min="13314" max="13314" width="40.375" style="46" customWidth="1"/>
    <col min="13315" max="13315" width="35.5" style="46" customWidth="1"/>
    <col min="13316" max="13316" width="13.875" style="46" customWidth="1"/>
    <col min="13317" max="13318" width="18.75" style="46" customWidth="1"/>
    <col min="13319" max="13319" width="13.25" style="46" customWidth="1"/>
    <col min="13320" max="13568" width="9" style="46"/>
    <col min="13569" max="13569" width="3.75" style="46" customWidth="1"/>
    <col min="13570" max="13570" width="40.375" style="46" customWidth="1"/>
    <col min="13571" max="13571" width="35.5" style="46" customWidth="1"/>
    <col min="13572" max="13572" width="13.875" style="46" customWidth="1"/>
    <col min="13573" max="13574" width="18.75" style="46" customWidth="1"/>
    <col min="13575" max="13575" width="13.25" style="46" customWidth="1"/>
    <col min="13576" max="13824" width="9" style="46"/>
    <col min="13825" max="13825" width="3.75" style="46" customWidth="1"/>
    <col min="13826" max="13826" width="40.375" style="46" customWidth="1"/>
    <col min="13827" max="13827" width="35.5" style="46" customWidth="1"/>
    <col min="13828" max="13828" width="13.875" style="46" customWidth="1"/>
    <col min="13829" max="13830" width="18.75" style="46" customWidth="1"/>
    <col min="13831" max="13831" width="13.25" style="46" customWidth="1"/>
    <col min="13832" max="14080" width="9" style="46"/>
    <col min="14081" max="14081" width="3.75" style="46" customWidth="1"/>
    <col min="14082" max="14082" width="40.375" style="46" customWidth="1"/>
    <col min="14083" max="14083" width="35.5" style="46" customWidth="1"/>
    <col min="14084" max="14084" width="13.875" style="46" customWidth="1"/>
    <col min="14085" max="14086" width="18.75" style="46" customWidth="1"/>
    <col min="14087" max="14087" width="13.25" style="46" customWidth="1"/>
    <col min="14088" max="14336" width="9" style="46"/>
    <col min="14337" max="14337" width="3.75" style="46" customWidth="1"/>
    <col min="14338" max="14338" width="40.375" style="46" customWidth="1"/>
    <col min="14339" max="14339" width="35.5" style="46" customWidth="1"/>
    <col min="14340" max="14340" width="13.875" style="46" customWidth="1"/>
    <col min="14341" max="14342" width="18.75" style="46" customWidth="1"/>
    <col min="14343" max="14343" width="13.25" style="46" customWidth="1"/>
    <col min="14344" max="14592" width="9" style="46"/>
    <col min="14593" max="14593" width="3.75" style="46" customWidth="1"/>
    <col min="14594" max="14594" width="40.375" style="46" customWidth="1"/>
    <col min="14595" max="14595" width="35.5" style="46" customWidth="1"/>
    <col min="14596" max="14596" width="13.875" style="46" customWidth="1"/>
    <col min="14597" max="14598" width="18.75" style="46" customWidth="1"/>
    <col min="14599" max="14599" width="13.25" style="46" customWidth="1"/>
    <col min="14600" max="14848" width="9" style="46"/>
    <col min="14849" max="14849" width="3.75" style="46" customWidth="1"/>
    <col min="14850" max="14850" width="40.375" style="46" customWidth="1"/>
    <col min="14851" max="14851" width="35.5" style="46" customWidth="1"/>
    <col min="14852" max="14852" width="13.875" style="46" customWidth="1"/>
    <col min="14853" max="14854" width="18.75" style="46" customWidth="1"/>
    <col min="14855" max="14855" width="13.25" style="46" customWidth="1"/>
    <col min="14856" max="15104" width="9" style="46"/>
    <col min="15105" max="15105" width="3.75" style="46" customWidth="1"/>
    <col min="15106" max="15106" width="40.375" style="46" customWidth="1"/>
    <col min="15107" max="15107" width="35.5" style="46" customWidth="1"/>
    <col min="15108" max="15108" width="13.875" style="46" customWidth="1"/>
    <col min="15109" max="15110" width="18.75" style="46" customWidth="1"/>
    <col min="15111" max="15111" width="13.25" style="46" customWidth="1"/>
    <col min="15112" max="15360" width="9" style="46"/>
    <col min="15361" max="15361" width="3.75" style="46" customWidth="1"/>
    <col min="15362" max="15362" width="40.375" style="46" customWidth="1"/>
    <col min="15363" max="15363" width="35.5" style="46" customWidth="1"/>
    <col min="15364" max="15364" width="13.875" style="46" customWidth="1"/>
    <col min="15365" max="15366" width="18.75" style="46" customWidth="1"/>
    <col min="15367" max="15367" width="13.25" style="46" customWidth="1"/>
    <col min="15368" max="15616" width="9" style="46"/>
    <col min="15617" max="15617" width="3.75" style="46" customWidth="1"/>
    <col min="15618" max="15618" width="40.375" style="46" customWidth="1"/>
    <col min="15619" max="15619" width="35.5" style="46" customWidth="1"/>
    <col min="15620" max="15620" width="13.875" style="46" customWidth="1"/>
    <col min="15621" max="15622" width="18.75" style="46" customWidth="1"/>
    <col min="15623" max="15623" width="13.25" style="46" customWidth="1"/>
    <col min="15624" max="15872" width="9" style="46"/>
    <col min="15873" max="15873" width="3.75" style="46" customWidth="1"/>
    <col min="15874" max="15874" width="40.375" style="46" customWidth="1"/>
    <col min="15875" max="15875" width="35.5" style="46" customWidth="1"/>
    <col min="15876" max="15876" width="13.875" style="46" customWidth="1"/>
    <col min="15877" max="15878" width="18.75" style="46" customWidth="1"/>
    <col min="15879" max="15879" width="13.25" style="46" customWidth="1"/>
    <col min="15880" max="16128" width="9" style="46"/>
    <col min="16129" max="16129" width="3.75" style="46" customWidth="1"/>
    <col min="16130" max="16130" width="40.375" style="46" customWidth="1"/>
    <col min="16131" max="16131" width="35.5" style="46" customWidth="1"/>
    <col min="16132" max="16132" width="13.875" style="46" customWidth="1"/>
    <col min="16133" max="16134" width="18.75" style="46" customWidth="1"/>
    <col min="16135" max="16135" width="13.25" style="46" customWidth="1"/>
    <col min="16136" max="16384" width="9" style="46"/>
  </cols>
  <sheetData>
    <row r="1" spans="1:7" s="3" customFormat="1" ht="21.75" customHeight="1" x14ac:dyDescent="0.15">
      <c r="A1" s="1" t="s">
        <v>540</v>
      </c>
      <c r="B1" s="39"/>
      <c r="C1" s="39"/>
      <c r="D1" s="39"/>
      <c r="E1" s="39"/>
      <c r="F1" s="39"/>
      <c r="G1" s="39"/>
    </row>
    <row r="2" spans="1:7" s="3" customFormat="1" ht="15" customHeight="1" x14ac:dyDescent="0.15">
      <c r="A2" s="4"/>
      <c r="B2" s="4"/>
      <c r="C2" s="40"/>
      <c r="D2" s="6"/>
      <c r="E2" s="4"/>
      <c r="F2" s="4"/>
      <c r="G2" s="8"/>
    </row>
    <row r="3" spans="1:7" s="3" customFormat="1" ht="14.25" customHeight="1" x14ac:dyDescent="0.15">
      <c r="D3" s="7"/>
      <c r="E3" s="10" t="s">
        <v>2</v>
      </c>
      <c r="F3" s="10"/>
      <c r="G3" s="10"/>
    </row>
    <row r="4" spans="1:7" s="43" customFormat="1" ht="27" customHeight="1" x14ac:dyDescent="0.15">
      <c r="A4" s="41" t="s">
        <v>541</v>
      </c>
      <c r="B4" s="41" t="s">
        <v>8</v>
      </c>
      <c r="C4" s="41" t="s">
        <v>542</v>
      </c>
      <c r="D4" s="41" t="s">
        <v>543</v>
      </c>
      <c r="E4" s="41" t="s">
        <v>544</v>
      </c>
      <c r="F4" s="41" t="s">
        <v>12</v>
      </c>
      <c r="G4" s="42" t="s">
        <v>13</v>
      </c>
    </row>
    <row r="5" spans="1:7" ht="13.5" customHeight="1" x14ac:dyDescent="0.15">
      <c r="A5" s="44">
        <v>1</v>
      </c>
      <c r="B5" s="34" t="s">
        <v>545</v>
      </c>
      <c r="C5" s="17" t="s">
        <v>546</v>
      </c>
      <c r="D5" s="18" t="s">
        <v>547</v>
      </c>
      <c r="E5" s="19">
        <v>45602</v>
      </c>
      <c r="F5" s="20" t="s">
        <v>548</v>
      </c>
      <c r="G5" s="45"/>
    </row>
    <row r="6" spans="1:7" ht="13.5" customHeight="1" x14ac:dyDescent="0.15">
      <c r="A6" s="44">
        <v>2</v>
      </c>
      <c r="B6" s="34" t="s">
        <v>15</v>
      </c>
      <c r="C6" s="17" t="s">
        <v>16</v>
      </c>
      <c r="D6" s="18" t="s">
        <v>549</v>
      </c>
      <c r="E6" s="19">
        <v>42466</v>
      </c>
      <c r="F6" s="20" t="s">
        <v>18</v>
      </c>
      <c r="G6" s="45"/>
    </row>
    <row r="7" spans="1:7" ht="13.5" customHeight="1" x14ac:dyDescent="0.15">
      <c r="A7" s="44">
        <v>3</v>
      </c>
      <c r="B7" s="34" t="s">
        <v>550</v>
      </c>
      <c r="C7" s="17" t="s">
        <v>551</v>
      </c>
      <c r="D7" s="18" t="s">
        <v>552</v>
      </c>
      <c r="E7" s="19">
        <v>28766</v>
      </c>
      <c r="F7" s="20" t="s">
        <v>553</v>
      </c>
      <c r="G7" s="45"/>
    </row>
    <row r="8" spans="1:7" ht="13.5" customHeight="1" x14ac:dyDescent="0.15">
      <c r="A8" s="44">
        <v>4</v>
      </c>
      <c r="B8" s="34" t="s">
        <v>554</v>
      </c>
      <c r="C8" s="17" t="s">
        <v>555</v>
      </c>
      <c r="D8" s="18" t="s">
        <v>556</v>
      </c>
      <c r="E8" s="19">
        <v>35042</v>
      </c>
      <c r="F8" s="20" t="s">
        <v>557</v>
      </c>
      <c r="G8" s="45"/>
    </row>
    <row r="9" spans="1:7" ht="13.5" customHeight="1" x14ac:dyDescent="0.15">
      <c r="A9" s="44">
        <v>5</v>
      </c>
      <c r="B9" s="34" t="s">
        <v>558</v>
      </c>
      <c r="C9" s="17" t="s">
        <v>369</v>
      </c>
      <c r="D9" s="18" t="s">
        <v>559</v>
      </c>
      <c r="E9" s="19">
        <v>44606</v>
      </c>
      <c r="F9" s="20" t="s">
        <v>560</v>
      </c>
      <c r="G9" s="45"/>
    </row>
    <row r="10" spans="1:7" ht="13.5" customHeight="1" x14ac:dyDescent="0.15">
      <c r="A10" s="44">
        <v>6</v>
      </c>
      <c r="B10" s="34" t="s">
        <v>561</v>
      </c>
      <c r="C10" s="17" t="s">
        <v>562</v>
      </c>
      <c r="D10" s="18" t="s">
        <v>563</v>
      </c>
      <c r="E10" s="19">
        <v>34351</v>
      </c>
      <c r="F10" s="20" t="s">
        <v>564</v>
      </c>
      <c r="G10" s="45"/>
    </row>
    <row r="11" spans="1:7" ht="13.5" customHeight="1" x14ac:dyDescent="0.15">
      <c r="A11" s="44">
        <v>7</v>
      </c>
      <c r="B11" s="34" t="s">
        <v>565</v>
      </c>
      <c r="C11" s="17" t="s">
        <v>566</v>
      </c>
      <c r="D11" s="18" t="s">
        <v>567</v>
      </c>
      <c r="E11" s="19">
        <v>44682</v>
      </c>
      <c r="F11" s="20" t="s">
        <v>568</v>
      </c>
      <c r="G11" s="45"/>
    </row>
    <row r="12" spans="1:7" ht="13.5" customHeight="1" x14ac:dyDescent="0.15">
      <c r="A12" s="44">
        <v>8</v>
      </c>
      <c r="B12" s="34" t="s">
        <v>569</v>
      </c>
      <c r="C12" s="17" t="s">
        <v>570</v>
      </c>
      <c r="D12" s="29" t="s">
        <v>571</v>
      </c>
      <c r="E12" s="19">
        <v>45778</v>
      </c>
      <c r="F12" s="20" t="s">
        <v>572</v>
      </c>
      <c r="G12" s="45"/>
    </row>
    <row r="13" spans="1:7" ht="13.5" customHeight="1" x14ac:dyDescent="0.15">
      <c r="A13" s="44">
        <v>9</v>
      </c>
      <c r="B13" s="34" t="s">
        <v>573</v>
      </c>
      <c r="C13" s="17" t="s">
        <v>574</v>
      </c>
      <c r="D13" s="18" t="s">
        <v>575</v>
      </c>
      <c r="E13" s="19">
        <v>35926</v>
      </c>
      <c r="F13" s="20" t="s">
        <v>576</v>
      </c>
      <c r="G13" s="45"/>
    </row>
    <row r="14" spans="1:7" ht="13.5" customHeight="1" x14ac:dyDescent="0.15">
      <c r="A14" s="44">
        <v>10</v>
      </c>
      <c r="B14" s="34" t="s">
        <v>577</v>
      </c>
      <c r="C14" s="17" t="s">
        <v>578</v>
      </c>
      <c r="D14" s="18" t="s">
        <v>579</v>
      </c>
      <c r="E14" s="19">
        <v>40848</v>
      </c>
      <c r="F14" s="20" t="s">
        <v>580</v>
      </c>
      <c r="G14" s="45"/>
    </row>
    <row r="15" spans="1:7" ht="13.5" customHeight="1" x14ac:dyDescent="0.15">
      <c r="A15" s="44">
        <v>11</v>
      </c>
      <c r="B15" s="34" t="s">
        <v>581</v>
      </c>
      <c r="C15" s="17" t="s">
        <v>582</v>
      </c>
      <c r="D15" s="18" t="s">
        <v>583</v>
      </c>
      <c r="E15" s="19">
        <v>44006</v>
      </c>
      <c r="F15" s="20" t="s">
        <v>60</v>
      </c>
      <c r="G15" s="45"/>
    </row>
    <row r="16" spans="1:7" ht="13.5" customHeight="1" x14ac:dyDescent="0.15">
      <c r="A16" s="44">
        <v>12</v>
      </c>
      <c r="B16" s="34" t="s">
        <v>584</v>
      </c>
      <c r="C16" s="17" t="s">
        <v>585</v>
      </c>
      <c r="D16" s="18" t="s">
        <v>586</v>
      </c>
      <c r="E16" s="19">
        <v>42914</v>
      </c>
      <c r="F16" s="20" t="s">
        <v>587</v>
      </c>
      <c r="G16" s="45"/>
    </row>
    <row r="17" spans="1:7" ht="13.5" customHeight="1" x14ac:dyDescent="0.15">
      <c r="A17" s="44">
        <v>13</v>
      </c>
      <c r="B17" s="34" t="s">
        <v>588</v>
      </c>
      <c r="C17" s="17" t="s">
        <v>589</v>
      </c>
      <c r="D17" s="18" t="s">
        <v>590</v>
      </c>
      <c r="E17" s="19">
        <v>37047</v>
      </c>
      <c r="F17" s="20" t="s">
        <v>591</v>
      </c>
      <c r="G17" s="45"/>
    </row>
    <row r="18" spans="1:7" ht="13.5" customHeight="1" x14ac:dyDescent="0.15">
      <c r="A18" s="44">
        <v>14</v>
      </c>
      <c r="B18" s="34" t="s">
        <v>592</v>
      </c>
      <c r="C18" s="17" t="s">
        <v>593</v>
      </c>
      <c r="D18" s="18" t="s">
        <v>594</v>
      </c>
      <c r="E18" s="47">
        <v>33696</v>
      </c>
      <c r="F18" s="20" t="s">
        <v>595</v>
      </c>
      <c r="G18" s="45"/>
    </row>
    <row r="19" spans="1:7" ht="13.5" customHeight="1" x14ac:dyDescent="0.15">
      <c r="A19" s="44">
        <v>15</v>
      </c>
      <c r="B19" s="34" t="s">
        <v>596</v>
      </c>
      <c r="C19" s="17" t="s">
        <v>597</v>
      </c>
      <c r="D19" s="18" t="s">
        <v>598</v>
      </c>
      <c r="E19" s="19">
        <v>17650</v>
      </c>
      <c r="F19" s="20" t="s">
        <v>345</v>
      </c>
      <c r="G19" s="45"/>
    </row>
    <row r="20" spans="1:7" ht="13.5" customHeight="1" x14ac:dyDescent="0.15">
      <c r="A20" s="44">
        <v>16</v>
      </c>
      <c r="B20" s="34" t="s">
        <v>599</v>
      </c>
      <c r="C20" s="17" t="s">
        <v>600</v>
      </c>
      <c r="D20" s="18" t="s">
        <v>601</v>
      </c>
      <c r="E20" s="19">
        <v>31275</v>
      </c>
      <c r="F20" s="20" t="s">
        <v>602</v>
      </c>
      <c r="G20" s="45"/>
    </row>
    <row r="21" spans="1:7" ht="13.5" customHeight="1" x14ac:dyDescent="0.15">
      <c r="A21" s="44">
        <v>17</v>
      </c>
      <c r="B21" s="34" t="s">
        <v>603</v>
      </c>
      <c r="C21" s="17" t="s">
        <v>87</v>
      </c>
      <c r="D21" s="18" t="s">
        <v>88</v>
      </c>
      <c r="E21" s="19">
        <v>45647</v>
      </c>
      <c r="F21" s="20" t="s">
        <v>89</v>
      </c>
      <c r="G21" s="45"/>
    </row>
    <row r="22" spans="1:7" ht="13.5" customHeight="1" x14ac:dyDescent="0.15">
      <c r="A22" s="44">
        <v>18</v>
      </c>
      <c r="B22" s="34" t="s">
        <v>604</v>
      </c>
      <c r="C22" s="17" t="s">
        <v>605</v>
      </c>
      <c r="D22" s="18" t="s">
        <v>606</v>
      </c>
      <c r="E22" s="19">
        <v>30238</v>
      </c>
      <c r="F22" s="20" t="s">
        <v>607</v>
      </c>
      <c r="G22" s="45"/>
    </row>
    <row r="23" spans="1:7" ht="13.5" customHeight="1" x14ac:dyDescent="0.15">
      <c r="A23" s="44">
        <v>19</v>
      </c>
      <c r="B23" s="34" t="s">
        <v>608</v>
      </c>
      <c r="C23" s="17" t="s">
        <v>609</v>
      </c>
      <c r="D23" s="18" t="s">
        <v>610</v>
      </c>
      <c r="E23" s="19">
        <v>44044</v>
      </c>
      <c r="F23" s="20" t="s">
        <v>611</v>
      </c>
      <c r="G23" s="45"/>
    </row>
    <row r="24" spans="1:7" ht="13.5" customHeight="1" x14ac:dyDescent="0.15">
      <c r="A24" s="44">
        <v>20</v>
      </c>
      <c r="B24" s="34" t="s">
        <v>612</v>
      </c>
      <c r="C24" s="17" t="s">
        <v>613</v>
      </c>
      <c r="D24" s="18" t="s">
        <v>614</v>
      </c>
      <c r="E24" s="19">
        <v>40507</v>
      </c>
      <c r="F24" s="20" t="s">
        <v>615</v>
      </c>
      <c r="G24" s="45"/>
    </row>
    <row r="25" spans="1:7" ht="13.5" customHeight="1" x14ac:dyDescent="0.15">
      <c r="A25" s="44">
        <v>21</v>
      </c>
      <c r="B25" s="48" t="s">
        <v>616</v>
      </c>
      <c r="C25" s="17" t="s">
        <v>282</v>
      </c>
      <c r="D25" s="27"/>
      <c r="E25" s="19">
        <v>43110</v>
      </c>
      <c r="F25" s="20" t="s">
        <v>283</v>
      </c>
      <c r="G25" s="45"/>
    </row>
    <row r="26" spans="1:7" ht="13.5" customHeight="1" x14ac:dyDescent="0.15">
      <c r="A26" s="44">
        <v>22</v>
      </c>
      <c r="B26" s="34" t="s">
        <v>617</v>
      </c>
      <c r="C26" s="17" t="s">
        <v>618</v>
      </c>
      <c r="D26" s="18" t="s">
        <v>619</v>
      </c>
      <c r="E26" s="19">
        <v>42675</v>
      </c>
      <c r="F26" s="20" t="s">
        <v>620</v>
      </c>
      <c r="G26" s="45"/>
    </row>
    <row r="27" spans="1:7" ht="13.5" customHeight="1" x14ac:dyDescent="0.15">
      <c r="A27" s="44">
        <v>23</v>
      </c>
      <c r="B27" s="34" t="s">
        <v>621</v>
      </c>
      <c r="C27" s="17" t="s">
        <v>622</v>
      </c>
      <c r="D27" s="18" t="s">
        <v>126</v>
      </c>
      <c r="E27" s="19">
        <v>45153</v>
      </c>
      <c r="F27" s="20" t="s">
        <v>127</v>
      </c>
      <c r="G27" s="45"/>
    </row>
    <row r="28" spans="1:7" ht="13.5" customHeight="1" x14ac:dyDescent="0.15">
      <c r="A28" s="44">
        <v>24</v>
      </c>
      <c r="B28" s="34" t="s">
        <v>623</v>
      </c>
      <c r="C28" s="17" t="s">
        <v>624</v>
      </c>
      <c r="D28" s="36" t="s">
        <v>625</v>
      </c>
      <c r="E28" s="19">
        <v>43748</v>
      </c>
      <c r="F28" s="20" t="s">
        <v>142</v>
      </c>
      <c r="G28" s="45"/>
    </row>
    <row r="29" spans="1:7" ht="13.5" customHeight="1" x14ac:dyDescent="0.15">
      <c r="A29" s="44">
        <v>25</v>
      </c>
      <c r="B29" s="34" t="s">
        <v>626</v>
      </c>
      <c r="C29" s="17" t="s">
        <v>316</v>
      </c>
      <c r="D29" s="18" t="s">
        <v>627</v>
      </c>
      <c r="E29" s="19">
        <v>41122</v>
      </c>
      <c r="F29" s="20" t="s">
        <v>318</v>
      </c>
      <c r="G29" s="45"/>
    </row>
    <row r="30" spans="1:7" ht="13.5" customHeight="1" x14ac:dyDescent="0.15">
      <c r="A30" s="44">
        <v>26</v>
      </c>
      <c r="B30" s="34" t="s">
        <v>628</v>
      </c>
      <c r="C30" s="17" t="s">
        <v>629</v>
      </c>
      <c r="D30" s="18" t="s">
        <v>630</v>
      </c>
      <c r="E30" s="19">
        <v>43157</v>
      </c>
      <c r="F30" s="20" t="s">
        <v>631</v>
      </c>
      <c r="G30" s="45"/>
    </row>
    <row r="31" spans="1:7" ht="13.5" customHeight="1" x14ac:dyDescent="0.15">
      <c r="A31" s="44">
        <v>27</v>
      </c>
      <c r="B31" s="34" t="s">
        <v>632</v>
      </c>
      <c r="C31" s="17" t="s">
        <v>633</v>
      </c>
      <c r="D31" s="18" t="s">
        <v>634</v>
      </c>
      <c r="E31" s="19">
        <v>44713</v>
      </c>
      <c r="F31" s="20" t="s">
        <v>635</v>
      </c>
      <c r="G31" s="45"/>
    </row>
    <row r="32" spans="1:7" ht="13.5" customHeight="1" x14ac:dyDescent="0.15">
      <c r="A32" s="44">
        <v>28</v>
      </c>
      <c r="B32" s="34" t="s">
        <v>636</v>
      </c>
      <c r="C32" s="17" t="s">
        <v>162</v>
      </c>
      <c r="D32" s="18" t="s">
        <v>637</v>
      </c>
      <c r="E32" s="19">
        <v>40084</v>
      </c>
      <c r="F32" s="20" t="s">
        <v>164</v>
      </c>
      <c r="G32" s="45"/>
    </row>
    <row r="33" spans="1:7" ht="13.5" customHeight="1" x14ac:dyDescent="0.15">
      <c r="A33" s="44">
        <v>29</v>
      </c>
      <c r="B33" s="34" t="s">
        <v>638</v>
      </c>
      <c r="C33" s="17" t="s">
        <v>639</v>
      </c>
      <c r="D33" s="18" t="s">
        <v>640</v>
      </c>
      <c r="E33" s="19">
        <v>31168</v>
      </c>
      <c r="F33" s="20" t="s">
        <v>641</v>
      </c>
      <c r="G33" s="45"/>
    </row>
    <row r="34" spans="1:7" ht="13.5" customHeight="1" x14ac:dyDescent="0.15">
      <c r="A34" s="44">
        <v>30</v>
      </c>
      <c r="B34" s="34" t="s">
        <v>642</v>
      </c>
      <c r="C34" s="17" t="s">
        <v>643</v>
      </c>
      <c r="D34" s="18" t="s">
        <v>644</v>
      </c>
      <c r="E34" s="19"/>
      <c r="F34" s="20" t="s">
        <v>645</v>
      </c>
      <c r="G34" s="45"/>
    </row>
    <row r="35" spans="1:7" ht="13.5" customHeight="1" x14ac:dyDescent="0.15">
      <c r="A35" s="44">
        <v>31</v>
      </c>
      <c r="B35" s="34" t="s">
        <v>646</v>
      </c>
      <c r="C35" s="17" t="s">
        <v>647</v>
      </c>
      <c r="D35" s="36" t="s">
        <v>648</v>
      </c>
      <c r="E35" s="19">
        <v>43252</v>
      </c>
      <c r="F35" s="20" t="s">
        <v>649</v>
      </c>
      <c r="G35" s="45"/>
    </row>
    <row r="36" spans="1:7" ht="13.5" customHeight="1" x14ac:dyDescent="0.15">
      <c r="A36" s="44">
        <v>32</v>
      </c>
      <c r="B36" s="34" t="s">
        <v>650</v>
      </c>
      <c r="C36" s="17" t="s">
        <v>651</v>
      </c>
      <c r="D36" s="18" t="s">
        <v>652</v>
      </c>
      <c r="E36" s="19">
        <v>37778</v>
      </c>
      <c r="F36" s="20" t="s">
        <v>653</v>
      </c>
      <c r="G36" s="11"/>
    </row>
    <row r="37" spans="1:7" ht="13.5" customHeight="1" x14ac:dyDescent="0.15">
      <c r="A37" s="44">
        <v>33</v>
      </c>
      <c r="B37" s="34" t="s">
        <v>654</v>
      </c>
      <c r="C37" s="17" t="s">
        <v>655</v>
      </c>
      <c r="D37" s="18" t="s">
        <v>210</v>
      </c>
      <c r="E37" s="19">
        <v>42005</v>
      </c>
      <c r="F37" s="20" t="s">
        <v>211</v>
      </c>
      <c r="G37" s="11"/>
    </row>
    <row r="38" spans="1:7" ht="13.5" customHeight="1" x14ac:dyDescent="0.15">
      <c r="A38" s="44">
        <v>34</v>
      </c>
      <c r="B38" s="34" t="s">
        <v>656</v>
      </c>
      <c r="C38" s="17" t="s">
        <v>657</v>
      </c>
      <c r="D38" s="18" t="s">
        <v>658</v>
      </c>
      <c r="E38" s="19">
        <v>44242</v>
      </c>
      <c r="F38" s="20" t="s">
        <v>659</v>
      </c>
      <c r="G38" s="11"/>
    </row>
    <row r="39" spans="1:7" ht="13.5" customHeight="1" x14ac:dyDescent="0.15">
      <c r="A39" s="44">
        <v>35</v>
      </c>
      <c r="B39" s="34" t="s">
        <v>660</v>
      </c>
      <c r="C39" s="17" t="s">
        <v>661</v>
      </c>
      <c r="D39" s="18" t="s">
        <v>662</v>
      </c>
      <c r="E39" s="19">
        <v>38808</v>
      </c>
      <c r="F39" s="20" t="s">
        <v>663</v>
      </c>
      <c r="G39" s="11"/>
    </row>
    <row r="40" spans="1:7" ht="13.5" customHeight="1" x14ac:dyDescent="0.15">
      <c r="A40" s="44">
        <v>36</v>
      </c>
      <c r="B40" s="48" t="s">
        <v>664</v>
      </c>
      <c r="C40" s="17" t="s">
        <v>665</v>
      </c>
      <c r="D40" s="18" t="s">
        <v>666</v>
      </c>
      <c r="E40" s="19">
        <v>42887</v>
      </c>
      <c r="F40" s="20" t="s">
        <v>223</v>
      </c>
      <c r="G40" s="11"/>
    </row>
    <row r="41" spans="1:7" ht="13.5" customHeight="1" x14ac:dyDescent="0.15">
      <c r="A41" s="44">
        <v>37</v>
      </c>
      <c r="B41" s="34" t="s">
        <v>667</v>
      </c>
      <c r="C41" s="17" t="s">
        <v>668</v>
      </c>
      <c r="D41" s="18" t="s">
        <v>226</v>
      </c>
      <c r="E41" s="19">
        <v>40673</v>
      </c>
      <c r="F41" s="20" t="s">
        <v>227</v>
      </c>
      <c r="G41" s="45"/>
    </row>
    <row r="42" spans="1:7" ht="13.5" customHeight="1" x14ac:dyDescent="0.15">
      <c r="A42" s="44">
        <v>38</v>
      </c>
      <c r="B42" s="34" t="s">
        <v>669</v>
      </c>
      <c r="C42" s="17" t="s">
        <v>670</v>
      </c>
      <c r="D42" s="18" t="s">
        <v>671</v>
      </c>
      <c r="E42" s="19">
        <v>42464</v>
      </c>
      <c r="F42" s="20" t="s">
        <v>672</v>
      </c>
      <c r="G42" s="11"/>
    </row>
    <row r="43" spans="1:7" ht="13.5" customHeight="1" x14ac:dyDescent="0.15">
      <c r="A43" s="44">
        <v>39</v>
      </c>
      <c r="B43" s="34" t="s">
        <v>673</v>
      </c>
      <c r="C43" s="17" t="s">
        <v>674</v>
      </c>
      <c r="D43" s="18" t="s">
        <v>675</v>
      </c>
      <c r="E43" s="19">
        <v>42504</v>
      </c>
      <c r="F43" s="20" t="s">
        <v>676</v>
      </c>
      <c r="G43" s="11"/>
    </row>
    <row r="44" spans="1:7" ht="13.5" customHeight="1" x14ac:dyDescent="0.15">
      <c r="A44" s="44">
        <v>40</v>
      </c>
      <c r="B44" s="34" t="s">
        <v>677</v>
      </c>
      <c r="C44" s="17" t="s">
        <v>255</v>
      </c>
      <c r="D44" s="18" t="s">
        <v>59</v>
      </c>
      <c r="E44" s="19">
        <v>41383</v>
      </c>
      <c r="F44" s="20" t="s">
        <v>256</v>
      </c>
      <c r="G44" s="11"/>
    </row>
    <row r="45" spans="1:7" ht="13.5" customHeight="1" x14ac:dyDescent="0.15">
      <c r="A45" s="44">
        <v>41</v>
      </c>
      <c r="B45" s="34" t="s">
        <v>678</v>
      </c>
      <c r="C45" s="17" t="s">
        <v>679</v>
      </c>
      <c r="D45" s="18" t="s">
        <v>680</v>
      </c>
      <c r="E45" s="19">
        <v>38677</v>
      </c>
      <c r="F45" s="20" t="s">
        <v>681</v>
      </c>
      <c r="G45" s="11"/>
    </row>
    <row r="46" spans="1:7" ht="13.5" customHeight="1" x14ac:dyDescent="0.15">
      <c r="A46" s="44">
        <v>42</v>
      </c>
      <c r="B46" s="34" t="s">
        <v>682</v>
      </c>
      <c r="C46" s="17" t="s">
        <v>683</v>
      </c>
      <c r="D46" s="18" t="s">
        <v>684</v>
      </c>
      <c r="E46" s="19">
        <v>39941</v>
      </c>
      <c r="F46" s="20" t="s">
        <v>685</v>
      </c>
      <c r="G46" s="11"/>
    </row>
    <row r="47" spans="1:7" ht="13.5" customHeight="1" x14ac:dyDescent="0.15">
      <c r="A47" s="44">
        <v>43</v>
      </c>
      <c r="B47" s="34" t="s">
        <v>686</v>
      </c>
      <c r="C47" s="17" t="s">
        <v>687</v>
      </c>
      <c r="D47" s="18" t="s">
        <v>688</v>
      </c>
      <c r="E47" s="19">
        <v>45139</v>
      </c>
      <c r="F47" s="20" t="s">
        <v>689</v>
      </c>
      <c r="G47" s="11"/>
    </row>
    <row r="48" spans="1:7" ht="13.5" customHeight="1" x14ac:dyDescent="0.15">
      <c r="A48" s="44">
        <v>44</v>
      </c>
      <c r="B48" s="34" t="s">
        <v>690</v>
      </c>
      <c r="C48" s="17" t="s">
        <v>691</v>
      </c>
      <c r="D48" s="18" t="s">
        <v>692</v>
      </c>
      <c r="E48" s="19">
        <v>42496</v>
      </c>
      <c r="F48" s="20" t="s">
        <v>693</v>
      </c>
      <c r="G48" s="45"/>
    </row>
    <row r="49" spans="1:7" ht="13.5" customHeight="1" x14ac:dyDescent="0.15">
      <c r="A49" s="44">
        <v>45</v>
      </c>
      <c r="B49" s="34" t="s">
        <v>694</v>
      </c>
      <c r="C49" s="17" t="s">
        <v>695</v>
      </c>
      <c r="D49" s="18" t="s">
        <v>696</v>
      </c>
      <c r="E49" s="19">
        <v>42226</v>
      </c>
      <c r="F49" s="20" t="s">
        <v>697</v>
      </c>
      <c r="G49" s="45"/>
    </row>
    <row r="50" spans="1:7" ht="13.5" customHeight="1" x14ac:dyDescent="0.15">
      <c r="A50" s="44">
        <v>46</v>
      </c>
      <c r="B50" s="34" t="s">
        <v>698</v>
      </c>
      <c r="C50" s="17" t="s">
        <v>699</v>
      </c>
      <c r="D50" s="18" t="s">
        <v>700</v>
      </c>
      <c r="E50" s="19">
        <v>41673</v>
      </c>
      <c r="F50" s="20" t="s">
        <v>701</v>
      </c>
      <c r="G50" s="45"/>
    </row>
    <row r="51" spans="1:7" ht="13.5" customHeight="1" x14ac:dyDescent="0.15">
      <c r="A51" s="44">
        <v>47</v>
      </c>
      <c r="B51" s="34" t="s">
        <v>702</v>
      </c>
      <c r="C51" s="17" t="s">
        <v>703</v>
      </c>
      <c r="D51" s="18" t="s">
        <v>704</v>
      </c>
      <c r="E51" s="19">
        <v>40890</v>
      </c>
      <c r="F51" s="20" t="s">
        <v>705</v>
      </c>
      <c r="G51" s="45"/>
    </row>
    <row r="52" spans="1:7" ht="13.5" customHeight="1" x14ac:dyDescent="0.15">
      <c r="A52" s="44">
        <v>48</v>
      </c>
      <c r="B52" s="34" t="s">
        <v>323</v>
      </c>
      <c r="C52" s="17" t="s">
        <v>324</v>
      </c>
      <c r="D52" s="18" t="s">
        <v>325</v>
      </c>
      <c r="E52" s="19">
        <v>45041</v>
      </c>
      <c r="F52" s="20" t="s">
        <v>326</v>
      </c>
      <c r="G52" s="45"/>
    </row>
    <row r="53" spans="1:7" ht="12.6" customHeight="1" x14ac:dyDescent="0.15">
      <c r="A53" s="44">
        <v>49</v>
      </c>
      <c r="B53" s="34" t="s">
        <v>706</v>
      </c>
      <c r="C53" s="17" t="s">
        <v>707</v>
      </c>
      <c r="D53" s="18" t="s">
        <v>708</v>
      </c>
      <c r="E53" s="19">
        <v>43216</v>
      </c>
      <c r="F53" s="20" t="s">
        <v>709</v>
      </c>
      <c r="G53" s="45"/>
    </row>
    <row r="54" spans="1:7" ht="12.6" customHeight="1" x14ac:dyDescent="0.15">
      <c r="A54" s="44">
        <v>50</v>
      </c>
      <c r="B54" s="34" t="s">
        <v>710</v>
      </c>
      <c r="C54" s="17" t="s">
        <v>711</v>
      </c>
      <c r="D54" s="18" t="s">
        <v>712</v>
      </c>
      <c r="E54" s="19">
        <v>32658</v>
      </c>
      <c r="F54" s="20" t="s">
        <v>713</v>
      </c>
      <c r="G54" s="45"/>
    </row>
    <row r="55" spans="1:7" ht="12.6" customHeight="1" x14ac:dyDescent="0.15">
      <c r="A55" s="44">
        <v>51</v>
      </c>
      <c r="B55" s="34" t="s">
        <v>714</v>
      </c>
      <c r="C55" s="17" t="s">
        <v>715</v>
      </c>
      <c r="D55" s="18" t="s">
        <v>716</v>
      </c>
      <c r="E55" s="19">
        <v>32469</v>
      </c>
      <c r="F55" s="20" t="s">
        <v>717</v>
      </c>
      <c r="G55" s="49"/>
    </row>
    <row r="56" spans="1:7" ht="12.6" customHeight="1" x14ac:dyDescent="0.15">
      <c r="A56" s="44">
        <v>52</v>
      </c>
      <c r="B56" s="34" t="s">
        <v>718</v>
      </c>
      <c r="C56" s="17" t="s">
        <v>719</v>
      </c>
      <c r="D56" s="18" t="s">
        <v>351</v>
      </c>
      <c r="E56" s="19">
        <v>44228</v>
      </c>
      <c r="F56" s="20" t="s">
        <v>352</v>
      </c>
      <c r="G56" s="49"/>
    </row>
    <row r="57" spans="1:7" ht="12.6" customHeight="1" x14ac:dyDescent="0.15">
      <c r="A57" s="44">
        <v>53</v>
      </c>
      <c r="B57" s="34" t="s">
        <v>720</v>
      </c>
      <c r="C57" s="17" t="s">
        <v>721</v>
      </c>
      <c r="D57" s="18" t="s">
        <v>722</v>
      </c>
      <c r="E57" s="19">
        <v>40210</v>
      </c>
      <c r="F57" s="20" t="s">
        <v>723</v>
      </c>
      <c r="G57" s="49"/>
    </row>
    <row r="58" spans="1:7" ht="12.6" customHeight="1" x14ac:dyDescent="0.15">
      <c r="A58" s="44">
        <v>54</v>
      </c>
      <c r="B58" s="34" t="s">
        <v>724</v>
      </c>
      <c r="C58" s="17" t="s">
        <v>725</v>
      </c>
      <c r="D58" s="18" t="s">
        <v>726</v>
      </c>
      <c r="E58" s="19">
        <v>45166</v>
      </c>
      <c r="F58" s="20" t="s">
        <v>727</v>
      </c>
      <c r="G58" s="49"/>
    </row>
    <row r="59" spans="1:7" ht="12.6" customHeight="1" x14ac:dyDescent="0.15">
      <c r="A59" s="44">
        <v>55</v>
      </c>
      <c r="B59" s="34" t="s">
        <v>728</v>
      </c>
      <c r="C59" s="17" t="s">
        <v>389</v>
      </c>
      <c r="D59" s="18" t="s">
        <v>729</v>
      </c>
      <c r="E59" s="19">
        <v>41354</v>
      </c>
      <c r="F59" s="20" t="s">
        <v>391</v>
      </c>
      <c r="G59" s="49"/>
    </row>
    <row r="60" spans="1:7" ht="12.6" customHeight="1" x14ac:dyDescent="0.15">
      <c r="A60" s="44">
        <v>56</v>
      </c>
      <c r="B60" s="34" t="s">
        <v>730</v>
      </c>
      <c r="C60" s="17" t="s">
        <v>731</v>
      </c>
      <c r="D60" s="18" t="s">
        <v>732</v>
      </c>
      <c r="E60" s="19">
        <v>44719</v>
      </c>
      <c r="F60" s="20" t="s">
        <v>733</v>
      </c>
      <c r="G60" s="49"/>
    </row>
    <row r="61" spans="1:7" ht="12.6" customHeight="1" x14ac:dyDescent="0.15">
      <c r="A61" s="44">
        <v>57</v>
      </c>
      <c r="B61" s="34" t="s">
        <v>734</v>
      </c>
      <c r="C61" s="17" t="s">
        <v>735</v>
      </c>
      <c r="D61" s="18" t="s">
        <v>736</v>
      </c>
      <c r="E61" s="19">
        <v>32255</v>
      </c>
      <c r="F61" s="20" t="s">
        <v>737</v>
      </c>
      <c r="G61" s="49"/>
    </row>
    <row r="62" spans="1:7" ht="12.6" customHeight="1" x14ac:dyDescent="0.15">
      <c r="A62" s="44">
        <v>58</v>
      </c>
      <c r="B62" s="34" t="s">
        <v>738</v>
      </c>
      <c r="C62" s="17" t="s">
        <v>739</v>
      </c>
      <c r="D62" s="18" t="s">
        <v>740</v>
      </c>
      <c r="E62" s="19">
        <v>38673</v>
      </c>
      <c r="F62" s="20" t="s">
        <v>741</v>
      </c>
      <c r="G62" s="49"/>
    </row>
    <row r="63" spans="1:7" ht="12.6" customHeight="1" x14ac:dyDescent="0.15">
      <c r="A63" s="44">
        <v>59</v>
      </c>
      <c r="B63" s="34" t="s">
        <v>742</v>
      </c>
      <c r="C63" s="17" t="s">
        <v>743</v>
      </c>
      <c r="D63" s="18" t="s">
        <v>744</v>
      </c>
      <c r="E63" s="19">
        <v>38247</v>
      </c>
      <c r="F63" s="20" t="s">
        <v>745</v>
      </c>
      <c r="G63" s="49"/>
    </row>
    <row r="64" spans="1:7" ht="12.6" customHeight="1" x14ac:dyDescent="0.15">
      <c r="A64" s="44">
        <v>60</v>
      </c>
      <c r="B64" s="34" t="s">
        <v>746</v>
      </c>
      <c r="C64" s="17" t="s">
        <v>747</v>
      </c>
      <c r="D64" s="18" t="s">
        <v>59</v>
      </c>
      <c r="E64" s="19">
        <v>45355</v>
      </c>
      <c r="F64" s="20" t="s">
        <v>417</v>
      </c>
      <c r="G64" s="49"/>
    </row>
    <row r="65" spans="1:7" ht="12.6" customHeight="1" x14ac:dyDescent="0.15">
      <c r="A65" s="44">
        <v>61</v>
      </c>
      <c r="B65" s="34" t="s">
        <v>748</v>
      </c>
      <c r="C65" s="17" t="s">
        <v>749</v>
      </c>
      <c r="D65" s="18" t="s">
        <v>750</v>
      </c>
      <c r="E65" s="19">
        <v>36053</v>
      </c>
      <c r="F65" s="20" t="s">
        <v>751</v>
      </c>
      <c r="G65" s="49"/>
    </row>
    <row r="66" spans="1:7" ht="12.6" customHeight="1" x14ac:dyDescent="0.15">
      <c r="A66" s="44">
        <v>62</v>
      </c>
      <c r="B66" s="34" t="s">
        <v>752</v>
      </c>
      <c r="C66" s="17" t="s">
        <v>753</v>
      </c>
      <c r="D66" s="18" t="s">
        <v>754</v>
      </c>
      <c r="E66" s="50">
        <v>35786</v>
      </c>
      <c r="F66" s="20" t="s">
        <v>755</v>
      </c>
      <c r="G66" s="49"/>
    </row>
    <row r="67" spans="1:7" ht="12.6" customHeight="1" x14ac:dyDescent="0.15">
      <c r="A67" s="44">
        <v>63</v>
      </c>
      <c r="B67" s="34" t="s">
        <v>694</v>
      </c>
      <c r="C67" s="17" t="s">
        <v>756</v>
      </c>
      <c r="D67" s="18" t="s">
        <v>757</v>
      </c>
      <c r="E67" s="47">
        <v>44378</v>
      </c>
      <c r="F67" s="20" t="s">
        <v>758</v>
      </c>
      <c r="G67" s="49"/>
    </row>
    <row r="68" spans="1:7" ht="12.6" customHeight="1" x14ac:dyDescent="0.15">
      <c r="A68" s="44">
        <v>64</v>
      </c>
      <c r="B68" s="34" t="s">
        <v>759</v>
      </c>
      <c r="C68" s="17" t="s">
        <v>760</v>
      </c>
      <c r="D68" s="18" t="s">
        <v>761</v>
      </c>
      <c r="E68" s="47">
        <v>41852</v>
      </c>
      <c r="F68" s="20" t="s">
        <v>762</v>
      </c>
      <c r="G68" s="49"/>
    </row>
    <row r="69" spans="1:7" ht="12.6" customHeight="1" x14ac:dyDescent="0.15">
      <c r="A69" s="44">
        <v>65</v>
      </c>
      <c r="B69" s="34" t="s">
        <v>763</v>
      </c>
      <c r="C69" s="17" t="s">
        <v>764</v>
      </c>
      <c r="D69" s="18" t="s">
        <v>765</v>
      </c>
      <c r="E69" s="47">
        <v>41379</v>
      </c>
      <c r="F69" s="20" t="s">
        <v>766</v>
      </c>
      <c r="G69" s="49"/>
    </row>
    <row r="70" spans="1:7" ht="12.6" customHeight="1" x14ac:dyDescent="0.15">
      <c r="A70" s="44">
        <v>66</v>
      </c>
      <c r="B70" s="34" t="s">
        <v>767</v>
      </c>
      <c r="C70" s="17" t="s">
        <v>768</v>
      </c>
      <c r="D70" s="18" t="s">
        <v>769</v>
      </c>
      <c r="E70" s="47">
        <v>36900</v>
      </c>
      <c r="F70" s="36" t="s">
        <v>770</v>
      </c>
      <c r="G70" s="49"/>
    </row>
    <row r="71" spans="1:7" ht="12.6" customHeight="1" x14ac:dyDescent="0.15">
      <c r="A71" s="44">
        <v>67</v>
      </c>
      <c r="B71" s="34" t="s">
        <v>771</v>
      </c>
      <c r="C71" s="17" t="s">
        <v>772</v>
      </c>
      <c r="D71" s="18" t="s">
        <v>773</v>
      </c>
      <c r="E71" s="47">
        <v>33973</v>
      </c>
      <c r="F71" s="36"/>
      <c r="G71" s="49"/>
    </row>
    <row r="72" spans="1:7" ht="12.6" customHeight="1" x14ac:dyDescent="0.15">
      <c r="A72" s="44">
        <v>68</v>
      </c>
      <c r="B72" s="34" t="s">
        <v>774</v>
      </c>
      <c r="C72" s="17" t="s">
        <v>775</v>
      </c>
      <c r="D72" s="18" t="s">
        <v>776</v>
      </c>
      <c r="E72" s="47">
        <v>35497</v>
      </c>
      <c r="F72" s="36"/>
      <c r="G72" s="49"/>
    </row>
    <row r="73" spans="1:7" ht="12.6" customHeight="1" x14ac:dyDescent="0.15">
      <c r="A73" s="44">
        <v>69</v>
      </c>
      <c r="B73" s="34" t="s">
        <v>777</v>
      </c>
      <c r="C73" s="17" t="s">
        <v>778</v>
      </c>
      <c r="D73" s="18" t="s">
        <v>779</v>
      </c>
      <c r="E73" s="47">
        <v>35947</v>
      </c>
      <c r="F73" s="36" t="s">
        <v>780</v>
      </c>
      <c r="G73" s="49"/>
    </row>
    <row r="74" spans="1:7" ht="12.6" customHeight="1" x14ac:dyDescent="0.15">
      <c r="A74" s="44">
        <v>70</v>
      </c>
      <c r="B74" s="34" t="s">
        <v>781</v>
      </c>
      <c r="C74" s="17" t="s">
        <v>782</v>
      </c>
      <c r="D74" s="18" t="s">
        <v>783</v>
      </c>
      <c r="E74" s="47">
        <v>44587</v>
      </c>
      <c r="F74" s="36" t="s">
        <v>784</v>
      </c>
      <c r="G74" s="49"/>
    </row>
    <row r="75" spans="1:7" ht="12.6" customHeight="1" x14ac:dyDescent="0.15">
      <c r="A75" s="44">
        <v>71</v>
      </c>
      <c r="B75" s="34" t="s">
        <v>785</v>
      </c>
      <c r="C75" s="17" t="s">
        <v>786</v>
      </c>
      <c r="D75" s="18" t="s">
        <v>787</v>
      </c>
      <c r="E75" s="47">
        <v>33527</v>
      </c>
      <c r="F75" s="36" t="s">
        <v>478</v>
      </c>
      <c r="G75" s="49"/>
    </row>
    <row r="76" spans="1:7" ht="12.6" customHeight="1" x14ac:dyDescent="0.15">
      <c r="A76" s="44">
        <v>72</v>
      </c>
      <c r="B76" s="34" t="s">
        <v>788</v>
      </c>
      <c r="C76" s="17" t="s">
        <v>789</v>
      </c>
      <c r="D76" s="18" t="s">
        <v>790</v>
      </c>
      <c r="E76" s="47">
        <v>33135</v>
      </c>
      <c r="F76" s="36"/>
      <c r="G76" s="49"/>
    </row>
    <row r="77" spans="1:7" ht="12.6" customHeight="1" x14ac:dyDescent="0.15">
      <c r="A77" s="44">
        <v>73</v>
      </c>
      <c r="B77" s="34" t="s">
        <v>791</v>
      </c>
      <c r="C77" s="17" t="s">
        <v>792</v>
      </c>
      <c r="D77" s="18" t="s">
        <v>793</v>
      </c>
      <c r="E77" s="47">
        <v>38448</v>
      </c>
      <c r="F77" s="36" t="s">
        <v>794</v>
      </c>
      <c r="G77" s="49"/>
    </row>
    <row r="78" spans="1:7" ht="12.6" customHeight="1" x14ac:dyDescent="0.15">
      <c r="A78" s="44">
        <v>74</v>
      </c>
      <c r="B78" s="34" t="s">
        <v>795</v>
      </c>
      <c r="C78" s="17" t="s">
        <v>796</v>
      </c>
      <c r="D78" s="18" t="s">
        <v>797</v>
      </c>
      <c r="E78" s="47">
        <v>36465</v>
      </c>
      <c r="F78" s="36"/>
      <c r="G78" s="49"/>
    </row>
    <row r="79" spans="1:7" ht="12.6" customHeight="1" x14ac:dyDescent="0.15">
      <c r="A79" s="44">
        <v>75</v>
      </c>
      <c r="B79" s="34" t="s">
        <v>798</v>
      </c>
      <c r="C79" s="17" t="s">
        <v>778</v>
      </c>
      <c r="D79" s="18" t="s">
        <v>799</v>
      </c>
      <c r="E79" s="47">
        <v>25235</v>
      </c>
      <c r="F79" s="36"/>
      <c r="G79" s="49"/>
    </row>
    <row r="80" spans="1:7" ht="12.6" customHeight="1" x14ac:dyDescent="0.15">
      <c r="A80" s="44">
        <v>76</v>
      </c>
      <c r="B80" s="34" t="s">
        <v>800</v>
      </c>
      <c r="C80" s="17" t="s">
        <v>801</v>
      </c>
      <c r="D80" s="18" t="s">
        <v>802</v>
      </c>
      <c r="E80" s="47">
        <v>38993</v>
      </c>
      <c r="F80" s="36" t="s">
        <v>803</v>
      </c>
      <c r="G80" s="49"/>
    </row>
    <row r="81" spans="1:7" ht="12.6" customHeight="1" x14ac:dyDescent="0.15">
      <c r="A81" s="44">
        <v>77</v>
      </c>
      <c r="B81" s="34" t="s">
        <v>804</v>
      </c>
      <c r="C81" s="17" t="s">
        <v>805</v>
      </c>
      <c r="D81" s="18" t="s">
        <v>806</v>
      </c>
      <c r="E81" s="47">
        <v>40640</v>
      </c>
      <c r="F81" s="36" t="s">
        <v>807</v>
      </c>
      <c r="G81" s="49"/>
    </row>
    <row r="82" spans="1:7" ht="12.6" customHeight="1" x14ac:dyDescent="0.15">
      <c r="A82" s="44">
        <v>78</v>
      </c>
      <c r="B82" s="34" t="s">
        <v>808</v>
      </c>
      <c r="C82" s="17" t="s">
        <v>809</v>
      </c>
      <c r="D82" s="18" t="s">
        <v>810</v>
      </c>
      <c r="E82" s="47">
        <v>36678</v>
      </c>
      <c r="F82" s="36" t="s">
        <v>811</v>
      </c>
      <c r="G82" s="49"/>
    </row>
    <row r="83" spans="1:7" ht="12.6" customHeight="1" x14ac:dyDescent="0.15">
      <c r="A83" s="44">
        <v>79</v>
      </c>
      <c r="B83" s="34" t="s">
        <v>812</v>
      </c>
      <c r="C83" s="17" t="s">
        <v>813</v>
      </c>
      <c r="D83" s="18" t="s">
        <v>814</v>
      </c>
      <c r="E83" s="47">
        <v>25578</v>
      </c>
      <c r="F83" s="36"/>
      <c r="G83" s="49"/>
    </row>
    <row r="84" spans="1:7" ht="12.6" customHeight="1" x14ac:dyDescent="0.15">
      <c r="A84" s="44">
        <v>80</v>
      </c>
      <c r="B84" s="34" t="s">
        <v>815</v>
      </c>
      <c r="C84" s="17" t="s">
        <v>816</v>
      </c>
      <c r="D84" s="18" t="s">
        <v>817</v>
      </c>
      <c r="E84" s="51">
        <v>45587</v>
      </c>
      <c r="F84" s="36" t="s">
        <v>818</v>
      </c>
      <c r="G84" s="49"/>
    </row>
    <row r="85" spans="1:7" ht="12.6" customHeight="1" x14ac:dyDescent="0.15">
      <c r="A85" s="44">
        <v>81</v>
      </c>
      <c r="B85" s="34" t="s">
        <v>819</v>
      </c>
      <c r="C85" s="17" t="s">
        <v>820</v>
      </c>
      <c r="D85" s="18" t="s">
        <v>821</v>
      </c>
      <c r="E85" s="47">
        <v>45397</v>
      </c>
      <c r="F85" s="36" t="s">
        <v>822</v>
      </c>
      <c r="G85" s="49"/>
    </row>
    <row r="86" spans="1:7" ht="12.6" customHeight="1" x14ac:dyDescent="0.15">
      <c r="A86" s="44">
        <v>82</v>
      </c>
      <c r="B86" s="34" t="s">
        <v>823</v>
      </c>
      <c r="C86" s="17" t="s">
        <v>824</v>
      </c>
      <c r="D86" s="18" t="s">
        <v>825</v>
      </c>
      <c r="E86" s="47">
        <v>45413</v>
      </c>
      <c r="F86" s="36" t="s">
        <v>523</v>
      </c>
      <c r="G86" s="49"/>
    </row>
    <row r="87" spans="1:7" ht="12.6" customHeight="1" x14ac:dyDescent="0.15">
      <c r="A87" s="44">
        <v>83</v>
      </c>
      <c r="B87" s="34" t="s">
        <v>826</v>
      </c>
      <c r="C87" s="17" t="s">
        <v>827</v>
      </c>
      <c r="D87" s="18" t="s">
        <v>828</v>
      </c>
      <c r="E87" s="47">
        <v>45017</v>
      </c>
      <c r="F87" s="36" t="s">
        <v>829</v>
      </c>
      <c r="G87" s="49"/>
    </row>
  </sheetData>
  <autoFilter ref="A4:G54" xr:uid="{9F2F9234-087B-43DD-B11A-6F26D2E99203}"/>
  <mergeCells count="2">
    <mergeCell ref="A1:G1"/>
    <mergeCell ref="E3:G3"/>
  </mergeCells>
  <phoneticPr fontId="2"/>
  <dataValidations count="1">
    <dataValidation imeMode="off" allowBlank="1" showInputMessage="1" showErrorMessage="1" sqref="F5:F87 JB5:JB87 SX5:SX87 ACT5:ACT87 AMP5:AMP87 AWL5:AWL87 BGH5:BGH87 BQD5:BQD87 BZZ5:BZZ87 CJV5:CJV87 CTR5:CTR87 DDN5:DDN87 DNJ5:DNJ87 DXF5:DXF87 EHB5:EHB87 EQX5:EQX87 FAT5:FAT87 FKP5:FKP87 FUL5:FUL87 GEH5:GEH87 GOD5:GOD87 GXZ5:GXZ87 HHV5:HHV87 HRR5:HRR87 IBN5:IBN87 ILJ5:ILJ87 IVF5:IVF87 JFB5:JFB87 JOX5:JOX87 JYT5:JYT87 KIP5:KIP87 KSL5:KSL87 LCH5:LCH87 LMD5:LMD87 LVZ5:LVZ87 MFV5:MFV87 MPR5:MPR87 MZN5:MZN87 NJJ5:NJJ87 NTF5:NTF87 ODB5:ODB87 OMX5:OMX87 OWT5:OWT87 PGP5:PGP87 PQL5:PQL87 QAH5:QAH87 QKD5:QKD87 QTZ5:QTZ87 RDV5:RDV87 RNR5:RNR87 RXN5:RXN87 SHJ5:SHJ87 SRF5:SRF87 TBB5:TBB87 TKX5:TKX87 TUT5:TUT87 UEP5:UEP87 UOL5:UOL87 UYH5:UYH87 VID5:VID87 VRZ5:VRZ87 WBV5:WBV87 WLR5:WLR87 WVN5:WVN87 F65541:F65623 JB65541:JB65623 SX65541:SX65623 ACT65541:ACT65623 AMP65541:AMP65623 AWL65541:AWL65623 BGH65541:BGH65623 BQD65541:BQD65623 BZZ65541:BZZ65623 CJV65541:CJV65623 CTR65541:CTR65623 DDN65541:DDN65623 DNJ65541:DNJ65623 DXF65541:DXF65623 EHB65541:EHB65623 EQX65541:EQX65623 FAT65541:FAT65623 FKP65541:FKP65623 FUL65541:FUL65623 GEH65541:GEH65623 GOD65541:GOD65623 GXZ65541:GXZ65623 HHV65541:HHV65623 HRR65541:HRR65623 IBN65541:IBN65623 ILJ65541:ILJ65623 IVF65541:IVF65623 JFB65541:JFB65623 JOX65541:JOX65623 JYT65541:JYT65623 KIP65541:KIP65623 KSL65541:KSL65623 LCH65541:LCH65623 LMD65541:LMD65623 LVZ65541:LVZ65623 MFV65541:MFV65623 MPR65541:MPR65623 MZN65541:MZN65623 NJJ65541:NJJ65623 NTF65541:NTF65623 ODB65541:ODB65623 OMX65541:OMX65623 OWT65541:OWT65623 PGP65541:PGP65623 PQL65541:PQL65623 QAH65541:QAH65623 QKD65541:QKD65623 QTZ65541:QTZ65623 RDV65541:RDV65623 RNR65541:RNR65623 RXN65541:RXN65623 SHJ65541:SHJ65623 SRF65541:SRF65623 TBB65541:TBB65623 TKX65541:TKX65623 TUT65541:TUT65623 UEP65541:UEP65623 UOL65541:UOL65623 UYH65541:UYH65623 VID65541:VID65623 VRZ65541:VRZ65623 WBV65541:WBV65623 WLR65541:WLR65623 WVN65541:WVN65623 F131077:F131159 JB131077:JB131159 SX131077:SX131159 ACT131077:ACT131159 AMP131077:AMP131159 AWL131077:AWL131159 BGH131077:BGH131159 BQD131077:BQD131159 BZZ131077:BZZ131159 CJV131077:CJV131159 CTR131077:CTR131159 DDN131077:DDN131159 DNJ131077:DNJ131159 DXF131077:DXF131159 EHB131077:EHB131159 EQX131077:EQX131159 FAT131077:FAT131159 FKP131077:FKP131159 FUL131077:FUL131159 GEH131077:GEH131159 GOD131077:GOD131159 GXZ131077:GXZ131159 HHV131077:HHV131159 HRR131077:HRR131159 IBN131077:IBN131159 ILJ131077:ILJ131159 IVF131077:IVF131159 JFB131077:JFB131159 JOX131077:JOX131159 JYT131077:JYT131159 KIP131077:KIP131159 KSL131077:KSL131159 LCH131077:LCH131159 LMD131077:LMD131159 LVZ131077:LVZ131159 MFV131077:MFV131159 MPR131077:MPR131159 MZN131077:MZN131159 NJJ131077:NJJ131159 NTF131077:NTF131159 ODB131077:ODB131159 OMX131077:OMX131159 OWT131077:OWT131159 PGP131077:PGP131159 PQL131077:PQL131159 QAH131077:QAH131159 QKD131077:QKD131159 QTZ131077:QTZ131159 RDV131077:RDV131159 RNR131077:RNR131159 RXN131077:RXN131159 SHJ131077:SHJ131159 SRF131077:SRF131159 TBB131077:TBB131159 TKX131077:TKX131159 TUT131077:TUT131159 UEP131077:UEP131159 UOL131077:UOL131159 UYH131077:UYH131159 VID131077:VID131159 VRZ131077:VRZ131159 WBV131077:WBV131159 WLR131077:WLR131159 WVN131077:WVN131159 F196613:F196695 JB196613:JB196695 SX196613:SX196695 ACT196613:ACT196695 AMP196613:AMP196695 AWL196613:AWL196695 BGH196613:BGH196695 BQD196613:BQD196695 BZZ196613:BZZ196695 CJV196613:CJV196695 CTR196613:CTR196695 DDN196613:DDN196695 DNJ196613:DNJ196695 DXF196613:DXF196695 EHB196613:EHB196695 EQX196613:EQX196695 FAT196613:FAT196695 FKP196613:FKP196695 FUL196613:FUL196695 GEH196613:GEH196695 GOD196613:GOD196695 GXZ196613:GXZ196695 HHV196613:HHV196695 HRR196613:HRR196695 IBN196613:IBN196695 ILJ196613:ILJ196695 IVF196613:IVF196695 JFB196613:JFB196695 JOX196613:JOX196695 JYT196613:JYT196695 KIP196613:KIP196695 KSL196613:KSL196695 LCH196613:LCH196695 LMD196613:LMD196695 LVZ196613:LVZ196695 MFV196613:MFV196695 MPR196613:MPR196695 MZN196613:MZN196695 NJJ196613:NJJ196695 NTF196613:NTF196695 ODB196613:ODB196695 OMX196613:OMX196695 OWT196613:OWT196695 PGP196613:PGP196695 PQL196613:PQL196695 QAH196613:QAH196695 QKD196613:QKD196695 QTZ196613:QTZ196695 RDV196613:RDV196695 RNR196613:RNR196695 RXN196613:RXN196695 SHJ196613:SHJ196695 SRF196613:SRF196695 TBB196613:TBB196695 TKX196613:TKX196695 TUT196613:TUT196695 UEP196613:UEP196695 UOL196613:UOL196695 UYH196613:UYH196695 VID196613:VID196695 VRZ196613:VRZ196695 WBV196613:WBV196695 WLR196613:WLR196695 WVN196613:WVN196695 F262149:F262231 JB262149:JB262231 SX262149:SX262231 ACT262149:ACT262231 AMP262149:AMP262231 AWL262149:AWL262231 BGH262149:BGH262231 BQD262149:BQD262231 BZZ262149:BZZ262231 CJV262149:CJV262231 CTR262149:CTR262231 DDN262149:DDN262231 DNJ262149:DNJ262231 DXF262149:DXF262231 EHB262149:EHB262231 EQX262149:EQX262231 FAT262149:FAT262231 FKP262149:FKP262231 FUL262149:FUL262231 GEH262149:GEH262231 GOD262149:GOD262231 GXZ262149:GXZ262231 HHV262149:HHV262231 HRR262149:HRR262231 IBN262149:IBN262231 ILJ262149:ILJ262231 IVF262149:IVF262231 JFB262149:JFB262231 JOX262149:JOX262231 JYT262149:JYT262231 KIP262149:KIP262231 KSL262149:KSL262231 LCH262149:LCH262231 LMD262149:LMD262231 LVZ262149:LVZ262231 MFV262149:MFV262231 MPR262149:MPR262231 MZN262149:MZN262231 NJJ262149:NJJ262231 NTF262149:NTF262231 ODB262149:ODB262231 OMX262149:OMX262231 OWT262149:OWT262231 PGP262149:PGP262231 PQL262149:PQL262231 QAH262149:QAH262231 QKD262149:QKD262231 QTZ262149:QTZ262231 RDV262149:RDV262231 RNR262149:RNR262231 RXN262149:RXN262231 SHJ262149:SHJ262231 SRF262149:SRF262231 TBB262149:TBB262231 TKX262149:TKX262231 TUT262149:TUT262231 UEP262149:UEP262231 UOL262149:UOL262231 UYH262149:UYH262231 VID262149:VID262231 VRZ262149:VRZ262231 WBV262149:WBV262231 WLR262149:WLR262231 WVN262149:WVN262231 F327685:F327767 JB327685:JB327767 SX327685:SX327767 ACT327685:ACT327767 AMP327685:AMP327767 AWL327685:AWL327767 BGH327685:BGH327767 BQD327685:BQD327767 BZZ327685:BZZ327767 CJV327685:CJV327767 CTR327685:CTR327767 DDN327685:DDN327767 DNJ327685:DNJ327767 DXF327685:DXF327767 EHB327685:EHB327767 EQX327685:EQX327767 FAT327685:FAT327767 FKP327685:FKP327767 FUL327685:FUL327767 GEH327685:GEH327767 GOD327685:GOD327767 GXZ327685:GXZ327767 HHV327685:HHV327767 HRR327685:HRR327767 IBN327685:IBN327767 ILJ327685:ILJ327767 IVF327685:IVF327767 JFB327685:JFB327767 JOX327685:JOX327767 JYT327685:JYT327767 KIP327685:KIP327767 KSL327685:KSL327767 LCH327685:LCH327767 LMD327685:LMD327767 LVZ327685:LVZ327767 MFV327685:MFV327767 MPR327685:MPR327767 MZN327685:MZN327767 NJJ327685:NJJ327767 NTF327685:NTF327767 ODB327685:ODB327767 OMX327685:OMX327767 OWT327685:OWT327767 PGP327685:PGP327767 PQL327685:PQL327767 QAH327685:QAH327767 QKD327685:QKD327767 QTZ327685:QTZ327767 RDV327685:RDV327767 RNR327685:RNR327767 RXN327685:RXN327767 SHJ327685:SHJ327767 SRF327685:SRF327767 TBB327685:TBB327767 TKX327685:TKX327767 TUT327685:TUT327767 UEP327685:UEP327767 UOL327685:UOL327767 UYH327685:UYH327767 VID327685:VID327767 VRZ327685:VRZ327767 WBV327685:WBV327767 WLR327685:WLR327767 WVN327685:WVN327767 F393221:F393303 JB393221:JB393303 SX393221:SX393303 ACT393221:ACT393303 AMP393221:AMP393303 AWL393221:AWL393303 BGH393221:BGH393303 BQD393221:BQD393303 BZZ393221:BZZ393303 CJV393221:CJV393303 CTR393221:CTR393303 DDN393221:DDN393303 DNJ393221:DNJ393303 DXF393221:DXF393303 EHB393221:EHB393303 EQX393221:EQX393303 FAT393221:FAT393303 FKP393221:FKP393303 FUL393221:FUL393303 GEH393221:GEH393303 GOD393221:GOD393303 GXZ393221:GXZ393303 HHV393221:HHV393303 HRR393221:HRR393303 IBN393221:IBN393303 ILJ393221:ILJ393303 IVF393221:IVF393303 JFB393221:JFB393303 JOX393221:JOX393303 JYT393221:JYT393303 KIP393221:KIP393303 KSL393221:KSL393303 LCH393221:LCH393303 LMD393221:LMD393303 LVZ393221:LVZ393303 MFV393221:MFV393303 MPR393221:MPR393303 MZN393221:MZN393303 NJJ393221:NJJ393303 NTF393221:NTF393303 ODB393221:ODB393303 OMX393221:OMX393303 OWT393221:OWT393303 PGP393221:PGP393303 PQL393221:PQL393303 QAH393221:QAH393303 QKD393221:QKD393303 QTZ393221:QTZ393303 RDV393221:RDV393303 RNR393221:RNR393303 RXN393221:RXN393303 SHJ393221:SHJ393303 SRF393221:SRF393303 TBB393221:TBB393303 TKX393221:TKX393303 TUT393221:TUT393303 UEP393221:UEP393303 UOL393221:UOL393303 UYH393221:UYH393303 VID393221:VID393303 VRZ393221:VRZ393303 WBV393221:WBV393303 WLR393221:WLR393303 WVN393221:WVN393303 F458757:F458839 JB458757:JB458839 SX458757:SX458839 ACT458757:ACT458839 AMP458757:AMP458839 AWL458757:AWL458839 BGH458757:BGH458839 BQD458757:BQD458839 BZZ458757:BZZ458839 CJV458757:CJV458839 CTR458757:CTR458839 DDN458757:DDN458839 DNJ458757:DNJ458839 DXF458757:DXF458839 EHB458757:EHB458839 EQX458757:EQX458839 FAT458757:FAT458839 FKP458757:FKP458839 FUL458757:FUL458839 GEH458757:GEH458839 GOD458757:GOD458839 GXZ458757:GXZ458839 HHV458757:HHV458839 HRR458757:HRR458839 IBN458757:IBN458839 ILJ458757:ILJ458839 IVF458757:IVF458839 JFB458757:JFB458839 JOX458757:JOX458839 JYT458757:JYT458839 KIP458757:KIP458839 KSL458757:KSL458839 LCH458757:LCH458839 LMD458757:LMD458839 LVZ458757:LVZ458839 MFV458757:MFV458839 MPR458757:MPR458839 MZN458757:MZN458839 NJJ458757:NJJ458839 NTF458757:NTF458839 ODB458757:ODB458839 OMX458757:OMX458839 OWT458757:OWT458839 PGP458757:PGP458839 PQL458757:PQL458839 QAH458757:QAH458839 QKD458757:QKD458839 QTZ458757:QTZ458839 RDV458757:RDV458839 RNR458757:RNR458839 RXN458757:RXN458839 SHJ458757:SHJ458839 SRF458757:SRF458839 TBB458757:TBB458839 TKX458757:TKX458839 TUT458757:TUT458839 UEP458757:UEP458839 UOL458757:UOL458839 UYH458757:UYH458839 VID458757:VID458839 VRZ458757:VRZ458839 WBV458757:WBV458839 WLR458757:WLR458839 WVN458757:WVN458839 F524293:F524375 JB524293:JB524375 SX524293:SX524375 ACT524293:ACT524375 AMP524293:AMP524375 AWL524293:AWL524375 BGH524293:BGH524375 BQD524293:BQD524375 BZZ524293:BZZ524375 CJV524293:CJV524375 CTR524293:CTR524375 DDN524293:DDN524375 DNJ524293:DNJ524375 DXF524293:DXF524375 EHB524293:EHB524375 EQX524293:EQX524375 FAT524293:FAT524375 FKP524293:FKP524375 FUL524293:FUL524375 GEH524293:GEH524375 GOD524293:GOD524375 GXZ524293:GXZ524375 HHV524293:HHV524375 HRR524293:HRR524375 IBN524293:IBN524375 ILJ524293:ILJ524375 IVF524293:IVF524375 JFB524293:JFB524375 JOX524293:JOX524375 JYT524293:JYT524375 KIP524293:KIP524375 KSL524293:KSL524375 LCH524293:LCH524375 LMD524293:LMD524375 LVZ524293:LVZ524375 MFV524293:MFV524375 MPR524293:MPR524375 MZN524293:MZN524375 NJJ524293:NJJ524375 NTF524293:NTF524375 ODB524293:ODB524375 OMX524293:OMX524375 OWT524293:OWT524375 PGP524293:PGP524375 PQL524293:PQL524375 QAH524293:QAH524375 QKD524293:QKD524375 QTZ524293:QTZ524375 RDV524293:RDV524375 RNR524293:RNR524375 RXN524293:RXN524375 SHJ524293:SHJ524375 SRF524293:SRF524375 TBB524293:TBB524375 TKX524293:TKX524375 TUT524293:TUT524375 UEP524293:UEP524375 UOL524293:UOL524375 UYH524293:UYH524375 VID524293:VID524375 VRZ524293:VRZ524375 WBV524293:WBV524375 WLR524293:WLR524375 WVN524293:WVN524375 F589829:F589911 JB589829:JB589911 SX589829:SX589911 ACT589829:ACT589911 AMP589829:AMP589911 AWL589829:AWL589911 BGH589829:BGH589911 BQD589829:BQD589911 BZZ589829:BZZ589911 CJV589829:CJV589911 CTR589829:CTR589911 DDN589829:DDN589911 DNJ589829:DNJ589911 DXF589829:DXF589911 EHB589829:EHB589911 EQX589829:EQX589911 FAT589829:FAT589911 FKP589829:FKP589911 FUL589829:FUL589911 GEH589829:GEH589911 GOD589829:GOD589911 GXZ589829:GXZ589911 HHV589829:HHV589911 HRR589829:HRR589911 IBN589829:IBN589911 ILJ589829:ILJ589911 IVF589829:IVF589911 JFB589829:JFB589911 JOX589829:JOX589911 JYT589829:JYT589911 KIP589829:KIP589911 KSL589829:KSL589911 LCH589829:LCH589911 LMD589829:LMD589911 LVZ589829:LVZ589911 MFV589829:MFV589911 MPR589829:MPR589911 MZN589829:MZN589911 NJJ589829:NJJ589911 NTF589829:NTF589911 ODB589829:ODB589911 OMX589829:OMX589911 OWT589829:OWT589911 PGP589829:PGP589911 PQL589829:PQL589911 QAH589829:QAH589911 QKD589829:QKD589911 QTZ589829:QTZ589911 RDV589829:RDV589911 RNR589829:RNR589911 RXN589829:RXN589911 SHJ589829:SHJ589911 SRF589829:SRF589911 TBB589829:TBB589911 TKX589829:TKX589911 TUT589829:TUT589911 UEP589829:UEP589911 UOL589829:UOL589911 UYH589829:UYH589911 VID589829:VID589911 VRZ589829:VRZ589911 WBV589829:WBV589911 WLR589829:WLR589911 WVN589829:WVN589911 F655365:F655447 JB655365:JB655447 SX655365:SX655447 ACT655365:ACT655447 AMP655365:AMP655447 AWL655365:AWL655447 BGH655365:BGH655447 BQD655365:BQD655447 BZZ655365:BZZ655447 CJV655365:CJV655447 CTR655365:CTR655447 DDN655365:DDN655447 DNJ655365:DNJ655447 DXF655365:DXF655447 EHB655365:EHB655447 EQX655365:EQX655447 FAT655365:FAT655447 FKP655365:FKP655447 FUL655365:FUL655447 GEH655365:GEH655447 GOD655365:GOD655447 GXZ655365:GXZ655447 HHV655365:HHV655447 HRR655365:HRR655447 IBN655365:IBN655447 ILJ655365:ILJ655447 IVF655365:IVF655447 JFB655365:JFB655447 JOX655365:JOX655447 JYT655365:JYT655447 KIP655365:KIP655447 KSL655365:KSL655447 LCH655365:LCH655447 LMD655365:LMD655447 LVZ655365:LVZ655447 MFV655365:MFV655447 MPR655365:MPR655447 MZN655365:MZN655447 NJJ655365:NJJ655447 NTF655365:NTF655447 ODB655365:ODB655447 OMX655365:OMX655447 OWT655365:OWT655447 PGP655365:PGP655447 PQL655365:PQL655447 QAH655365:QAH655447 QKD655365:QKD655447 QTZ655365:QTZ655447 RDV655365:RDV655447 RNR655365:RNR655447 RXN655365:RXN655447 SHJ655365:SHJ655447 SRF655365:SRF655447 TBB655365:TBB655447 TKX655365:TKX655447 TUT655365:TUT655447 UEP655365:UEP655447 UOL655365:UOL655447 UYH655365:UYH655447 VID655365:VID655447 VRZ655365:VRZ655447 WBV655365:WBV655447 WLR655365:WLR655447 WVN655365:WVN655447 F720901:F720983 JB720901:JB720983 SX720901:SX720983 ACT720901:ACT720983 AMP720901:AMP720983 AWL720901:AWL720983 BGH720901:BGH720983 BQD720901:BQD720983 BZZ720901:BZZ720983 CJV720901:CJV720983 CTR720901:CTR720983 DDN720901:DDN720983 DNJ720901:DNJ720983 DXF720901:DXF720983 EHB720901:EHB720983 EQX720901:EQX720983 FAT720901:FAT720983 FKP720901:FKP720983 FUL720901:FUL720983 GEH720901:GEH720983 GOD720901:GOD720983 GXZ720901:GXZ720983 HHV720901:HHV720983 HRR720901:HRR720983 IBN720901:IBN720983 ILJ720901:ILJ720983 IVF720901:IVF720983 JFB720901:JFB720983 JOX720901:JOX720983 JYT720901:JYT720983 KIP720901:KIP720983 KSL720901:KSL720983 LCH720901:LCH720983 LMD720901:LMD720983 LVZ720901:LVZ720983 MFV720901:MFV720983 MPR720901:MPR720983 MZN720901:MZN720983 NJJ720901:NJJ720983 NTF720901:NTF720983 ODB720901:ODB720983 OMX720901:OMX720983 OWT720901:OWT720983 PGP720901:PGP720983 PQL720901:PQL720983 QAH720901:QAH720983 QKD720901:QKD720983 QTZ720901:QTZ720983 RDV720901:RDV720983 RNR720901:RNR720983 RXN720901:RXN720983 SHJ720901:SHJ720983 SRF720901:SRF720983 TBB720901:TBB720983 TKX720901:TKX720983 TUT720901:TUT720983 UEP720901:UEP720983 UOL720901:UOL720983 UYH720901:UYH720983 VID720901:VID720983 VRZ720901:VRZ720983 WBV720901:WBV720983 WLR720901:WLR720983 WVN720901:WVN720983 F786437:F786519 JB786437:JB786519 SX786437:SX786519 ACT786437:ACT786519 AMP786437:AMP786519 AWL786437:AWL786519 BGH786437:BGH786519 BQD786437:BQD786519 BZZ786437:BZZ786519 CJV786437:CJV786519 CTR786437:CTR786519 DDN786437:DDN786519 DNJ786437:DNJ786519 DXF786437:DXF786519 EHB786437:EHB786519 EQX786437:EQX786519 FAT786437:FAT786519 FKP786437:FKP786519 FUL786437:FUL786519 GEH786437:GEH786519 GOD786437:GOD786519 GXZ786437:GXZ786519 HHV786437:HHV786519 HRR786437:HRR786519 IBN786437:IBN786519 ILJ786437:ILJ786519 IVF786437:IVF786519 JFB786437:JFB786519 JOX786437:JOX786519 JYT786437:JYT786519 KIP786437:KIP786519 KSL786437:KSL786519 LCH786437:LCH786519 LMD786437:LMD786519 LVZ786437:LVZ786519 MFV786437:MFV786519 MPR786437:MPR786519 MZN786437:MZN786519 NJJ786437:NJJ786519 NTF786437:NTF786519 ODB786437:ODB786519 OMX786437:OMX786519 OWT786437:OWT786519 PGP786437:PGP786519 PQL786437:PQL786519 QAH786437:QAH786519 QKD786437:QKD786519 QTZ786437:QTZ786519 RDV786437:RDV786519 RNR786437:RNR786519 RXN786437:RXN786519 SHJ786437:SHJ786519 SRF786437:SRF786519 TBB786437:TBB786519 TKX786437:TKX786519 TUT786437:TUT786519 UEP786437:UEP786519 UOL786437:UOL786519 UYH786437:UYH786519 VID786437:VID786519 VRZ786437:VRZ786519 WBV786437:WBV786519 WLR786437:WLR786519 WVN786437:WVN786519 F851973:F852055 JB851973:JB852055 SX851973:SX852055 ACT851973:ACT852055 AMP851973:AMP852055 AWL851973:AWL852055 BGH851973:BGH852055 BQD851973:BQD852055 BZZ851973:BZZ852055 CJV851973:CJV852055 CTR851973:CTR852055 DDN851973:DDN852055 DNJ851973:DNJ852055 DXF851973:DXF852055 EHB851973:EHB852055 EQX851973:EQX852055 FAT851973:FAT852055 FKP851973:FKP852055 FUL851973:FUL852055 GEH851973:GEH852055 GOD851973:GOD852055 GXZ851973:GXZ852055 HHV851973:HHV852055 HRR851973:HRR852055 IBN851973:IBN852055 ILJ851973:ILJ852055 IVF851973:IVF852055 JFB851973:JFB852055 JOX851973:JOX852055 JYT851973:JYT852055 KIP851973:KIP852055 KSL851973:KSL852055 LCH851973:LCH852055 LMD851973:LMD852055 LVZ851973:LVZ852055 MFV851973:MFV852055 MPR851973:MPR852055 MZN851973:MZN852055 NJJ851973:NJJ852055 NTF851973:NTF852055 ODB851973:ODB852055 OMX851973:OMX852055 OWT851973:OWT852055 PGP851973:PGP852055 PQL851973:PQL852055 QAH851973:QAH852055 QKD851973:QKD852055 QTZ851973:QTZ852055 RDV851973:RDV852055 RNR851973:RNR852055 RXN851973:RXN852055 SHJ851973:SHJ852055 SRF851973:SRF852055 TBB851973:TBB852055 TKX851973:TKX852055 TUT851973:TUT852055 UEP851973:UEP852055 UOL851973:UOL852055 UYH851973:UYH852055 VID851973:VID852055 VRZ851973:VRZ852055 WBV851973:WBV852055 WLR851973:WLR852055 WVN851973:WVN852055 F917509:F917591 JB917509:JB917591 SX917509:SX917591 ACT917509:ACT917591 AMP917509:AMP917591 AWL917509:AWL917591 BGH917509:BGH917591 BQD917509:BQD917591 BZZ917509:BZZ917591 CJV917509:CJV917591 CTR917509:CTR917591 DDN917509:DDN917591 DNJ917509:DNJ917591 DXF917509:DXF917591 EHB917509:EHB917591 EQX917509:EQX917591 FAT917509:FAT917591 FKP917509:FKP917591 FUL917509:FUL917591 GEH917509:GEH917591 GOD917509:GOD917591 GXZ917509:GXZ917591 HHV917509:HHV917591 HRR917509:HRR917591 IBN917509:IBN917591 ILJ917509:ILJ917591 IVF917509:IVF917591 JFB917509:JFB917591 JOX917509:JOX917591 JYT917509:JYT917591 KIP917509:KIP917591 KSL917509:KSL917591 LCH917509:LCH917591 LMD917509:LMD917591 LVZ917509:LVZ917591 MFV917509:MFV917591 MPR917509:MPR917591 MZN917509:MZN917591 NJJ917509:NJJ917591 NTF917509:NTF917591 ODB917509:ODB917591 OMX917509:OMX917591 OWT917509:OWT917591 PGP917509:PGP917591 PQL917509:PQL917591 QAH917509:QAH917591 QKD917509:QKD917591 QTZ917509:QTZ917591 RDV917509:RDV917591 RNR917509:RNR917591 RXN917509:RXN917591 SHJ917509:SHJ917591 SRF917509:SRF917591 TBB917509:TBB917591 TKX917509:TKX917591 TUT917509:TUT917591 UEP917509:UEP917591 UOL917509:UOL917591 UYH917509:UYH917591 VID917509:VID917591 VRZ917509:VRZ917591 WBV917509:WBV917591 WLR917509:WLR917591 WVN917509:WVN917591 F983045:F983127 JB983045:JB983127 SX983045:SX983127 ACT983045:ACT983127 AMP983045:AMP983127 AWL983045:AWL983127 BGH983045:BGH983127 BQD983045:BQD983127 BZZ983045:BZZ983127 CJV983045:CJV983127 CTR983045:CTR983127 DDN983045:DDN983127 DNJ983045:DNJ983127 DXF983045:DXF983127 EHB983045:EHB983127 EQX983045:EQX983127 FAT983045:FAT983127 FKP983045:FKP983127 FUL983045:FUL983127 GEH983045:GEH983127 GOD983045:GOD983127 GXZ983045:GXZ983127 HHV983045:HHV983127 HRR983045:HRR983127 IBN983045:IBN983127 ILJ983045:ILJ983127 IVF983045:IVF983127 JFB983045:JFB983127 JOX983045:JOX983127 JYT983045:JYT983127 KIP983045:KIP983127 KSL983045:KSL983127 LCH983045:LCH983127 LMD983045:LMD983127 LVZ983045:LVZ983127 MFV983045:MFV983127 MPR983045:MPR983127 MZN983045:MZN983127 NJJ983045:NJJ983127 NTF983045:NTF983127 ODB983045:ODB983127 OMX983045:OMX983127 OWT983045:OWT983127 PGP983045:PGP983127 PQL983045:PQL983127 QAH983045:QAH983127 QKD983045:QKD983127 QTZ983045:QTZ983127 RDV983045:RDV983127 RNR983045:RNR983127 RXN983045:RXN983127 SHJ983045:SHJ983127 SRF983045:SRF983127 TBB983045:TBB983127 TKX983045:TKX983127 TUT983045:TUT983127 UEP983045:UEP983127 UOL983045:UOL983127 UYH983045:UYH983127 VID983045:VID983127 VRZ983045:VRZ983127 WBV983045:WBV983127 WLR983045:WLR983127 WVN983045:WVN983127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7165CCB7-2B4B-4D93-B7CD-6E19904A399C}"/>
  </dataValidations>
  <pageMargins left="0.59055118110236227" right="0.31496062992125984" top="0.55118110236220474" bottom="0.47244094488188981" header="0.51181102362204722" footer="0.31496062992125984"/>
  <pageSetup paperSize="9" scale="65" fitToHeight="2" orientation="portrait"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あ・は・き</vt:lpstr>
      <vt:lpstr>柔整</vt:lpstr>
      <vt:lpstr>柔整!Print_Area</vt:lpstr>
      <vt:lpstr>柔整!Print_Titles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　健太郎</dc:creator>
  <cp:lastModifiedBy>三木　健太郎</cp:lastModifiedBy>
  <dcterms:created xsi:type="dcterms:W3CDTF">2026-01-20T00:51:42Z</dcterms:created>
  <dcterms:modified xsi:type="dcterms:W3CDTF">2026-01-20T00:52:22Z</dcterms:modified>
</cp:coreProperties>
</file>