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<sst xmlns="http://schemas.openxmlformats.org/spreadsheetml/2006/main" count="205" uniqueCount="85">
  <si>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</si>
  <si>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</si>
  <si>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</si>
  <si>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</si>
  <si>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</si>
  <si>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</si>
  <si>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</si>
  <si>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</si>
  <si>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</si>
  <si>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</si>
  <si>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</si>
  <si>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</si>
  <si>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</si>
  <si>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</si>
  <si>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</si>
  <si>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</si>
  <si>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</si>
  <si>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</si>
  <si>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</si>
  <si>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</si>
  <si>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</si>
  <si>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</si>
  <si>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</si>
  <si>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</si>
  <si>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</si>
  <si>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</si>
  <si>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</si>
  <si>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</si>
  <si>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</si>
  <si>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</si>
  <si>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</si>
  <si>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</si>
  <si>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</si>
  <si>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</si>
  <si>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</si>
  <si>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</si>
  <si>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</si>
  <si>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</si>
  <si>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</si>
  <si>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</si>
  <si>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</si>
  <si>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</si>
  <si>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</si>
  <si>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</si>
  <si>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</si>
  <si>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</si>
  <si>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</si>
  <si>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</si>
  <si>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</si>
  <si>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</si>
  <si>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</si>
  <si>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</si>
  <si>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</si>
  <si>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</si>
  <si>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</si>
  <si>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</si>
  <si>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</si>
  <si>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</si>
  <si>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</si>
  <si>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</si>
  <si>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</si>
  <si>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</si>
  <si>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</si>
  <si>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</si>
  <si>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</si>
  <si>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</si>
  <si>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</si>
  <si>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</si>
  <si>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</si>
  <si>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</si>
  <si>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</si>
  <si>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</si>
  <si>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</si>
  <si>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</si>
  <si>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</si>
  <si>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</si>
  <si>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</si>
  <si>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</si>
  <si>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</si>
  <si>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総数</t>
    <phoneticPr fontId="18"/>
  </si>
  <si>
    <t>Se 03 食道の悪性新生物＜腫瘍＞　死亡数、性・年齢（５歳階級）・死因（選択死因分類）・市町村別</t>
    <rPh sb="6" eb="8">
      <t>ショクドウ</t>
    </rPh>
    <rPh sb="9" eb="11">
      <t>アクセイ</t>
    </rPh>
    <rPh sb="11" eb="14">
      <t>シンセイブツ</t>
    </rPh>
    <rPh sb="15" eb="17">
      <t>シュヨウ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</si>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</sst>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/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80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03 食道の悪性新生物＜腫瘍＞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82</v>
      </c>
      <c r="AJ3" s="60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79</v>
      </c>
      <c r="B9" s="71"/>
      <c r="C9" s="38"/>
      <c r="D9" s="42">
        <v>245</v>
      </c>
      <c r="E9" s="42">
        <v>194</v>
      </c>
      <c r="F9" s="42">
        <v>51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2</v>
      </c>
      <c r="AI9" s="42">
        <v>0</v>
      </c>
      <c r="AJ9" s="42">
        <v>2</v>
      </c>
      <c r="AK9" s="71" t="s">
        <v>79</v>
      </c>
      <c r="AL9" s="71"/>
      <c r="AM9" s="38"/>
      <c r="AN9" s="42">
        <v>8</v>
      </c>
      <c r="AO9" s="42">
        <v>5</v>
      </c>
      <c r="AP9" s="42">
        <v>3</v>
      </c>
      <c r="AQ9" s="42">
        <v>5</v>
      </c>
      <c r="AR9" s="42">
        <v>4</v>
      </c>
      <c r="AS9" s="42">
        <v>1</v>
      </c>
      <c r="AT9" s="42">
        <v>15</v>
      </c>
      <c r="AU9" s="42">
        <v>13</v>
      </c>
      <c r="AV9" s="42">
        <v>2</v>
      </c>
      <c r="AW9" s="42">
        <v>21</v>
      </c>
      <c r="AX9" s="42">
        <v>16</v>
      </c>
      <c r="AY9" s="42">
        <v>5</v>
      </c>
      <c r="AZ9" s="42">
        <v>49</v>
      </c>
      <c r="BA9" s="42">
        <v>45</v>
      </c>
      <c r="BB9" s="42">
        <v>4</v>
      </c>
      <c r="BC9" s="42">
        <v>56</v>
      </c>
      <c r="BD9" s="42">
        <v>52</v>
      </c>
      <c r="BE9" s="42">
        <v>4</v>
      </c>
      <c r="BF9" s="42">
        <v>31</v>
      </c>
      <c r="BG9" s="42">
        <v>24</v>
      </c>
      <c r="BH9" s="42">
        <v>7</v>
      </c>
      <c r="BI9" s="42">
        <v>39</v>
      </c>
      <c r="BJ9" s="42">
        <v>26</v>
      </c>
      <c r="BK9" s="42">
        <v>13</v>
      </c>
      <c r="BL9" s="42">
        <v>15</v>
      </c>
      <c r="BM9" s="42">
        <v>7</v>
      </c>
      <c r="BN9" s="42">
        <v>8</v>
      </c>
      <c r="BO9" s="42">
        <v>4</v>
      </c>
      <c r="BP9" s="42">
        <v>2</v>
      </c>
      <c r="BQ9" s="42">
        <v>2</v>
      </c>
      <c r="BR9" s="42">
        <v>0</v>
      </c>
      <c r="BS9" s="42">
        <v>0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83</v>
      </c>
      <c r="B11" s="75"/>
      <c r="C11" s="38"/>
      <c r="D11" s="42">
        <v>23</v>
      </c>
      <c r="E11" s="42">
        <v>16</v>
      </c>
      <c r="F11" s="42">
        <v>7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83</v>
      </c>
      <c r="AL11" s="75"/>
      <c r="AM11" s="38"/>
      <c r="AN11" s="42">
        <v>1</v>
      </c>
      <c r="AO11" s="42">
        <v>0</v>
      </c>
      <c r="AP11" s="42">
        <v>1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6</v>
      </c>
      <c r="AX11" s="42">
        <v>3</v>
      </c>
      <c r="AY11" s="42">
        <v>3</v>
      </c>
      <c r="AZ11" s="42">
        <v>7</v>
      </c>
      <c r="BA11" s="42">
        <v>7</v>
      </c>
      <c r="BB11" s="42">
        <v>0</v>
      </c>
      <c r="BC11" s="42">
        <v>4</v>
      </c>
      <c r="BD11" s="42">
        <v>2</v>
      </c>
      <c r="BE11" s="42">
        <v>2</v>
      </c>
      <c r="BF11" s="42">
        <v>2</v>
      </c>
      <c r="BG11" s="42">
        <v>1</v>
      </c>
      <c r="BH11" s="42">
        <v>1</v>
      </c>
      <c r="BI11" s="42">
        <v>1</v>
      </c>
      <c r="BJ11" s="42">
        <v>1</v>
      </c>
      <c r="BK11" s="42">
        <v>0</v>
      </c>
      <c r="BL11" s="42">
        <v>2</v>
      </c>
      <c r="BM11" s="42">
        <v>2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23</v>
      </c>
      <c r="E12" s="42">
        <v>16</v>
      </c>
      <c r="F12" s="42">
        <v>7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1</v>
      </c>
      <c r="AO12" s="42">
        <v>0</v>
      </c>
      <c r="AP12" s="42">
        <v>1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6</v>
      </c>
      <c r="AX12" s="42">
        <v>3</v>
      </c>
      <c r="AY12" s="42">
        <v>3</v>
      </c>
      <c r="AZ12" s="42">
        <v>7</v>
      </c>
      <c r="BA12" s="42">
        <v>7</v>
      </c>
      <c r="BB12" s="42">
        <v>0</v>
      </c>
      <c r="BC12" s="42">
        <v>4</v>
      </c>
      <c r="BD12" s="42">
        <v>2</v>
      </c>
      <c r="BE12" s="42">
        <v>2</v>
      </c>
      <c r="BF12" s="42">
        <v>2</v>
      </c>
      <c r="BG12" s="42">
        <v>1</v>
      </c>
      <c r="BH12" s="42">
        <v>1</v>
      </c>
      <c r="BI12" s="42">
        <v>1</v>
      </c>
      <c r="BJ12" s="42">
        <v>1</v>
      </c>
      <c r="BK12" s="42">
        <v>0</v>
      </c>
      <c r="BL12" s="42">
        <v>2</v>
      </c>
      <c r="BM12" s="42">
        <v>2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84</v>
      </c>
      <c r="B14" s="75"/>
      <c r="C14" s="38"/>
      <c r="D14" s="42">
        <v>18</v>
      </c>
      <c r="E14" s="42">
        <v>15</v>
      </c>
      <c r="F14" s="42">
        <v>3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84</v>
      </c>
      <c r="AL14" s="75"/>
      <c r="AM14" s="38"/>
      <c r="AN14" s="42">
        <v>0</v>
      </c>
      <c r="AO14" s="42">
        <v>0</v>
      </c>
      <c r="AP14" s="42">
        <v>0</v>
      </c>
      <c r="AQ14" s="42">
        <v>1</v>
      </c>
      <c r="AR14" s="42">
        <v>0</v>
      </c>
      <c r="AS14" s="42">
        <v>1</v>
      </c>
      <c r="AT14" s="42">
        <v>2</v>
      </c>
      <c r="AU14" s="42">
        <v>2</v>
      </c>
      <c r="AV14" s="42">
        <v>0</v>
      </c>
      <c r="AW14" s="42">
        <v>1</v>
      </c>
      <c r="AX14" s="42">
        <v>1</v>
      </c>
      <c r="AY14" s="42">
        <v>0</v>
      </c>
      <c r="AZ14" s="42">
        <v>2</v>
      </c>
      <c r="BA14" s="42">
        <v>2</v>
      </c>
      <c r="BB14" s="42">
        <v>0</v>
      </c>
      <c r="BC14" s="42">
        <v>8</v>
      </c>
      <c r="BD14" s="42">
        <v>8</v>
      </c>
      <c r="BE14" s="42">
        <v>0</v>
      </c>
      <c r="BF14" s="42">
        <v>1</v>
      </c>
      <c r="BG14" s="42">
        <v>1</v>
      </c>
      <c r="BH14" s="42">
        <v>0</v>
      </c>
      <c r="BI14" s="42">
        <v>1</v>
      </c>
      <c r="BJ14" s="42">
        <v>0</v>
      </c>
      <c r="BK14" s="42">
        <v>1</v>
      </c>
      <c r="BL14" s="42">
        <v>2</v>
      </c>
      <c r="BM14" s="42">
        <v>1</v>
      </c>
      <c r="BN14" s="42">
        <v>1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8</v>
      </c>
      <c r="E15" s="42">
        <v>6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1</v>
      </c>
      <c r="AR15" s="42">
        <v>0</v>
      </c>
      <c r="AS15" s="42">
        <v>1</v>
      </c>
      <c r="AT15" s="42">
        <v>1</v>
      </c>
      <c r="AU15" s="42">
        <v>1</v>
      </c>
      <c r="AV15" s="42">
        <v>0</v>
      </c>
      <c r="AW15" s="42">
        <v>0</v>
      </c>
      <c r="AX15" s="42">
        <v>0</v>
      </c>
      <c r="AY15" s="42">
        <v>0</v>
      </c>
      <c r="AZ15" s="42">
        <v>1</v>
      </c>
      <c r="BA15" s="42">
        <v>1</v>
      </c>
      <c r="BB15" s="42">
        <v>0</v>
      </c>
      <c r="BC15" s="42">
        <v>4</v>
      </c>
      <c r="BD15" s="42">
        <v>4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1</v>
      </c>
      <c r="BM15" s="42">
        <v>0</v>
      </c>
      <c r="BN15" s="42">
        <v>1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5</v>
      </c>
      <c r="E16" s="42">
        <v>5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1</v>
      </c>
      <c r="AX16" s="42">
        <v>1</v>
      </c>
      <c r="AY16" s="42">
        <v>0</v>
      </c>
      <c r="AZ16" s="42">
        <v>0</v>
      </c>
      <c r="BA16" s="42">
        <v>0</v>
      </c>
      <c r="BB16" s="42">
        <v>0</v>
      </c>
      <c r="BC16" s="42">
        <v>1</v>
      </c>
      <c r="BD16" s="42">
        <v>1</v>
      </c>
      <c r="BE16" s="42">
        <v>0</v>
      </c>
      <c r="BF16" s="42">
        <v>1</v>
      </c>
      <c r="BG16" s="42">
        <v>1</v>
      </c>
      <c r="BH16" s="42">
        <v>0</v>
      </c>
      <c r="BI16" s="42">
        <v>0</v>
      </c>
      <c r="BJ16" s="42">
        <v>0</v>
      </c>
      <c r="BK16" s="42">
        <v>0</v>
      </c>
      <c r="BL16" s="42">
        <v>1</v>
      </c>
      <c r="BM16" s="42">
        <v>1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3</v>
      </c>
      <c r="E17" s="42">
        <v>2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1</v>
      </c>
      <c r="BA17" s="42">
        <v>1</v>
      </c>
      <c r="BB17" s="42">
        <v>0</v>
      </c>
      <c r="BC17" s="42">
        <v>1</v>
      </c>
      <c r="BD17" s="42">
        <v>1</v>
      </c>
      <c r="BE17" s="42">
        <v>0</v>
      </c>
      <c r="BF17" s="42">
        <v>0</v>
      </c>
      <c r="BG17" s="42">
        <v>0</v>
      </c>
      <c r="BH17" s="42">
        <v>0</v>
      </c>
      <c r="BI17" s="42">
        <v>1</v>
      </c>
      <c r="BJ17" s="42">
        <v>0</v>
      </c>
      <c r="BK17" s="42">
        <v>1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2</v>
      </c>
      <c r="BD19" s="42">
        <v>2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28</v>
      </c>
      <c r="E21" s="42">
        <v>20</v>
      </c>
      <c r="F21" s="42">
        <v>8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1</v>
      </c>
      <c r="AO21" s="42">
        <v>0</v>
      </c>
      <c r="AP21" s="42">
        <v>1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1</v>
      </c>
      <c r="AX21" s="42">
        <v>1</v>
      </c>
      <c r="AY21" s="42">
        <v>0</v>
      </c>
      <c r="AZ21" s="42">
        <v>5</v>
      </c>
      <c r="BA21" s="42">
        <v>4</v>
      </c>
      <c r="BB21" s="42">
        <v>1</v>
      </c>
      <c r="BC21" s="42">
        <v>5</v>
      </c>
      <c r="BD21" s="42">
        <v>5</v>
      </c>
      <c r="BE21" s="42">
        <v>0</v>
      </c>
      <c r="BF21" s="42">
        <v>9</v>
      </c>
      <c r="BG21" s="42">
        <v>8</v>
      </c>
      <c r="BH21" s="42">
        <v>1</v>
      </c>
      <c r="BI21" s="42">
        <v>4</v>
      </c>
      <c r="BJ21" s="42">
        <v>0</v>
      </c>
      <c r="BK21" s="42">
        <v>4</v>
      </c>
      <c r="BL21" s="42">
        <v>2</v>
      </c>
      <c r="BM21" s="42">
        <v>2</v>
      </c>
      <c r="BN21" s="42">
        <v>0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20</v>
      </c>
      <c r="E22" s="42">
        <v>16</v>
      </c>
      <c r="F22" s="42">
        <v>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1</v>
      </c>
      <c r="AO22" s="42">
        <v>0</v>
      </c>
      <c r="AP22" s="42">
        <v>1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1</v>
      </c>
      <c r="AX22" s="42">
        <v>1</v>
      </c>
      <c r="AY22" s="42">
        <v>0</v>
      </c>
      <c r="AZ22" s="42">
        <v>3</v>
      </c>
      <c r="BA22" s="42">
        <v>3</v>
      </c>
      <c r="BB22" s="42">
        <v>0</v>
      </c>
      <c r="BC22" s="42">
        <v>5</v>
      </c>
      <c r="BD22" s="42">
        <v>5</v>
      </c>
      <c r="BE22" s="42">
        <v>0</v>
      </c>
      <c r="BF22" s="42">
        <v>6</v>
      </c>
      <c r="BG22" s="42">
        <v>6</v>
      </c>
      <c r="BH22" s="42">
        <v>0</v>
      </c>
      <c r="BI22" s="42">
        <v>2</v>
      </c>
      <c r="BJ22" s="42">
        <v>0</v>
      </c>
      <c r="BK22" s="42">
        <v>2</v>
      </c>
      <c r="BL22" s="42">
        <v>1</v>
      </c>
      <c r="BM22" s="42">
        <v>1</v>
      </c>
      <c r="BN22" s="42">
        <v>0</v>
      </c>
      <c r="BO22" s="42">
        <v>1</v>
      </c>
      <c r="BP22" s="42">
        <v>0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5</v>
      </c>
      <c r="E23" s="42">
        <v>3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1</v>
      </c>
      <c r="BB23" s="42">
        <v>1</v>
      </c>
      <c r="BC23" s="42">
        <v>0</v>
      </c>
      <c r="BD23" s="42">
        <v>0</v>
      </c>
      <c r="BE23" s="42">
        <v>0</v>
      </c>
      <c r="BF23" s="42">
        <v>1</v>
      </c>
      <c r="BG23" s="42">
        <v>1</v>
      </c>
      <c r="BH23" s="42">
        <v>0</v>
      </c>
      <c r="BI23" s="42">
        <v>1</v>
      </c>
      <c r="BJ23" s="42">
        <v>0</v>
      </c>
      <c r="BK23" s="42">
        <v>1</v>
      </c>
      <c r="BL23" s="42">
        <v>1</v>
      </c>
      <c r="BM23" s="42">
        <v>1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</v>
      </c>
      <c r="E24" s="42">
        <v>1</v>
      </c>
      <c r="F24" s="42">
        <v>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2</v>
      </c>
      <c r="BG24" s="42">
        <v>1</v>
      </c>
      <c r="BH24" s="42">
        <v>1</v>
      </c>
      <c r="BI24" s="42">
        <v>1</v>
      </c>
      <c r="BJ24" s="42">
        <v>0</v>
      </c>
      <c r="BK24" s="42">
        <v>1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15</v>
      </c>
      <c r="E26" s="42">
        <v>11</v>
      </c>
      <c r="F26" s="42">
        <v>4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2</v>
      </c>
      <c r="AR26" s="42">
        <v>2</v>
      </c>
      <c r="AS26" s="42">
        <v>0</v>
      </c>
      <c r="AT26" s="42">
        <v>1</v>
      </c>
      <c r="AU26" s="42">
        <v>1</v>
      </c>
      <c r="AV26" s="42">
        <v>0</v>
      </c>
      <c r="AW26" s="42">
        <v>1</v>
      </c>
      <c r="AX26" s="42">
        <v>1</v>
      </c>
      <c r="AY26" s="42">
        <v>0</v>
      </c>
      <c r="AZ26" s="42">
        <v>1</v>
      </c>
      <c r="BA26" s="42">
        <v>0</v>
      </c>
      <c r="BB26" s="42">
        <v>1</v>
      </c>
      <c r="BC26" s="42">
        <v>3</v>
      </c>
      <c r="BD26" s="42">
        <v>3</v>
      </c>
      <c r="BE26" s="42">
        <v>0</v>
      </c>
      <c r="BF26" s="42">
        <v>1</v>
      </c>
      <c r="BG26" s="42">
        <v>1</v>
      </c>
      <c r="BH26" s="42">
        <v>0</v>
      </c>
      <c r="BI26" s="42">
        <v>3</v>
      </c>
      <c r="BJ26" s="42">
        <v>2</v>
      </c>
      <c r="BK26" s="42">
        <v>1</v>
      </c>
      <c r="BL26" s="42">
        <v>2</v>
      </c>
      <c r="BM26" s="42">
        <v>0</v>
      </c>
      <c r="BN26" s="42">
        <v>2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4</v>
      </c>
      <c r="E27" s="42">
        <v>3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1</v>
      </c>
      <c r="BA27" s="42">
        <v>0</v>
      </c>
      <c r="BB27" s="42">
        <v>1</v>
      </c>
      <c r="BC27" s="42">
        <v>1</v>
      </c>
      <c r="BD27" s="42">
        <v>1</v>
      </c>
      <c r="BE27" s="42">
        <v>0</v>
      </c>
      <c r="BF27" s="42">
        <v>1</v>
      </c>
      <c r="BG27" s="42">
        <v>1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</v>
      </c>
      <c r="E28" s="42">
        <v>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1</v>
      </c>
      <c r="BJ28" s="42">
        <v>1</v>
      </c>
      <c r="BK28" s="42">
        <v>0</v>
      </c>
      <c r="BL28" s="42">
        <v>1</v>
      </c>
      <c r="BM28" s="42">
        <v>0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4</v>
      </c>
      <c r="E29" s="42">
        <v>4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1</v>
      </c>
      <c r="AS29" s="42">
        <v>0</v>
      </c>
      <c r="AT29" s="42">
        <v>1</v>
      </c>
      <c r="AU29" s="42">
        <v>1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2</v>
      </c>
      <c r="BD29" s="42">
        <v>2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2</v>
      </c>
      <c r="E30" s="42">
        <v>2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1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1</v>
      </c>
      <c r="BJ30" s="42">
        <v>1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3</v>
      </c>
      <c r="E31" s="42">
        <v>1</v>
      </c>
      <c r="F31" s="42">
        <v>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1</v>
      </c>
      <c r="AO31" s="42">
        <v>1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1</v>
      </c>
      <c r="BJ31" s="42">
        <v>0</v>
      </c>
      <c r="BK31" s="42">
        <v>1</v>
      </c>
      <c r="BL31" s="42">
        <v>1</v>
      </c>
      <c r="BM31" s="42">
        <v>0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81</v>
      </c>
      <c r="B33" s="76"/>
      <c r="C33" s="38"/>
      <c r="D33" s="42">
        <v>32</v>
      </c>
      <c r="E33" s="42">
        <v>26</v>
      </c>
      <c r="F33" s="42">
        <v>6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76" t="s">
        <v>81</v>
      </c>
      <c r="AL33" s="76"/>
      <c r="AM33" s="38"/>
      <c r="AN33" s="42">
        <v>2</v>
      </c>
      <c r="AO33" s="42">
        <v>2</v>
      </c>
      <c r="AP33" s="42">
        <v>0</v>
      </c>
      <c r="AQ33" s="42">
        <v>0</v>
      </c>
      <c r="AR33" s="42">
        <v>0</v>
      </c>
      <c r="AS33" s="42">
        <v>0</v>
      </c>
      <c r="AT33" s="42">
        <v>3</v>
      </c>
      <c r="AU33" s="42">
        <v>2</v>
      </c>
      <c r="AV33" s="42">
        <v>1</v>
      </c>
      <c r="AW33" s="42">
        <v>0</v>
      </c>
      <c r="AX33" s="42">
        <v>0</v>
      </c>
      <c r="AY33" s="42">
        <v>0</v>
      </c>
      <c r="AZ33" s="42">
        <v>10</v>
      </c>
      <c r="BA33" s="42">
        <v>9</v>
      </c>
      <c r="BB33" s="42">
        <v>1</v>
      </c>
      <c r="BC33" s="42">
        <v>8</v>
      </c>
      <c r="BD33" s="42">
        <v>7</v>
      </c>
      <c r="BE33" s="42">
        <v>1</v>
      </c>
      <c r="BF33" s="42">
        <v>5</v>
      </c>
      <c r="BG33" s="42">
        <v>3</v>
      </c>
      <c r="BH33" s="42">
        <v>2</v>
      </c>
      <c r="BI33" s="42">
        <v>4</v>
      </c>
      <c r="BJ33" s="42">
        <v>3</v>
      </c>
      <c r="BK33" s="42">
        <v>1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4</v>
      </c>
      <c r="E34" s="42">
        <v>1</v>
      </c>
      <c r="F34" s="42">
        <v>3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0</v>
      </c>
      <c r="AV34" s="42">
        <v>1</v>
      </c>
      <c r="AW34" s="42">
        <v>0</v>
      </c>
      <c r="AX34" s="42">
        <v>0</v>
      </c>
      <c r="AY34" s="42">
        <v>0</v>
      </c>
      <c r="AZ34" s="42">
        <v>1</v>
      </c>
      <c r="BA34" s="42">
        <v>1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0</v>
      </c>
      <c r="BH34" s="42">
        <v>1</v>
      </c>
      <c r="BI34" s="42">
        <v>1</v>
      </c>
      <c r="BJ34" s="42">
        <v>0</v>
      </c>
      <c r="BK34" s="42">
        <v>1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6</v>
      </c>
      <c r="E35" s="42">
        <v>5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2</v>
      </c>
      <c r="BA35" s="42">
        <v>2</v>
      </c>
      <c r="BB35" s="42">
        <v>0</v>
      </c>
      <c r="BC35" s="42">
        <v>0</v>
      </c>
      <c r="BD35" s="42">
        <v>0</v>
      </c>
      <c r="BE35" s="42">
        <v>0</v>
      </c>
      <c r="BF35" s="42">
        <v>2</v>
      </c>
      <c r="BG35" s="42">
        <v>1</v>
      </c>
      <c r="BH35" s="42">
        <v>1</v>
      </c>
      <c r="BI35" s="42">
        <v>2</v>
      </c>
      <c r="BJ35" s="42">
        <v>2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8</v>
      </c>
      <c r="E36" s="42">
        <v>7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2</v>
      </c>
      <c r="AU36" s="42">
        <v>2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1</v>
      </c>
      <c r="BB36" s="42">
        <v>1</v>
      </c>
      <c r="BC36" s="42">
        <v>4</v>
      </c>
      <c r="BD36" s="42">
        <v>4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4</v>
      </c>
      <c r="E37" s="42">
        <v>3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1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3</v>
      </c>
      <c r="BD37" s="42">
        <v>2</v>
      </c>
      <c r="BE37" s="42">
        <v>1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5</v>
      </c>
      <c r="E38" s="42">
        <v>5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3</v>
      </c>
      <c r="BA38" s="42">
        <v>3</v>
      </c>
      <c r="BB38" s="42">
        <v>0</v>
      </c>
      <c r="BC38" s="42">
        <v>1</v>
      </c>
      <c r="BD38" s="42">
        <v>1</v>
      </c>
      <c r="BE38" s="42">
        <v>0</v>
      </c>
      <c r="BF38" s="42">
        <v>1</v>
      </c>
      <c r="BG38" s="42">
        <v>1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1</v>
      </c>
      <c r="BJ39" s="42">
        <v>1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1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1</v>
      </c>
      <c r="BA40" s="42">
        <v>1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1</v>
      </c>
      <c r="AO41" s="42">
        <v>1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</v>
      </c>
      <c r="E42" s="42">
        <v>2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0</v>
      </c>
      <c r="BD42" s="42">
        <v>0</v>
      </c>
      <c r="BE42" s="42">
        <v>0</v>
      </c>
      <c r="BF42" s="42">
        <v>1</v>
      </c>
      <c r="BG42" s="42">
        <v>1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20</v>
      </c>
      <c r="E44" s="42">
        <v>17</v>
      </c>
      <c r="F44" s="42">
        <v>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0</v>
      </c>
      <c r="AJ44" s="42">
        <v>1</v>
      </c>
      <c r="AK44" s="75" t="s">
        <v>55</v>
      </c>
      <c r="AL44" s="75"/>
      <c r="AM44" s="38"/>
      <c r="AN44" s="42">
        <v>1</v>
      </c>
      <c r="AO44" s="42">
        <v>1</v>
      </c>
      <c r="AP44" s="42">
        <v>0</v>
      </c>
      <c r="AQ44" s="42">
        <v>0</v>
      </c>
      <c r="AR44" s="42">
        <v>0</v>
      </c>
      <c r="AS44" s="42">
        <v>0</v>
      </c>
      <c r="AT44" s="42">
        <v>1</v>
      </c>
      <c r="AU44" s="42">
        <v>1</v>
      </c>
      <c r="AV44" s="42">
        <v>0</v>
      </c>
      <c r="AW44" s="42">
        <v>3</v>
      </c>
      <c r="AX44" s="42">
        <v>3</v>
      </c>
      <c r="AY44" s="42">
        <v>0</v>
      </c>
      <c r="AZ44" s="42">
        <v>4</v>
      </c>
      <c r="BA44" s="42">
        <v>4</v>
      </c>
      <c r="BB44" s="42">
        <v>0</v>
      </c>
      <c r="BC44" s="42">
        <v>4</v>
      </c>
      <c r="BD44" s="42">
        <v>4</v>
      </c>
      <c r="BE44" s="42">
        <v>0</v>
      </c>
      <c r="BF44" s="42">
        <v>1</v>
      </c>
      <c r="BG44" s="42">
        <v>1</v>
      </c>
      <c r="BH44" s="42">
        <v>0</v>
      </c>
      <c r="BI44" s="42">
        <v>2</v>
      </c>
      <c r="BJ44" s="42">
        <v>2</v>
      </c>
      <c r="BK44" s="42">
        <v>0</v>
      </c>
      <c r="BL44" s="42">
        <v>2</v>
      </c>
      <c r="BM44" s="42">
        <v>1</v>
      </c>
      <c r="BN44" s="42">
        <v>1</v>
      </c>
      <c r="BO44" s="42">
        <v>1</v>
      </c>
      <c r="BP44" s="42">
        <v>0</v>
      </c>
      <c r="BQ44" s="42">
        <v>1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14</v>
      </c>
      <c r="E45" s="42">
        <v>13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1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1</v>
      </c>
      <c r="AU45" s="42">
        <v>1</v>
      </c>
      <c r="AV45" s="42">
        <v>0</v>
      </c>
      <c r="AW45" s="42">
        <v>3</v>
      </c>
      <c r="AX45" s="42">
        <v>3</v>
      </c>
      <c r="AY45" s="42">
        <v>0</v>
      </c>
      <c r="AZ45" s="42">
        <v>3</v>
      </c>
      <c r="BA45" s="42">
        <v>3</v>
      </c>
      <c r="BB45" s="42">
        <v>0</v>
      </c>
      <c r="BC45" s="42">
        <v>2</v>
      </c>
      <c r="BD45" s="42">
        <v>2</v>
      </c>
      <c r="BE45" s="42">
        <v>0</v>
      </c>
      <c r="BF45" s="42">
        <v>1</v>
      </c>
      <c r="BG45" s="42">
        <v>1</v>
      </c>
      <c r="BH45" s="42">
        <v>0</v>
      </c>
      <c r="BI45" s="42">
        <v>1</v>
      </c>
      <c r="BJ45" s="42">
        <v>1</v>
      </c>
      <c r="BK45" s="42">
        <v>0</v>
      </c>
      <c r="BL45" s="42">
        <v>2</v>
      </c>
      <c r="BM45" s="42">
        <v>1</v>
      </c>
      <c r="BN45" s="42">
        <v>1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5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1</v>
      </c>
      <c r="BA46" s="42">
        <v>1</v>
      </c>
      <c r="BB46" s="42">
        <v>0</v>
      </c>
      <c r="BC46" s="42">
        <v>2</v>
      </c>
      <c r="BD46" s="42">
        <v>2</v>
      </c>
      <c r="BE46" s="42">
        <v>0</v>
      </c>
      <c r="BF46" s="42">
        <v>0</v>
      </c>
      <c r="BG46" s="42">
        <v>0</v>
      </c>
      <c r="BH46" s="42">
        <v>0</v>
      </c>
      <c r="BI46" s="42">
        <v>1</v>
      </c>
      <c r="BJ46" s="42">
        <v>1</v>
      </c>
      <c r="BK46" s="42">
        <v>0</v>
      </c>
      <c r="BL46" s="42">
        <v>0</v>
      </c>
      <c r="BM46" s="42">
        <v>0</v>
      </c>
      <c r="BN46" s="42">
        <v>0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1</v>
      </c>
      <c r="E47" s="42">
        <v>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1</v>
      </c>
      <c r="AI47" s="42">
        <v>0</v>
      </c>
      <c r="AJ47" s="42">
        <v>1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23</v>
      </c>
      <c r="E49" s="42">
        <v>19</v>
      </c>
      <c r="F49" s="42">
        <v>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2</v>
      </c>
      <c r="AU49" s="42">
        <v>1</v>
      </c>
      <c r="AV49" s="42">
        <v>1</v>
      </c>
      <c r="AW49" s="42">
        <v>1</v>
      </c>
      <c r="AX49" s="42">
        <v>1</v>
      </c>
      <c r="AY49" s="42">
        <v>0</v>
      </c>
      <c r="AZ49" s="42">
        <v>3</v>
      </c>
      <c r="BA49" s="42">
        <v>3</v>
      </c>
      <c r="BB49" s="42">
        <v>0</v>
      </c>
      <c r="BC49" s="42">
        <v>8</v>
      </c>
      <c r="BD49" s="42">
        <v>8</v>
      </c>
      <c r="BE49" s="42">
        <v>0</v>
      </c>
      <c r="BF49" s="42">
        <v>1</v>
      </c>
      <c r="BG49" s="42">
        <v>1</v>
      </c>
      <c r="BH49" s="42">
        <v>0</v>
      </c>
      <c r="BI49" s="42">
        <v>8</v>
      </c>
      <c r="BJ49" s="42">
        <v>5</v>
      </c>
      <c r="BK49" s="42">
        <v>3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3</v>
      </c>
      <c r="E50" s="42">
        <v>1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1</v>
      </c>
      <c r="BD50" s="42">
        <v>1</v>
      </c>
      <c r="BE50" s="42">
        <v>0</v>
      </c>
      <c r="BF50" s="42">
        <v>0</v>
      </c>
      <c r="BG50" s="42">
        <v>0</v>
      </c>
      <c r="BH50" s="42">
        <v>0</v>
      </c>
      <c r="BI50" s="42">
        <v>2</v>
      </c>
      <c r="BJ50" s="42">
        <v>0</v>
      </c>
      <c r="BK50" s="42">
        <v>2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5</v>
      </c>
      <c r="E51" s="42">
        <v>5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1</v>
      </c>
      <c r="AU51" s="42">
        <v>1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1</v>
      </c>
      <c r="BB51" s="42">
        <v>0</v>
      </c>
      <c r="BC51" s="42">
        <v>1</v>
      </c>
      <c r="BD51" s="42">
        <v>1</v>
      </c>
      <c r="BE51" s="42">
        <v>0</v>
      </c>
      <c r="BF51" s="42">
        <v>1</v>
      </c>
      <c r="BG51" s="42">
        <v>1</v>
      </c>
      <c r="BH51" s="42">
        <v>0</v>
      </c>
      <c r="BI51" s="42">
        <v>1</v>
      </c>
      <c r="BJ51" s="42">
        <v>1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12</v>
      </c>
      <c r="E52" s="42">
        <v>10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0</v>
      </c>
      <c r="AV52" s="42">
        <v>1</v>
      </c>
      <c r="AW52" s="42">
        <v>1</v>
      </c>
      <c r="AX52" s="42">
        <v>1</v>
      </c>
      <c r="AY52" s="42">
        <v>0</v>
      </c>
      <c r="AZ52" s="42">
        <v>1</v>
      </c>
      <c r="BA52" s="42">
        <v>1</v>
      </c>
      <c r="BB52" s="42">
        <v>0</v>
      </c>
      <c r="BC52" s="42">
        <v>5</v>
      </c>
      <c r="BD52" s="42">
        <v>5</v>
      </c>
      <c r="BE52" s="42">
        <v>0</v>
      </c>
      <c r="BF52" s="42">
        <v>0</v>
      </c>
      <c r="BG52" s="42">
        <v>0</v>
      </c>
      <c r="BH52" s="42">
        <v>0</v>
      </c>
      <c r="BI52" s="42">
        <v>4</v>
      </c>
      <c r="BJ52" s="42">
        <v>3</v>
      </c>
      <c r="BK52" s="42">
        <v>1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</v>
      </c>
      <c r="E53" s="42">
        <v>1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1</v>
      </c>
      <c r="BD53" s="42">
        <v>1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2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1</v>
      </c>
      <c r="BA54" s="42">
        <v>1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1</v>
      </c>
      <c r="BJ54" s="42">
        <v>1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28</v>
      </c>
      <c r="E56" s="42">
        <v>24</v>
      </c>
      <c r="F56" s="42">
        <v>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3</v>
      </c>
      <c r="AU56" s="42">
        <v>3</v>
      </c>
      <c r="AV56" s="42">
        <v>0</v>
      </c>
      <c r="AW56" s="42">
        <v>1</v>
      </c>
      <c r="AX56" s="42">
        <v>1</v>
      </c>
      <c r="AY56" s="42">
        <v>0</v>
      </c>
      <c r="AZ56" s="42">
        <v>5</v>
      </c>
      <c r="BA56" s="42">
        <v>5</v>
      </c>
      <c r="BB56" s="42">
        <v>0</v>
      </c>
      <c r="BC56" s="42">
        <v>5</v>
      </c>
      <c r="BD56" s="42">
        <v>5</v>
      </c>
      <c r="BE56" s="42">
        <v>0</v>
      </c>
      <c r="BF56" s="42">
        <v>3</v>
      </c>
      <c r="BG56" s="42">
        <v>3</v>
      </c>
      <c r="BH56" s="42">
        <v>0</v>
      </c>
      <c r="BI56" s="42">
        <v>5</v>
      </c>
      <c r="BJ56" s="42">
        <v>4</v>
      </c>
      <c r="BK56" s="42">
        <v>1</v>
      </c>
      <c r="BL56" s="42">
        <v>4</v>
      </c>
      <c r="BM56" s="42">
        <v>1</v>
      </c>
      <c r="BN56" s="42">
        <v>3</v>
      </c>
      <c r="BO56" s="42">
        <v>2</v>
      </c>
      <c r="BP56" s="42">
        <v>2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23</v>
      </c>
      <c r="E57" s="42">
        <v>19</v>
      </c>
      <c r="F57" s="42">
        <v>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3</v>
      </c>
      <c r="AU57" s="42">
        <v>3</v>
      </c>
      <c r="AV57" s="42">
        <v>0</v>
      </c>
      <c r="AW57" s="42">
        <v>0</v>
      </c>
      <c r="AX57" s="42">
        <v>0</v>
      </c>
      <c r="AY57" s="42">
        <v>0</v>
      </c>
      <c r="AZ57" s="42">
        <v>5</v>
      </c>
      <c r="BA57" s="42">
        <v>5</v>
      </c>
      <c r="BB57" s="42">
        <v>0</v>
      </c>
      <c r="BC57" s="42">
        <v>4</v>
      </c>
      <c r="BD57" s="42">
        <v>4</v>
      </c>
      <c r="BE57" s="42">
        <v>0</v>
      </c>
      <c r="BF57" s="42">
        <v>2</v>
      </c>
      <c r="BG57" s="42">
        <v>2</v>
      </c>
      <c r="BH57" s="42">
        <v>0</v>
      </c>
      <c r="BI57" s="42">
        <v>3</v>
      </c>
      <c r="BJ57" s="42">
        <v>2</v>
      </c>
      <c r="BK57" s="42">
        <v>1</v>
      </c>
      <c r="BL57" s="42">
        <v>4</v>
      </c>
      <c r="BM57" s="42">
        <v>1</v>
      </c>
      <c r="BN57" s="42">
        <v>3</v>
      </c>
      <c r="BO57" s="42">
        <v>2</v>
      </c>
      <c r="BP57" s="42">
        <v>2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2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1</v>
      </c>
      <c r="BG58" s="42">
        <v>1</v>
      </c>
      <c r="BH58" s="42">
        <v>0</v>
      </c>
      <c r="BI58" s="42">
        <v>1</v>
      </c>
      <c r="BJ58" s="42">
        <v>1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1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1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2</v>
      </c>
      <c r="E60" s="42">
        <v>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1</v>
      </c>
      <c r="AX60" s="42">
        <v>1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1</v>
      </c>
      <c r="BJ60" s="42">
        <v>1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21</v>
      </c>
      <c r="E62" s="42">
        <v>15</v>
      </c>
      <c r="F62" s="42">
        <v>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1</v>
      </c>
      <c r="AI62" s="42">
        <v>0</v>
      </c>
      <c r="AJ62" s="42">
        <v>1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1</v>
      </c>
      <c r="AR62" s="42">
        <v>1</v>
      </c>
      <c r="AS62" s="42">
        <v>0</v>
      </c>
      <c r="AT62" s="42">
        <v>3</v>
      </c>
      <c r="AU62" s="42">
        <v>3</v>
      </c>
      <c r="AV62" s="42">
        <v>0</v>
      </c>
      <c r="AW62" s="42">
        <v>2</v>
      </c>
      <c r="AX62" s="42">
        <v>1</v>
      </c>
      <c r="AY62" s="42">
        <v>1</v>
      </c>
      <c r="AZ62" s="42">
        <v>5</v>
      </c>
      <c r="BA62" s="42">
        <v>5</v>
      </c>
      <c r="BB62" s="42">
        <v>0</v>
      </c>
      <c r="BC62" s="42">
        <v>0</v>
      </c>
      <c r="BD62" s="42">
        <v>0</v>
      </c>
      <c r="BE62" s="42">
        <v>0</v>
      </c>
      <c r="BF62" s="42">
        <v>3</v>
      </c>
      <c r="BG62" s="42">
        <v>1</v>
      </c>
      <c r="BH62" s="42">
        <v>2</v>
      </c>
      <c r="BI62" s="42">
        <v>5</v>
      </c>
      <c r="BJ62" s="42">
        <v>4</v>
      </c>
      <c r="BK62" s="42">
        <v>1</v>
      </c>
      <c r="BL62" s="42">
        <v>1</v>
      </c>
      <c r="BM62" s="42">
        <v>0</v>
      </c>
      <c r="BN62" s="42">
        <v>1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3</v>
      </c>
      <c r="E63" s="42">
        <v>2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1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1</v>
      </c>
      <c r="BA63" s="42">
        <v>1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16</v>
      </c>
      <c r="E64" s="42">
        <v>13</v>
      </c>
      <c r="F64" s="42">
        <v>3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1</v>
      </c>
      <c r="AI64" s="42">
        <v>0</v>
      </c>
      <c r="AJ64" s="42">
        <v>1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3</v>
      </c>
      <c r="AU64" s="42">
        <v>3</v>
      </c>
      <c r="AV64" s="42">
        <v>0</v>
      </c>
      <c r="AW64" s="42">
        <v>1</v>
      </c>
      <c r="AX64" s="42">
        <v>1</v>
      </c>
      <c r="AY64" s="42">
        <v>0</v>
      </c>
      <c r="AZ64" s="42">
        <v>4</v>
      </c>
      <c r="BA64" s="42">
        <v>4</v>
      </c>
      <c r="BB64" s="42">
        <v>0</v>
      </c>
      <c r="BC64" s="42">
        <v>0</v>
      </c>
      <c r="BD64" s="42">
        <v>0</v>
      </c>
      <c r="BE64" s="42">
        <v>0</v>
      </c>
      <c r="BF64" s="42">
        <v>2</v>
      </c>
      <c r="BG64" s="42">
        <v>1</v>
      </c>
      <c r="BH64" s="42">
        <v>1</v>
      </c>
      <c r="BI64" s="42">
        <v>5</v>
      </c>
      <c r="BJ64" s="42">
        <v>4</v>
      </c>
      <c r="BK64" s="42">
        <v>1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</v>
      </c>
      <c r="E65" s="42">
        <v>0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0</v>
      </c>
      <c r="AY65" s="42">
        <v>1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1</v>
      </c>
      <c r="BG65" s="42">
        <v>0</v>
      </c>
      <c r="BH65" s="42">
        <v>1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37</v>
      </c>
      <c r="E67" s="42">
        <v>31</v>
      </c>
      <c r="F67" s="42">
        <v>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2</v>
      </c>
      <c r="AO67" s="42">
        <v>1</v>
      </c>
      <c r="AP67" s="42">
        <v>1</v>
      </c>
      <c r="AQ67" s="42">
        <v>1</v>
      </c>
      <c r="AR67" s="42">
        <v>1</v>
      </c>
      <c r="AS67" s="42">
        <v>0</v>
      </c>
      <c r="AT67" s="42">
        <v>0</v>
      </c>
      <c r="AU67" s="42">
        <v>0</v>
      </c>
      <c r="AV67" s="42">
        <v>0</v>
      </c>
      <c r="AW67" s="42">
        <v>5</v>
      </c>
      <c r="AX67" s="42">
        <v>4</v>
      </c>
      <c r="AY67" s="42">
        <v>1</v>
      </c>
      <c r="AZ67" s="42">
        <v>7</v>
      </c>
      <c r="BA67" s="42">
        <v>6</v>
      </c>
      <c r="BB67" s="42">
        <v>1</v>
      </c>
      <c r="BC67" s="42">
        <v>11</v>
      </c>
      <c r="BD67" s="42">
        <v>10</v>
      </c>
      <c r="BE67" s="42">
        <v>1</v>
      </c>
      <c r="BF67" s="42">
        <v>5</v>
      </c>
      <c r="BG67" s="42">
        <v>4</v>
      </c>
      <c r="BH67" s="42">
        <v>1</v>
      </c>
      <c r="BI67" s="42">
        <v>6</v>
      </c>
      <c r="BJ67" s="42">
        <v>5</v>
      </c>
      <c r="BK67" s="42">
        <v>1</v>
      </c>
      <c r="BL67" s="42">
        <v>0</v>
      </c>
      <c r="BM67" s="42">
        <v>0</v>
      </c>
      <c r="BN67" s="42">
        <v>0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6</v>
      </c>
      <c r="E68" s="42">
        <v>5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2</v>
      </c>
      <c r="AX68" s="42">
        <v>2</v>
      </c>
      <c r="AY68" s="42">
        <v>0</v>
      </c>
      <c r="AZ68" s="42">
        <v>2</v>
      </c>
      <c r="BA68" s="42">
        <v>2</v>
      </c>
      <c r="BB68" s="42">
        <v>0</v>
      </c>
      <c r="BC68" s="42">
        <v>0</v>
      </c>
      <c r="BD68" s="42">
        <v>0</v>
      </c>
      <c r="BE68" s="42">
        <v>0</v>
      </c>
      <c r="BF68" s="42">
        <v>1</v>
      </c>
      <c r="BG68" s="42">
        <v>0</v>
      </c>
      <c r="BH68" s="42">
        <v>1</v>
      </c>
      <c r="BI68" s="42">
        <v>1</v>
      </c>
      <c r="BJ68" s="42">
        <v>1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14</v>
      </c>
      <c r="E69" s="42">
        <v>11</v>
      </c>
      <c r="F69" s="42">
        <v>3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2</v>
      </c>
      <c r="AO69" s="42">
        <v>1</v>
      </c>
      <c r="AP69" s="42">
        <v>1</v>
      </c>
      <c r="AQ69" s="42">
        <v>1</v>
      </c>
      <c r="AR69" s="42">
        <v>1</v>
      </c>
      <c r="AS69" s="42">
        <v>0</v>
      </c>
      <c r="AT69" s="42">
        <v>0</v>
      </c>
      <c r="AU69" s="42">
        <v>0</v>
      </c>
      <c r="AV69" s="42">
        <v>0</v>
      </c>
      <c r="AW69" s="42">
        <v>1</v>
      </c>
      <c r="AX69" s="42">
        <v>0</v>
      </c>
      <c r="AY69" s="42">
        <v>1</v>
      </c>
      <c r="AZ69" s="42">
        <v>2</v>
      </c>
      <c r="BA69" s="42">
        <v>2</v>
      </c>
      <c r="BB69" s="42">
        <v>0</v>
      </c>
      <c r="BC69" s="42">
        <v>4</v>
      </c>
      <c r="BD69" s="42">
        <v>4</v>
      </c>
      <c r="BE69" s="42">
        <v>0</v>
      </c>
      <c r="BF69" s="42">
        <v>2</v>
      </c>
      <c r="BG69" s="42">
        <v>2</v>
      </c>
      <c r="BH69" s="42">
        <v>0</v>
      </c>
      <c r="BI69" s="42">
        <v>2</v>
      </c>
      <c r="BJ69" s="42">
        <v>1</v>
      </c>
      <c r="BK69" s="42">
        <v>1</v>
      </c>
      <c r="BL69" s="42">
        <v>0</v>
      </c>
      <c r="BM69" s="42">
        <v>0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4</v>
      </c>
      <c r="E70" s="42">
        <v>3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2</v>
      </c>
      <c r="AX70" s="42">
        <v>2</v>
      </c>
      <c r="AY70" s="42">
        <v>0</v>
      </c>
      <c r="AZ70" s="42">
        <v>0</v>
      </c>
      <c r="BA70" s="42">
        <v>0</v>
      </c>
      <c r="BB70" s="42">
        <v>0</v>
      </c>
      <c r="BC70" s="42">
        <v>1</v>
      </c>
      <c r="BD70" s="42">
        <v>0</v>
      </c>
      <c r="BE70" s="42">
        <v>1</v>
      </c>
      <c r="BF70" s="42">
        <v>1</v>
      </c>
      <c r="BG70" s="42">
        <v>1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5</v>
      </c>
      <c r="E71" s="42">
        <v>5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1</v>
      </c>
      <c r="BA71" s="42">
        <v>1</v>
      </c>
      <c r="BB71" s="42">
        <v>0</v>
      </c>
      <c r="BC71" s="42">
        <v>2</v>
      </c>
      <c r="BD71" s="42">
        <v>2</v>
      </c>
      <c r="BE71" s="42">
        <v>0</v>
      </c>
      <c r="BF71" s="42">
        <v>1</v>
      </c>
      <c r="BG71" s="42">
        <v>1</v>
      </c>
      <c r="BH71" s="42">
        <v>0</v>
      </c>
      <c r="BI71" s="42">
        <v>1</v>
      </c>
      <c r="BJ71" s="42">
        <v>1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4</v>
      </c>
      <c r="E72" s="42">
        <v>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1</v>
      </c>
      <c r="BA72" s="42">
        <v>1</v>
      </c>
      <c r="BB72" s="42">
        <v>0</v>
      </c>
      <c r="BC72" s="42">
        <v>2</v>
      </c>
      <c r="BD72" s="42">
        <v>2</v>
      </c>
      <c r="BE72" s="42">
        <v>0</v>
      </c>
      <c r="BF72" s="42">
        <v>0</v>
      </c>
      <c r="BG72" s="42">
        <v>0</v>
      </c>
      <c r="BH72" s="42">
        <v>0</v>
      </c>
      <c r="BI72" s="42">
        <v>1</v>
      </c>
      <c r="BJ72" s="42">
        <v>1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4</v>
      </c>
      <c r="E73" s="42">
        <v>3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0</v>
      </c>
      <c r="BB73" s="42">
        <v>1</v>
      </c>
      <c r="BC73" s="42">
        <v>2</v>
      </c>
      <c r="BD73" s="42">
        <v>2</v>
      </c>
      <c r="BE73" s="42">
        <v>0</v>
      </c>
      <c r="BF73" s="42">
        <v>0</v>
      </c>
      <c r="BG73" s="42">
        <v>0</v>
      </c>
      <c r="BH73" s="42">
        <v>0</v>
      </c>
      <c r="BI73" s="42">
        <v>1</v>
      </c>
      <c r="BJ73" s="42">
        <v>1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2022-05-12T07:39:52Z</cp:lastPrinted>
  <dcterms:created xsi:type="dcterms:W3CDTF">2020-04-23T00:39:44Z</dcterms:created>
  <dcterms:modified xsi:type="dcterms:W3CDTF">2023-03-03T09:06:21Z</dcterms:modified>
</cp:coreProperties>
</file>