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<sst xmlns="http://schemas.openxmlformats.org/spreadsheetml/2006/main" count="205" uniqueCount="84">
  <si>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</si>
  <si>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</si>
  <si>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</si>
  <si>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</si>
  <si>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</si>
  <si>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</si>
  <si>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</si>
  <si>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</si>
  <si>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</si>
  <si>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</si>
  <si>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</si>
  <si>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</si>
  <si>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</si>
  <si>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</si>
  <si>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</si>
  <si>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</si>
  <si>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</si>
  <si>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</si>
  <si>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</si>
  <si>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</si>
  <si>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</si>
  <si>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</si>
  <si>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</si>
  <si>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</si>
  <si>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</si>
  <si>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</si>
  <si>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</si>
  <si>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</si>
  <si>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</si>
  <si>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</si>
  <si>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</si>
  <si>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</si>
  <si>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</si>
  <si>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</si>
  <si>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</si>
  <si>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</si>
  <si>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</si>
  <si>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</si>
  <si>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</si>
  <si>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</si>
  <si>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</si>
  <si>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</si>
  <si>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</si>
  <si>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</si>
  <si>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</si>
  <si>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</si>
  <si>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</si>
  <si>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</si>
  <si>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</si>
  <si>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</si>
  <si>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</si>
  <si>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</si>
  <si>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</si>
  <si>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</si>
  <si>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</si>
  <si>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</si>
  <si>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</si>
  <si>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</si>
  <si>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</si>
  <si>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</si>
  <si>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</si>
  <si>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</si>
  <si>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</si>
  <si>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</si>
  <si>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</si>
  <si>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</si>
  <si>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</si>
  <si>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</si>
  <si>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</si>
  <si>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</si>
  <si>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</si>
  <si>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</si>
  <si>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</si>
  <si>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</si>
  <si>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</si>
  <si>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</si>
  <si>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</si>
  <si>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</si>
  <si>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</si>
  <si>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28 喘息　死亡数、性・年齢（５歳階級）・死因（選択死因分類）・市町村別</t>
    <rPh sb="6" eb="8">
      <t>ゼンソク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</si>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</sst>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J18" sqref="J18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28 喘息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22</v>
      </c>
      <c r="E9" s="42">
        <v>7</v>
      </c>
      <c r="F9" s="42">
        <v>15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63" t="s">
        <v>25</v>
      </c>
      <c r="AL9" s="63"/>
      <c r="AM9" s="38"/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1</v>
      </c>
      <c r="AX9" s="42">
        <v>0</v>
      </c>
      <c r="AY9" s="42">
        <v>1</v>
      </c>
      <c r="AZ9" s="42">
        <v>2</v>
      </c>
      <c r="BA9" s="42">
        <v>0</v>
      </c>
      <c r="BB9" s="42">
        <v>2</v>
      </c>
      <c r="BC9" s="42">
        <v>4</v>
      </c>
      <c r="BD9" s="42">
        <v>2</v>
      </c>
      <c r="BE9" s="42">
        <v>2</v>
      </c>
      <c r="BF9" s="42">
        <v>5</v>
      </c>
      <c r="BG9" s="42">
        <v>1</v>
      </c>
      <c r="BH9" s="42">
        <v>4</v>
      </c>
      <c r="BI9" s="42">
        <v>3</v>
      </c>
      <c r="BJ9" s="42">
        <v>1</v>
      </c>
      <c r="BK9" s="42">
        <v>2</v>
      </c>
      <c r="BL9" s="42">
        <v>5</v>
      </c>
      <c r="BM9" s="42">
        <v>2</v>
      </c>
      <c r="BN9" s="42">
        <v>3</v>
      </c>
      <c r="BO9" s="42">
        <v>2</v>
      </c>
      <c r="BP9" s="42">
        <v>1</v>
      </c>
      <c r="BQ9" s="42">
        <v>1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4</v>
      </c>
      <c r="E14" s="42">
        <v>0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1</v>
      </c>
      <c r="AX14" s="42">
        <v>0</v>
      </c>
      <c r="AY14" s="42">
        <v>1</v>
      </c>
      <c r="AZ14" s="42">
        <v>1</v>
      </c>
      <c r="BA14" s="42">
        <v>0</v>
      </c>
      <c r="BB14" s="42">
        <v>1</v>
      </c>
      <c r="BC14" s="42">
        <v>0</v>
      </c>
      <c r="BD14" s="42">
        <v>0</v>
      </c>
      <c r="BE14" s="42">
        <v>0</v>
      </c>
      <c r="BF14" s="42">
        <v>1</v>
      </c>
      <c r="BG14" s="42">
        <v>0</v>
      </c>
      <c r="BH14" s="42">
        <v>1</v>
      </c>
      <c r="BI14" s="42">
        <v>0</v>
      </c>
      <c r="BJ14" s="42">
        <v>0</v>
      </c>
      <c r="BK14" s="42">
        <v>0</v>
      </c>
      <c r="BL14" s="42">
        <v>1</v>
      </c>
      <c r="BM14" s="42">
        <v>0</v>
      </c>
      <c r="BN14" s="42">
        <v>1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2</v>
      </c>
      <c r="E16" s="42">
        <v>0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0</v>
      </c>
      <c r="BB16" s="42">
        <v>1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1</v>
      </c>
      <c r="BM16" s="42">
        <v>0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1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3</v>
      </c>
      <c r="E26" s="42">
        <v>2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2</v>
      </c>
      <c r="BM26" s="42">
        <v>1</v>
      </c>
      <c r="BN26" s="42">
        <v>1</v>
      </c>
      <c r="BO26" s="42">
        <v>1</v>
      </c>
      <c r="BP26" s="42">
        <v>1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</v>
      </c>
      <c r="E30" s="42">
        <v>1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1</v>
      </c>
      <c r="BP30" s="42">
        <v>1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</v>
      </c>
      <c r="E31" s="42">
        <v>0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2</v>
      </c>
      <c r="E33" s="42">
        <v>2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1</v>
      </c>
      <c r="BG33" s="42">
        <v>1</v>
      </c>
      <c r="BH33" s="42">
        <v>0</v>
      </c>
      <c r="BI33" s="42">
        <v>1</v>
      </c>
      <c r="BJ33" s="42">
        <v>1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1</v>
      </c>
      <c r="BG37" s="42">
        <v>1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</v>
      </c>
      <c r="E38" s="42">
        <v>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1</v>
      </c>
      <c r="BJ38" s="42">
        <v>1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2</v>
      </c>
      <c r="E44" s="42">
        <v>1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2</v>
      </c>
      <c r="BD44" s="42">
        <v>1</v>
      </c>
      <c r="BE44" s="42">
        <v>1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</v>
      </c>
      <c r="E45" s="42">
        <v>1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2</v>
      </c>
      <c r="BD45" s="42">
        <v>1</v>
      </c>
      <c r="BE45" s="42">
        <v>1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</v>
      </c>
      <c r="E49" s="42">
        <v>0</v>
      </c>
      <c r="F49" s="42">
        <v>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1</v>
      </c>
      <c r="BG49" s="42">
        <v>0</v>
      </c>
      <c r="BH49" s="42">
        <v>1</v>
      </c>
      <c r="BI49" s="42">
        <v>0</v>
      </c>
      <c r="BJ49" s="42">
        <v>0</v>
      </c>
      <c r="BK49" s="42">
        <v>0</v>
      </c>
      <c r="BL49" s="42">
        <v>1</v>
      </c>
      <c r="BM49" s="42">
        <v>0</v>
      </c>
      <c r="BN49" s="42">
        <v>1</v>
      </c>
      <c r="BO49" s="42">
        <v>1</v>
      </c>
      <c r="BP49" s="42">
        <v>0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</v>
      </c>
      <c r="E50" s="42">
        <v>0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1</v>
      </c>
      <c r="BP50" s="42">
        <v>0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2</v>
      </c>
      <c r="E54" s="42">
        <v>0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</v>
      </c>
      <c r="E56" s="42">
        <v>0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1</v>
      </c>
      <c r="BG56" s="42">
        <v>0</v>
      </c>
      <c r="BH56" s="42">
        <v>1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</v>
      </c>
      <c r="E57" s="42">
        <v>0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</v>
      </c>
      <c r="BG57" s="42">
        <v>0</v>
      </c>
      <c r="BH57" s="42">
        <v>1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</v>
      </c>
      <c r="E62" s="42">
        <v>1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2</v>
      </c>
      <c r="BD62" s="42">
        <v>1</v>
      </c>
      <c r="BE62" s="42">
        <v>1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</v>
      </c>
      <c r="E64" s="42">
        <v>1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1</v>
      </c>
      <c r="BD64" s="42">
        <v>1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</v>
      </c>
      <c r="E65" s="42">
        <v>0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1</v>
      </c>
      <c r="BD65" s="42">
        <v>0</v>
      </c>
      <c r="BE65" s="42">
        <v>1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5</v>
      </c>
      <c r="E67" s="42">
        <v>1</v>
      </c>
      <c r="F67" s="42">
        <v>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1</v>
      </c>
      <c r="BA67" s="42">
        <v>0</v>
      </c>
      <c r="BB67" s="42">
        <v>1</v>
      </c>
      <c r="BC67" s="42">
        <v>0</v>
      </c>
      <c r="BD67" s="42">
        <v>0</v>
      </c>
      <c r="BE67" s="42">
        <v>0</v>
      </c>
      <c r="BF67" s="42">
        <v>1</v>
      </c>
      <c r="BG67" s="42">
        <v>0</v>
      </c>
      <c r="BH67" s="42">
        <v>1</v>
      </c>
      <c r="BI67" s="42">
        <v>2</v>
      </c>
      <c r="BJ67" s="42">
        <v>0</v>
      </c>
      <c r="BK67" s="42">
        <v>2</v>
      </c>
      <c r="BL67" s="42">
        <v>1</v>
      </c>
      <c r="BM67" s="42">
        <v>1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</v>
      </c>
      <c r="E68" s="42">
        <v>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0</v>
      </c>
      <c r="BH68" s="42">
        <v>1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3</v>
      </c>
      <c r="E69" s="42">
        <v>0</v>
      </c>
      <c r="F69" s="42">
        <v>3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0</v>
      </c>
      <c r="BB69" s="42">
        <v>1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2</v>
      </c>
      <c r="BJ69" s="42">
        <v>0</v>
      </c>
      <c r="BK69" s="42">
        <v>2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</v>
      </c>
      <c r="E71" s="42">
        <v>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1</v>
      </c>
      <c r="BM71" s="42">
        <v>1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2022-05-12T08:00:34Z</cp:lastPrinted>
  <dcterms:created xsi:type="dcterms:W3CDTF">2020-04-23T00:39:44Z</dcterms:created>
  <dcterms:modified xsi:type="dcterms:W3CDTF">2024-04-11T07:37:20Z</dcterms:modified>
</cp:coreProperties>
</file>