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共用\病院・介護施設立入検査表（原本）_地域保健推進室管理\病院立入検査\検査表原本（触らない！）\検査表（ブラッシュアップ）\病院ver.1.41※最新\"/>
    </mc:Choice>
  </mc:AlternateContent>
  <bookViews>
    <workbookView xWindow="0" yWindow="0" windowWidth="28800" windowHeight="12210"/>
  </bookViews>
  <sheets>
    <sheet name="入力表" sheetId="1" r:id="rId1"/>
  </sheets>
  <externalReferences>
    <externalReference r:id="rId2"/>
  </externalReferences>
  <definedNames>
    <definedName name="_xlnm.Print_Area" localSheetId="0">入力表!$A$1:$H$349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alcChain>
</file>

<file path=xl/sharedStrings.xml><?xml version="1.0" encoding="utf-8"?>
<sst xmlns="http://schemas.openxmlformats.org/spreadsheetml/2006/main" count="606" uniqueCount="537">
  <si>
    <t>項　　　　　目</t>
    <rPh sb="0" eb="1">
      <t>コウ</t>
    </rPh>
    <rPh sb="6" eb="7">
      <t>メ</t>
    </rPh>
    <phoneticPr fontId="4"/>
  </si>
  <si>
    <t>（記載例）</t>
    <rPh sb="1" eb="4">
      <t>キサイレイ</t>
    </rPh>
    <phoneticPr fontId="4"/>
  </si>
  <si>
    <t>医療従事者</t>
    <rPh sb="0" eb="2">
      <t>イリョウ</t>
    </rPh>
    <rPh sb="2" eb="5">
      <t>ジュウジシャ</t>
    </rPh>
    <phoneticPr fontId="4"/>
  </si>
  <si>
    <t>管理</t>
    <rPh sb="0" eb="2">
      <t>カンリ</t>
    </rPh>
    <phoneticPr fontId="4"/>
  </si>
  <si>
    <t>医療法の手続</t>
    <rPh sb="0" eb="3">
      <t>イリョウホウ</t>
    </rPh>
    <rPh sb="4" eb="6">
      <t>テツヅ</t>
    </rPh>
    <phoneticPr fontId="4"/>
  </si>
  <si>
    <t>患者入院状況</t>
    <rPh sb="0" eb="2">
      <t>カンジャ</t>
    </rPh>
    <rPh sb="2" eb="4">
      <t>ニュウイン</t>
    </rPh>
    <rPh sb="4" eb="6">
      <t>ジョウキョウ</t>
    </rPh>
    <phoneticPr fontId="4"/>
  </si>
  <si>
    <t>新生児の管理</t>
    <rPh sb="0" eb="3">
      <t>シンセイジ</t>
    </rPh>
    <rPh sb="4" eb="6">
      <t>カンリ</t>
    </rPh>
    <phoneticPr fontId="4"/>
  </si>
  <si>
    <t>医師の宿直</t>
    <rPh sb="0" eb="2">
      <t>イシ</t>
    </rPh>
    <rPh sb="3" eb="5">
      <t>シュクチョク</t>
    </rPh>
    <phoneticPr fontId="4"/>
  </si>
  <si>
    <t>医薬品の取扱い</t>
    <rPh sb="0" eb="3">
      <t>イヤクヒン</t>
    </rPh>
    <rPh sb="4" eb="6">
      <t>トリアツカ</t>
    </rPh>
    <phoneticPr fontId="4"/>
  </si>
  <si>
    <t>医療機器等の清潔保持及び維持管理</t>
    <rPh sb="0" eb="2">
      <t>イリョウ</t>
    </rPh>
    <rPh sb="2" eb="5">
      <t>キキナド</t>
    </rPh>
    <rPh sb="6" eb="8">
      <t>セイケツ</t>
    </rPh>
    <rPh sb="8" eb="10">
      <t>ホジ</t>
    </rPh>
    <rPh sb="10" eb="11">
      <t>オヨ</t>
    </rPh>
    <rPh sb="12" eb="14">
      <t>イジ</t>
    </rPh>
    <rPh sb="14" eb="16">
      <t>カンリ</t>
    </rPh>
    <phoneticPr fontId="4"/>
  </si>
  <si>
    <t>調理機械・器具の清潔保持及び保守管理</t>
    <phoneticPr fontId="4"/>
  </si>
  <si>
    <t>職員の健康管理</t>
    <rPh sb="0" eb="2">
      <t>ショクイン</t>
    </rPh>
    <rPh sb="3" eb="5">
      <t>ケンコウ</t>
    </rPh>
    <rPh sb="5" eb="7">
      <t>カンリ</t>
    </rPh>
    <phoneticPr fontId="4"/>
  </si>
  <si>
    <t>医療の情報の提供</t>
    <phoneticPr fontId="4"/>
  </si>
  <si>
    <t>医療の安全管理のための体制確保</t>
    <rPh sb="0" eb="2">
      <t>イリョウ</t>
    </rPh>
    <rPh sb="3" eb="5">
      <t>アンゼン</t>
    </rPh>
    <rPh sb="5" eb="7">
      <t>カンリ</t>
    </rPh>
    <rPh sb="11" eb="13">
      <t>タイセイ</t>
    </rPh>
    <rPh sb="13" eb="15">
      <t>カクホ</t>
    </rPh>
    <phoneticPr fontId="4"/>
  </si>
  <si>
    <t>院内感染対策のための体制確保</t>
    <rPh sb="0" eb="2">
      <t>インナイ</t>
    </rPh>
    <rPh sb="2" eb="4">
      <t>カンセン</t>
    </rPh>
    <rPh sb="4" eb="6">
      <t>タイサク</t>
    </rPh>
    <rPh sb="10" eb="12">
      <t>タイセイ</t>
    </rPh>
    <rPh sb="12" eb="14">
      <t>カクホ</t>
    </rPh>
    <phoneticPr fontId="4"/>
  </si>
  <si>
    <t>診療用放射線に係る安全管理体制の確保</t>
    <phoneticPr fontId="4"/>
  </si>
  <si>
    <t>医薬品に係る安全管理のための体制確保</t>
    <rPh sb="0" eb="3">
      <t>イヤクヒン</t>
    </rPh>
    <rPh sb="4" eb="5">
      <t>カカ</t>
    </rPh>
    <rPh sb="6" eb="8">
      <t>アンゼン</t>
    </rPh>
    <rPh sb="8" eb="10">
      <t>カンリ</t>
    </rPh>
    <rPh sb="14" eb="16">
      <t>タイセイ</t>
    </rPh>
    <rPh sb="16" eb="18">
      <t>カクホ</t>
    </rPh>
    <phoneticPr fontId="4"/>
  </si>
  <si>
    <t>医療機器に係る安全管理のための体制確保</t>
    <rPh sb="0" eb="2">
      <t>イリョウ</t>
    </rPh>
    <rPh sb="2" eb="4">
      <t>キキ</t>
    </rPh>
    <rPh sb="5" eb="6">
      <t>カカ</t>
    </rPh>
    <rPh sb="7" eb="9">
      <t>アンゼン</t>
    </rPh>
    <rPh sb="9" eb="11">
      <t>カンリ</t>
    </rPh>
    <rPh sb="15" eb="17">
      <t>タイセイ</t>
    </rPh>
    <rPh sb="17" eb="19">
      <t>カクホ</t>
    </rPh>
    <phoneticPr fontId="4"/>
  </si>
  <si>
    <t>特定機能病院における安全管理等の体制</t>
    <rPh sb="0" eb="2">
      <t>トクテイ</t>
    </rPh>
    <rPh sb="2" eb="4">
      <t>キノウ</t>
    </rPh>
    <rPh sb="4" eb="6">
      <t>ビョウイン</t>
    </rPh>
    <rPh sb="10" eb="12">
      <t>アンゼン</t>
    </rPh>
    <rPh sb="12" eb="14">
      <t>カンリ</t>
    </rPh>
    <rPh sb="14" eb="15">
      <t>トウ</t>
    </rPh>
    <rPh sb="16" eb="18">
      <t>タイセイ</t>
    </rPh>
    <phoneticPr fontId="4"/>
  </si>
  <si>
    <t>検体検査の業務の適正な実施に必要な基準への適合</t>
    <rPh sb="0" eb="2">
      <t>ケンタイ</t>
    </rPh>
    <rPh sb="2" eb="4">
      <t>ケンサ</t>
    </rPh>
    <rPh sb="5" eb="7">
      <t>ギョウム</t>
    </rPh>
    <rPh sb="8" eb="10">
      <t>テキセイ</t>
    </rPh>
    <rPh sb="11" eb="13">
      <t>ジッシ</t>
    </rPh>
    <rPh sb="14" eb="16">
      <t>ヒツヨウ</t>
    </rPh>
    <rPh sb="17" eb="19">
      <t>キジュン</t>
    </rPh>
    <rPh sb="21" eb="23">
      <t>テキゴウ</t>
    </rPh>
    <phoneticPr fontId="4"/>
  </si>
  <si>
    <t>帳票・記録</t>
    <rPh sb="0" eb="2">
      <t>チョウヒョウ</t>
    </rPh>
    <rPh sb="3" eb="5">
      <t>キロク</t>
    </rPh>
    <phoneticPr fontId="4"/>
  </si>
  <si>
    <t>診療録の管理，保存</t>
    <rPh sb="0" eb="3">
      <t>シンリョウロク</t>
    </rPh>
    <rPh sb="4" eb="6">
      <t>カンリ</t>
    </rPh>
    <rPh sb="7" eb="9">
      <t>ホゾン</t>
    </rPh>
    <phoneticPr fontId="4"/>
  </si>
  <si>
    <t>助産録の管理，保存</t>
    <rPh sb="0" eb="2">
      <t>ジョサン</t>
    </rPh>
    <rPh sb="2" eb="3">
      <t>ロク</t>
    </rPh>
    <rPh sb="4" eb="6">
      <t>カンリ</t>
    </rPh>
    <rPh sb="7" eb="9">
      <t>ホゾン</t>
    </rPh>
    <phoneticPr fontId="4"/>
  </si>
  <si>
    <t>診療に関する諸記録の整理，保管</t>
    <rPh sb="0" eb="2">
      <t>シンリョウ</t>
    </rPh>
    <rPh sb="3" eb="4">
      <t>カン</t>
    </rPh>
    <rPh sb="6" eb="7">
      <t>ショ</t>
    </rPh>
    <rPh sb="7" eb="9">
      <t>キロク</t>
    </rPh>
    <rPh sb="10" eb="12">
      <t>セイリ</t>
    </rPh>
    <rPh sb="13" eb="15">
      <t>ホカン</t>
    </rPh>
    <phoneticPr fontId="4"/>
  </si>
  <si>
    <t>エックス線装置等に関する記録</t>
    <rPh sb="4" eb="5">
      <t>セン</t>
    </rPh>
    <rPh sb="5" eb="7">
      <t>ソウチ</t>
    </rPh>
    <rPh sb="7" eb="8">
      <t>トウ</t>
    </rPh>
    <rPh sb="9" eb="10">
      <t>カン</t>
    </rPh>
    <rPh sb="12" eb="14">
      <t>キロク</t>
    </rPh>
    <phoneticPr fontId="4"/>
  </si>
  <si>
    <t>院内掲示</t>
    <rPh sb="0" eb="2">
      <t>インナイ</t>
    </rPh>
    <rPh sb="2" eb="4">
      <t>ケイジ</t>
    </rPh>
    <phoneticPr fontId="4"/>
  </si>
  <si>
    <t>業務委託</t>
    <rPh sb="0" eb="2">
      <t>ギョウム</t>
    </rPh>
    <rPh sb="2" eb="4">
      <t>イタク</t>
    </rPh>
    <phoneticPr fontId="4"/>
  </si>
  <si>
    <t>感染性廃棄物の処理</t>
    <rPh sb="0" eb="3">
      <t>カンセンセイ</t>
    </rPh>
    <rPh sb="3" eb="6">
      <t>ハイキブツ</t>
    </rPh>
    <rPh sb="7" eb="9">
      <t>ショリ</t>
    </rPh>
    <phoneticPr fontId="4"/>
  </si>
  <si>
    <t>防火・防災体制</t>
    <rPh sb="0" eb="2">
      <t>ボウカ</t>
    </rPh>
    <rPh sb="3" eb="5">
      <t>ボウサイ</t>
    </rPh>
    <rPh sb="5" eb="7">
      <t>タイセイ</t>
    </rPh>
    <phoneticPr fontId="4"/>
  </si>
  <si>
    <t>防火管理者及び消防計画</t>
    <rPh sb="0" eb="2">
      <t>ボウカ</t>
    </rPh>
    <rPh sb="2" eb="5">
      <t>カンリシャ</t>
    </rPh>
    <rPh sb="5" eb="6">
      <t>オヨ</t>
    </rPh>
    <rPh sb="7" eb="9">
      <t>ショウボウ</t>
    </rPh>
    <rPh sb="9" eb="11">
      <t>ケイカク</t>
    </rPh>
    <phoneticPr fontId="4"/>
  </si>
  <si>
    <t>消火訓練・避難訓練</t>
    <rPh sb="0" eb="2">
      <t>ショウカ</t>
    </rPh>
    <rPh sb="2" eb="4">
      <t>クンレン</t>
    </rPh>
    <rPh sb="5" eb="7">
      <t>ヒナン</t>
    </rPh>
    <rPh sb="7" eb="9">
      <t>クンレン</t>
    </rPh>
    <phoneticPr fontId="4"/>
  </si>
  <si>
    <t>防火・消火用設備の整備</t>
    <rPh sb="0" eb="2">
      <t>ボウカ</t>
    </rPh>
    <rPh sb="3" eb="6">
      <t>ショウカヨウ</t>
    </rPh>
    <rPh sb="6" eb="8">
      <t>セツビ</t>
    </rPh>
    <rPh sb="9" eb="11">
      <t>セイビ</t>
    </rPh>
    <phoneticPr fontId="4"/>
  </si>
  <si>
    <t>点検・報告等</t>
    <rPh sb="0" eb="2">
      <t>テンケン</t>
    </rPh>
    <rPh sb="3" eb="5">
      <t>ホウコク</t>
    </rPh>
    <rPh sb="5" eb="6">
      <t>トウ</t>
    </rPh>
    <phoneticPr fontId="4"/>
  </si>
  <si>
    <t>防災及び危害防止対策</t>
    <rPh sb="0" eb="2">
      <t>ボウサイ</t>
    </rPh>
    <rPh sb="2" eb="3">
      <t>オヨ</t>
    </rPh>
    <rPh sb="4" eb="6">
      <t>キガイ</t>
    </rPh>
    <rPh sb="6" eb="8">
      <t>ボウシ</t>
    </rPh>
    <rPh sb="8" eb="10">
      <t>タイサク</t>
    </rPh>
    <phoneticPr fontId="4"/>
  </si>
  <si>
    <t>放射線管理</t>
    <rPh sb="0" eb="3">
      <t>ホウシャセン</t>
    </rPh>
    <rPh sb="3" eb="5">
      <t>カンリ</t>
    </rPh>
    <phoneticPr fontId="4"/>
  </si>
  <si>
    <t>管理区域</t>
    <rPh sb="0" eb="2">
      <t>カンリ</t>
    </rPh>
    <rPh sb="2" eb="4">
      <t>クイキ</t>
    </rPh>
    <phoneticPr fontId="4"/>
  </si>
  <si>
    <t>敷地の境界等における防護措置</t>
    <rPh sb="0" eb="2">
      <t>シキチ</t>
    </rPh>
    <rPh sb="3" eb="5">
      <t>キョウカイ</t>
    </rPh>
    <rPh sb="5" eb="6">
      <t>トウ</t>
    </rPh>
    <rPh sb="10" eb="12">
      <t>ボウゴ</t>
    </rPh>
    <rPh sb="12" eb="14">
      <t>ソチ</t>
    </rPh>
    <phoneticPr fontId="4"/>
  </si>
  <si>
    <t>放射線障害の防止に必要な注意事項の掲示</t>
    <rPh sb="0" eb="3">
      <t>ホウシャセン</t>
    </rPh>
    <rPh sb="3" eb="5">
      <t>ショウガイ</t>
    </rPh>
    <rPh sb="6" eb="8">
      <t>ボウシ</t>
    </rPh>
    <rPh sb="9" eb="11">
      <t>ヒツヨウ</t>
    </rPh>
    <rPh sb="12" eb="14">
      <t>チュウイ</t>
    </rPh>
    <rPh sb="14" eb="16">
      <t>ジコウ</t>
    </rPh>
    <rPh sb="17" eb="19">
      <t>ケイジ</t>
    </rPh>
    <phoneticPr fontId="4"/>
  </si>
  <si>
    <t>放射線装置・器具・機器及び同位元素の使用室・病室の標識</t>
    <phoneticPr fontId="4"/>
  </si>
  <si>
    <t>使用中の表示</t>
    <rPh sb="0" eb="3">
      <t>シヨウチュウ</t>
    </rPh>
    <rPh sb="4" eb="6">
      <t>ヒョウジ</t>
    </rPh>
    <phoneticPr fontId="4"/>
  </si>
  <si>
    <t>取扱者の遵守事項</t>
    <rPh sb="0" eb="2">
      <t>トリアツカイ</t>
    </rPh>
    <rPh sb="2" eb="3">
      <t>シャ</t>
    </rPh>
    <rPh sb="4" eb="6">
      <t>ジュンシュ</t>
    </rPh>
    <rPh sb="6" eb="8">
      <t>ジコウ</t>
    </rPh>
    <phoneticPr fontId="4"/>
  </si>
  <si>
    <t>従事者の被ばく防止の措置</t>
    <rPh sb="0" eb="3">
      <t>ジュウジシャ</t>
    </rPh>
    <rPh sb="4" eb="5">
      <t>ヒ</t>
    </rPh>
    <rPh sb="7" eb="9">
      <t>ボウシ</t>
    </rPh>
    <rPh sb="10" eb="12">
      <t>ソチ</t>
    </rPh>
    <phoneticPr fontId="4"/>
  </si>
  <si>
    <t>患者の被ばく防止の措置</t>
    <rPh sb="0" eb="2">
      <t>カンジャ</t>
    </rPh>
    <rPh sb="3" eb="4">
      <t>ヒ</t>
    </rPh>
    <rPh sb="6" eb="8">
      <t>ボウシ</t>
    </rPh>
    <rPh sb="9" eb="11">
      <t>ソチ</t>
    </rPh>
    <phoneticPr fontId="4"/>
  </si>
  <si>
    <t>器具又は同位元素で治療を受けている患者の標示</t>
    <rPh sb="0" eb="2">
      <t>キグ</t>
    </rPh>
    <rPh sb="2" eb="3">
      <t>マタ</t>
    </rPh>
    <rPh sb="4" eb="6">
      <t>ドウイ</t>
    </rPh>
    <rPh sb="6" eb="8">
      <t>ゲンソ</t>
    </rPh>
    <rPh sb="9" eb="11">
      <t>チリョウ</t>
    </rPh>
    <rPh sb="12" eb="13">
      <t>ウ</t>
    </rPh>
    <rPh sb="17" eb="19">
      <t>カンジャ</t>
    </rPh>
    <rPh sb="20" eb="22">
      <t>ヒョウジ</t>
    </rPh>
    <phoneticPr fontId="4"/>
  </si>
  <si>
    <t>使用・貯蔵等の施設設備</t>
    <rPh sb="0" eb="2">
      <t>シヨウ</t>
    </rPh>
    <rPh sb="3" eb="6">
      <t>チョゾウトウ</t>
    </rPh>
    <rPh sb="7" eb="9">
      <t>シセツ</t>
    </rPh>
    <rPh sb="9" eb="11">
      <t>セツビ</t>
    </rPh>
    <phoneticPr fontId="4"/>
  </si>
  <si>
    <t>照射器具及び同位元素の管理</t>
    <rPh sb="0" eb="2">
      <t>ショウシャ</t>
    </rPh>
    <rPh sb="2" eb="4">
      <t>キグ</t>
    </rPh>
    <rPh sb="4" eb="5">
      <t>オヨ</t>
    </rPh>
    <rPh sb="6" eb="8">
      <t>ドウイ</t>
    </rPh>
    <rPh sb="8" eb="10">
      <t>ゲンソ</t>
    </rPh>
    <rPh sb="11" eb="13">
      <t>カンリ</t>
    </rPh>
    <phoneticPr fontId="4"/>
  </si>
  <si>
    <t>障害防止措置</t>
    <rPh sb="0" eb="2">
      <t>ショウガイ</t>
    </rPh>
    <rPh sb="2" eb="4">
      <t>ボウシ</t>
    </rPh>
    <rPh sb="4" eb="6">
      <t>ソチ</t>
    </rPh>
    <phoneticPr fontId="4"/>
  </si>
  <si>
    <t>閉鎖施設の設備・器具</t>
    <rPh sb="0" eb="2">
      <t>ヘイサ</t>
    </rPh>
    <rPh sb="2" eb="4">
      <t>シセツ</t>
    </rPh>
    <rPh sb="5" eb="7">
      <t>セツビ</t>
    </rPh>
    <rPh sb="8" eb="10">
      <t>キグ</t>
    </rPh>
    <phoneticPr fontId="4"/>
  </si>
  <si>
    <t>放射性同位元素使用室の設備</t>
    <rPh sb="0" eb="3">
      <t>ホウシャセイ</t>
    </rPh>
    <rPh sb="3" eb="5">
      <t>ドウイ</t>
    </rPh>
    <rPh sb="5" eb="7">
      <t>ゲンソ</t>
    </rPh>
    <rPh sb="7" eb="9">
      <t>シヨウ</t>
    </rPh>
    <rPh sb="9" eb="10">
      <t>シツ</t>
    </rPh>
    <rPh sb="11" eb="13">
      <t>セツビ</t>
    </rPh>
    <phoneticPr fontId="4"/>
  </si>
  <si>
    <t>貯蔵箱等の障害防止の方法と管理</t>
    <rPh sb="0" eb="2">
      <t>チョゾウ</t>
    </rPh>
    <rPh sb="2" eb="3">
      <t>バコ</t>
    </rPh>
    <rPh sb="3" eb="4">
      <t>トウ</t>
    </rPh>
    <rPh sb="5" eb="7">
      <t>ショウガイ</t>
    </rPh>
    <rPh sb="7" eb="9">
      <t>ボウシ</t>
    </rPh>
    <rPh sb="10" eb="12">
      <t>ホウホウ</t>
    </rPh>
    <rPh sb="13" eb="15">
      <t>カンリ</t>
    </rPh>
    <phoneticPr fontId="4"/>
  </si>
  <si>
    <t>廃棄施設</t>
    <rPh sb="0" eb="2">
      <t>ハイキ</t>
    </rPh>
    <rPh sb="2" eb="4">
      <t>シセツ</t>
    </rPh>
    <phoneticPr fontId="4"/>
  </si>
  <si>
    <t>通報連絡網の整備</t>
    <rPh sb="0" eb="2">
      <t>ツウホウ</t>
    </rPh>
    <rPh sb="2" eb="5">
      <t>レンラクモウ</t>
    </rPh>
    <rPh sb="6" eb="8">
      <t>セイビ</t>
    </rPh>
    <phoneticPr fontId="4"/>
  </si>
  <si>
    <t>移動型エックス線装置の保管</t>
    <rPh sb="0" eb="3">
      <t>イドウガタ</t>
    </rPh>
    <rPh sb="7" eb="8">
      <t>セン</t>
    </rPh>
    <rPh sb="8" eb="10">
      <t>ソウチ</t>
    </rPh>
    <rPh sb="11" eb="13">
      <t>ホカン</t>
    </rPh>
    <phoneticPr fontId="4"/>
  </si>
  <si>
    <t>陽電子断層撮影診療用放射性同位元素の使用体制の確保</t>
    <rPh sb="0" eb="3">
      <t>ヨウデンシ</t>
    </rPh>
    <rPh sb="3" eb="5">
      <t>ダンソウ</t>
    </rPh>
    <rPh sb="5" eb="7">
      <t>サツエイ</t>
    </rPh>
    <rPh sb="7" eb="9">
      <t>シンリョウ</t>
    </rPh>
    <rPh sb="9" eb="10">
      <t>ヨウ</t>
    </rPh>
    <rPh sb="10" eb="13">
      <t>ホウシャセイ</t>
    </rPh>
    <rPh sb="13" eb="15">
      <t>ドウイ</t>
    </rPh>
    <rPh sb="15" eb="17">
      <t>ゲンソ</t>
    </rPh>
    <rPh sb="18" eb="20">
      <t>シヨウ</t>
    </rPh>
    <rPh sb="20" eb="22">
      <t>タイセイ</t>
    </rPh>
    <rPh sb="23" eb="25">
      <t>カクホ</t>
    </rPh>
    <phoneticPr fontId="4"/>
  </si>
  <si>
    <t>MRI管理（非放射線機器）</t>
    <rPh sb="3" eb="5">
      <t>カンリ</t>
    </rPh>
    <rPh sb="6" eb="7">
      <t>ヒ</t>
    </rPh>
    <rPh sb="10" eb="12">
      <t>キキ</t>
    </rPh>
    <phoneticPr fontId="4"/>
  </si>
  <si>
    <t>災害対応に係る体制確保状況自主点検表</t>
    <rPh sb="0" eb="2">
      <t>サイガイ</t>
    </rPh>
    <rPh sb="2" eb="4">
      <t>タイオウ</t>
    </rPh>
    <rPh sb="5" eb="6">
      <t>カカワ</t>
    </rPh>
    <rPh sb="7" eb="9">
      <t>タイセイ</t>
    </rPh>
    <rPh sb="9" eb="11">
      <t>カクホ</t>
    </rPh>
    <rPh sb="11" eb="13">
      <t>ジョウキョウ</t>
    </rPh>
    <rPh sb="13" eb="15">
      <t>ジシュ</t>
    </rPh>
    <rPh sb="15" eb="17">
      <t>テンケン</t>
    </rPh>
    <rPh sb="17" eb="18">
      <t>ヒョウ</t>
    </rPh>
    <phoneticPr fontId="4"/>
  </si>
  <si>
    <t>業務継続計画（BCP）関係</t>
    <phoneticPr fontId="4"/>
  </si>
  <si>
    <t>広域災害救急医療情報システム（EMIS）</t>
    <phoneticPr fontId="4"/>
  </si>
  <si>
    <t>サイバーセキュリティ対策の強化</t>
    <phoneticPr fontId="4"/>
  </si>
  <si>
    <t>個人情報取り扱いについて</t>
    <rPh sb="0" eb="4">
      <t>コジンジョウホウ</t>
    </rPh>
    <rPh sb="4" eb="5">
      <t>ト</t>
    </rPh>
    <rPh sb="6" eb="7">
      <t>アツカ</t>
    </rPh>
    <phoneticPr fontId="4"/>
  </si>
  <si>
    <t>病院名</t>
    <rPh sb="0" eb="3">
      <t>ビョウインメイ</t>
    </rPh>
    <phoneticPr fontId="4"/>
  </si>
  <si>
    <t>記入日</t>
    <rPh sb="0" eb="3">
      <t>キニュウビ</t>
    </rPh>
    <phoneticPr fontId="4"/>
  </si>
  <si>
    <t>医療機関用</t>
    <rPh sb="0" eb="4">
      <t>イリョウキカン</t>
    </rPh>
    <rPh sb="4" eb="5">
      <t>ヨウ</t>
    </rPh>
    <phoneticPr fontId="4"/>
  </si>
  <si>
    <t>記入者氏名（所属及び職名、氏名を記載）</t>
    <rPh sb="0" eb="2">
      <t>キニュウ</t>
    </rPh>
    <rPh sb="2" eb="3">
      <t>シャ</t>
    </rPh>
    <rPh sb="3" eb="5">
      <t>シメイ</t>
    </rPh>
    <rPh sb="6" eb="8">
      <t>ショゾク</t>
    </rPh>
    <rPh sb="8" eb="9">
      <t>オヨ</t>
    </rPh>
    <rPh sb="10" eb="12">
      <t>ショクメイ</t>
    </rPh>
    <rPh sb="13" eb="15">
      <t>シメイ</t>
    </rPh>
    <rPh sb="16" eb="18">
      <t>キサイ</t>
    </rPh>
    <phoneticPr fontId="4"/>
  </si>
  <si>
    <t>病院
適否</t>
    <rPh sb="0" eb="2">
      <t>ビョウイン</t>
    </rPh>
    <rPh sb="3" eb="5">
      <t>テキヒ</t>
    </rPh>
    <phoneticPr fontId="4"/>
  </si>
  <si>
    <t>記述欄</t>
    <rPh sb="0" eb="3">
      <t>キジュツラン</t>
    </rPh>
    <phoneticPr fontId="4"/>
  </si>
  <si>
    <t>根拠法令等</t>
    <phoneticPr fontId="4"/>
  </si>
  <si>
    <t>×</t>
  </si>
  <si>
    <t>プルダウンリスト</t>
    <phoneticPr fontId="4"/>
  </si>
  <si>
    <t>病院適否</t>
    <rPh sb="0" eb="2">
      <t>ビョウイン</t>
    </rPh>
    <rPh sb="2" eb="4">
      <t>テキヒ</t>
    </rPh>
    <phoneticPr fontId="4"/>
  </si>
  <si>
    <t>〇</t>
    <phoneticPr fontId="4"/>
  </si>
  <si>
    <t>×</t>
    <phoneticPr fontId="4"/>
  </si>
  <si>
    <t>未該当</t>
    <rPh sb="0" eb="3">
      <t>ミガイトウ</t>
    </rPh>
    <phoneticPr fontId="4"/>
  </si>
  <si>
    <t>給食関係職員</t>
    <phoneticPr fontId="4"/>
  </si>
  <si>
    <t>院内感染のための指針の策定</t>
    <rPh sb="0" eb="2">
      <t>インナイ</t>
    </rPh>
    <rPh sb="2" eb="4">
      <t>カンセン</t>
    </rPh>
    <rPh sb="8" eb="10">
      <t>シシン</t>
    </rPh>
    <rPh sb="11" eb="13">
      <t>サクテイ</t>
    </rPh>
    <phoneticPr fontId="4"/>
  </si>
  <si>
    <t>医師数</t>
    <phoneticPr fontId="4"/>
  </si>
  <si>
    <t>歯科医師数</t>
    <phoneticPr fontId="4"/>
  </si>
  <si>
    <t>医療法の使用許可
　構造設備は使用の許可を受けているか。</t>
    <rPh sb="10" eb="12">
      <t>コウゾウ</t>
    </rPh>
    <rPh sb="12" eb="14">
      <t>セツビ</t>
    </rPh>
    <rPh sb="15" eb="17">
      <t>シヨウ</t>
    </rPh>
    <rPh sb="18" eb="20">
      <t>キョカ</t>
    </rPh>
    <rPh sb="21" eb="22">
      <t>ウ</t>
    </rPh>
    <phoneticPr fontId="4"/>
  </si>
  <si>
    <t>医療法届出事項の変更
　前回検査以降変更があれば届出がされているか。</t>
    <rPh sb="18" eb="20">
      <t>ヘンコウ</t>
    </rPh>
    <rPh sb="24" eb="26">
      <t>トドケデ</t>
    </rPh>
    <phoneticPr fontId="4"/>
  </si>
  <si>
    <t>医療法許可事項の変更
　前回検査以降変更があれば変更許可を受けているか。</t>
    <rPh sb="18" eb="20">
      <t>ヘンコウ</t>
    </rPh>
    <rPh sb="26" eb="28">
      <t>キョカ</t>
    </rPh>
    <rPh sb="29" eb="30">
      <t>ウ</t>
    </rPh>
    <phoneticPr fontId="4"/>
  </si>
  <si>
    <t>診療用放射線装置の届出
　前回立入検査以降機器の設置・廃止・変更の届出がされているか。</t>
    <rPh sb="13" eb="15">
      <t>ゼンカイ</t>
    </rPh>
    <rPh sb="15" eb="19">
      <t>タチイリケンサ</t>
    </rPh>
    <rPh sb="33" eb="35">
      <t>トドケデ</t>
    </rPh>
    <phoneticPr fontId="4"/>
  </si>
  <si>
    <t>翌年使用届を提出しているか（毎年12月20日まで）。
【対象】
・診療用放射性同位元素
・陽電子断層撮影診療用放射性同位元素
・診療用放射線照射器具（物理的半減期が30日以下）</t>
    <rPh sb="28" eb="30">
      <t>タイショウ</t>
    </rPh>
    <phoneticPr fontId="4"/>
  </si>
  <si>
    <t xml:space="preserve">病室の定員遵守
　病室に定員 (看護単位含む)を超えて患者を入院させていないか。
</t>
    <rPh sb="20" eb="21">
      <t>フク</t>
    </rPh>
    <rPh sb="24" eb="25">
      <t>コ</t>
    </rPh>
    <rPh sb="30" eb="32">
      <t>ニュウイン</t>
    </rPh>
    <phoneticPr fontId="4"/>
  </si>
  <si>
    <t>病室以外の患者入院
　病室以外の場所に患者を入院させていないか。</t>
    <phoneticPr fontId="4"/>
  </si>
  <si>
    <t>精神病・感染症患者の一般病室への入院
　精神病患者又は感染症患者をそれぞれ精神病室又は感染症病室以外の場所に上記患者を入院させていないか。</t>
    <rPh sb="20" eb="23">
      <t>セイシンビョウ</t>
    </rPh>
    <rPh sb="23" eb="25">
      <t>カンジャ</t>
    </rPh>
    <rPh sb="25" eb="26">
      <t>マタ</t>
    </rPh>
    <rPh sb="27" eb="30">
      <t>カンセンショウ</t>
    </rPh>
    <rPh sb="30" eb="32">
      <t>カンジャ</t>
    </rPh>
    <rPh sb="40" eb="41">
      <t>シツ</t>
    </rPh>
    <rPh sb="41" eb="42">
      <t>マタ</t>
    </rPh>
    <rPh sb="47" eb="48">
      <t>シツ</t>
    </rPh>
    <phoneticPr fontId="4"/>
  </si>
  <si>
    <t>病毒感染の危険のある患者の感染防止
　当該患者を他の患者と同室に入院させていないか．</t>
    <phoneticPr fontId="4"/>
  </si>
  <si>
    <t>病毒感染の危険のある患者の感染防止
　当該患者を入院させた室を消毒せずに他の患者を入院させていないか。</t>
    <phoneticPr fontId="4"/>
  </si>
  <si>
    <t>病毒感染の危険のある患者の感染防止
　当該患者の用に供した被服，寝具，食器等を消毒せずに他の患者に使用していないか。</t>
    <rPh sb="32" eb="34">
      <t>シング</t>
    </rPh>
    <phoneticPr fontId="4"/>
  </si>
  <si>
    <t>装置，器具，同位元素治療患者の放射線治療病室以外の入院防止
　器具又は同位元素により治療を受けている患者を放射線治療室以外の病室に入院させていないか。</t>
    <rPh sb="65" eb="67">
      <t>ニュウイン</t>
    </rPh>
    <phoneticPr fontId="4"/>
  </si>
  <si>
    <t>放射線治療病室
・放射線治療病室に診療用放射線照射装置若しくは診療用放射線照射器具を持続的に体内に挿入して治療等を受けている患者のみ入院させているか。
・放射線治療病室である旨を示す表示を行っているか。</t>
    <phoneticPr fontId="4"/>
  </si>
  <si>
    <t>管理及び看護体制
　適当な看護要員が配置され，その責任体制が確立されているか。</t>
    <rPh sb="30" eb="32">
      <t>カクリツ</t>
    </rPh>
    <phoneticPr fontId="4"/>
  </si>
  <si>
    <t>管理及び看護体制
　出生直後に新生児標識（足輪等）を付すなど，適切な識別方法がとられているか。</t>
    <phoneticPr fontId="4"/>
  </si>
  <si>
    <t>避難体制
　避難に当たって，あらかじめ収容施設が定められているか。</t>
    <rPh sb="9" eb="10">
      <t>トウ</t>
    </rPh>
    <phoneticPr fontId="4"/>
  </si>
  <si>
    <t>避難体制
　避難に必要な器具類（バスケット・毛布等）が備えてあるか。</t>
    <rPh sb="22" eb="25">
      <t>モウフトウ</t>
    </rPh>
    <phoneticPr fontId="4"/>
  </si>
  <si>
    <t>避難体制
　勤務体制に応じた搬送方法，避難経路や役割が定められているか。</t>
    <rPh sb="24" eb="26">
      <t>ヤクワリ</t>
    </rPh>
    <phoneticPr fontId="4"/>
  </si>
  <si>
    <t>医師の宿直体制は整っているか。</t>
    <rPh sb="0" eb="2">
      <t>イシ</t>
    </rPh>
    <rPh sb="3" eb="5">
      <t>シュクチョク</t>
    </rPh>
    <rPh sb="5" eb="7">
      <t>タイセイ</t>
    </rPh>
    <rPh sb="8" eb="9">
      <t>トトノ</t>
    </rPh>
    <phoneticPr fontId="4"/>
  </si>
  <si>
    <t>看護職その他の職員の勤務体制は整っているか。</t>
    <rPh sb="0" eb="3">
      <t>カンゴショク</t>
    </rPh>
    <rPh sb="5" eb="6">
      <t>タ</t>
    </rPh>
    <rPh sb="7" eb="9">
      <t>ショクイン</t>
    </rPh>
    <rPh sb="10" eb="12">
      <t>キンム</t>
    </rPh>
    <rPh sb="12" eb="14">
      <t>タイセイ</t>
    </rPh>
    <rPh sb="15" eb="16">
      <t>トトノ</t>
    </rPh>
    <phoneticPr fontId="4"/>
  </si>
  <si>
    <t>毒劇薬の区別と施錠保管
　毒薬を保管する場所は施錠されているか。</t>
    <phoneticPr fontId="4"/>
  </si>
  <si>
    <t>毒劇薬の表示
　毒薬，劇薬の容器又は被包にそれぞれの表示がしてあるか。
　・毒薬は黒地に白枠白字で品名及び「毒」
　・劇薬は白地に赤枠赤字で品名及び「劇」</t>
    <phoneticPr fontId="4"/>
  </si>
  <si>
    <t>麻薬の管理及び取扱い
　固定された施錠できる専用保管庫に保管しているか。</t>
    <rPh sb="12" eb="14">
      <t>コテイ</t>
    </rPh>
    <rPh sb="17" eb="19">
      <t>セジョウ</t>
    </rPh>
    <rPh sb="22" eb="24">
      <t>センヨウ</t>
    </rPh>
    <rPh sb="24" eb="27">
      <t>ホカンコ</t>
    </rPh>
    <rPh sb="28" eb="30">
      <t>ホカン</t>
    </rPh>
    <phoneticPr fontId="4"/>
  </si>
  <si>
    <t>麻薬の管理及び取扱い
　院内で保管しているか。</t>
    <rPh sb="12" eb="14">
      <t>インナイ</t>
    </rPh>
    <rPh sb="15" eb="17">
      <t>ホカン</t>
    </rPh>
    <phoneticPr fontId="4"/>
  </si>
  <si>
    <t>麻薬の管理及び取扱い
　麻薬管理者は年間報告書を県に届けているか。</t>
    <rPh sb="12" eb="14">
      <t>マヤク</t>
    </rPh>
    <rPh sb="14" eb="17">
      <t>カンリシャ</t>
    </rPh>
    <rPh sb="18" eb="20">
      <t>ネンカン</t>
    </rPh>
    <rPh sb="20" eb="23">
      <t>ホウコクショ</t>
    </rPh>
    <rPh sb="24" eb="25">
      <t>ケン</t>
    </rPh>
    <rPh sb="26" eb="27">
      <t>トド</t>
    </rPh>
    <phoneticPr fontId="4"/>
  </si>
  <si>
    <t>麻薬の管理及び取扱い
　麻薬を廃棄する場合，適正に行われているか。
・１回に全量使用せず残量があるとき（他の職員立会のもと廃棄）
・麻薬の有効期限切れ（保健所職員立会のもと廃棄）
・処方変更で使用しないとき（他の職員立会のもと廃棄後県に届出）</t>
    <rPh sb="12" eb="14">
      <t>マヤク</t>
    </rPh>
    <rPh sb="15" eb="17">
      <t>ハイキ</t>
    </rPh>
    <rPh sb="19" eb="21">
      <t>バアイ</t>
    </rPh>
    <rPh sb="22" eb="24">
      <t>テキセイ</t>
    </rPh>
    <rPh sb="25" eb="26">
      <t>オコナ</t>
    </rPh>
    <rPh sb="36" eb="37">
      <t>カイ</t>
    </rPh>
    <rPh sb="38" eb="40">
      <t>ゼンリョウ</t>
    </rPh>
    <rPh sb="40" eb="42">
      <t>シヨウ</t>
    </rPh>
    <rPh sb="44" eb="46">
      <t>ザンリョウ</t>
    </rPh>
    <rPh sb="52" eb="53">
      <t>タ</t>
    </rPh>
    <rPh sb="54" eb="56">
      <t>ショクイン</t>
    </rPh>
    <rPh sb="56" eb="58">
      <t>タチア</t>
    </rPh>
    <rPh sb="61" eb="63">
      <t>ハイキ</t>
    </rPh>
    <rPh sb="66" eb="68">
      <t>マヤク</t>
    </rPh>
    <rPh sb="69" eb="71">
      <t>ユウコウ</t>
    </rPh>
    <rPh sb="71" eb="73">
      <t>キゲン</t>
    </rPh>
    <rPh sb="73" eb="74">
      <t>ギ</t>
    </rPh>
    <rPh sb="76" eb="79">
      <t>ホケンジョ</t>
    </rPh>
    <rPh sb="79" eb="81">
      <t>ショクイン</t>
    </rPh>
    <rPh sb="81" eb="83">
      <t>タチアイ</t>
    </rPh>
    <rPh sb="86" eb="87">
      <t>ハイ</t>
    </rPh>
    <rPh sb="87" eb="88">
      <t>ス</t>
    </rPh>
    <rPh sb="91" eb="93">
      <t>ショホウ</t>
    </rPh>
    <rPh sb="93" eb="95">
      <t>ヘンコウ</t>
    </rPh>
    <rPh sb="96" eb="98">
      <t>シヨウ</t>
    </rPh>
    <rPh sb="104" eb="105">
      <t>タ</t>
    </rPh>
    <rPh sb="106" eb="108">
      <t>ショクイン</t>
    </rPh>
    <rPh sb="108" eb="110">
      <t>タチアイ</t>
    </rPh>
    <rPh sb="113" eb="115">
      <t>ハイキ</t>
    </rPh>
    <rPh sb="115" eb="116">
      <t>ゴ</t>
    </rPh>
    <rPh sb="116" eb="117">
      <t>ケン</t>
    </rPh>
    <rPh sb="118" eb="119">
      <t>トドケ</t>
    </rPh>
    <rPh sb="119" eb="120">
      <t>デ</t>
    </rPh>
    <phoneticPr fontId="4"/>
  </si>
  <si>
    <t>麻薬の管理及び取扱い
　事故（滅失，盗難，所在不明等）等の届出は行われているか。</t>
    <rPh sb="12" eb="14">
      <t>ジコ</t>
    </rPh>
    <rPh sb="15" eb="17">
      <t>メッシツ</t>
    </rPh>
    <rPh sb="18" eb="20">
      <t>トウナン</t>
    </rPh>
    <rPh sb="21" eb="23">
      <t>ショザイ</t>
    </rPh>
    <rPh sb="23" eb="26">
      <t>フメイトウ</t>
    </rPh>
    <rPh sb="27" eb="28">
      <t>トウ</t>
    </rPh>
    <rPh sb="29" eb="31">
      <t>トドケデ</t>
    </rPh>
    <rPh sb="32" eb="33">
      <t>オコナ</t>
    </rPh>
    <phoneticPr fontId="4"/>
  </si>
  <si>
    <t>向精神薬の管理及び取扱い
　事故（滅失，盗難，所在不明等）等の届出は行われているか。</t>
    <rPh sb="14" eb="16">
      <t>ジコ</t>
    </rPh>
    <rPh sb="17" eb="19">
      <t>メッシツ</t>
    </rPh>
    <rPh sb="20" eb="22">
      <t>トウナン</t>
    </rPh>
    <rPh sb="23" eb="25">
      <t>ショザイ</t>
    </rPh>
    <rPh sb="25" eb="28">
      <t>フメイトウ</t>
    </rPh>
    <rPh sb="29" eb="30">
      <t>トウ</t>
    </rPh>
    <rPh sb="31" eb="33">
      <t>トドケデ</t>
    </rPh>
    <rPh sb="34" eb="35">
      <t>オコナ</t>
    </rPh>
    <phoneticPr fontId="4"/>
  </si>
  <si>
    <t>特定生物由来製品の管理及び取扱い
　輸血用血液，血漿分画製剤は適した条件で保存されているか。</t>
    <rPh sb="18" eb="21">
      <t>ユケツヨウ</t>
    </rPh>
    <rPh sb="21" eb="23">
      <t>ケツエキ</t>
    </rPh>
    <rPh sb="24" eb="26">
      <t>ケッショウ</t>
    </rPh>
    <rPh sb="26" eb="27">
      <t>ブン</t>
    </rPh>
    <rPh sb="27" eb="28">
      <t>ガ</t>
    </rPh>
    <rPh sb="28" eb="30">
      <t>セイザイ</t>
    </rPh>
    <rPh sb="31" eb="32">
      <t>テキ</t>
    </rPh>
    <rPh sb="34" eb="36">
      <t>ジョウケン</t>
    </rPh>
    <rPh sb="37" eb="39">
      <t>ホゾン</t>
    </rPh>
    <phoneticPr fontId="4"/>
  </si>
  <si>
    <t>特定生物由来製品の管理及び取扱い
　特定生物由来製品に関する事項を記録し，適正に管理されているか。
・使用した患者の氏名及び住所
・製品名及び製品の製造番号・記号
・使用日</t>
    <rPh sb="18" eb="20">
      <t>トクテイ</t>
    </rPh>
    <rPh sb="20" eb="22">
      <t>セイブツ</t>
    </rPh>
    <rPh sb="22" eb="24">
      <t>ユライ</t>
    </rPh>
    <rPh sb="24" eb="26">
      <t>セイヒン</t>
    </rPh>
    <rPh sb="27" eb="28">
      <t>カン</t>
    </rPh>
    <rPh sb="30" eb="32">
      <t>ジコウ</t>
    </rPh>
    <rPh sb="33" eb="35">
      <t>キロク</t>
    </rPh>
    <rPh sb="37" eb="39">
      <t>テキセイ</t>
    </rPh>
    <rPh sb="40" eb="42">
      <t>カンリ</t>
    </rPh>
    <rPh sb="51" eb="53">
      <t>シヨウ</t>
    </rPh>
    <rPh sb="55" eb="57">
      <t>カンジャ</t>
    </rPh>
    <rPh sb="58" eb="60">
      <t>シメイ</t>
    </rPh>
    <rPh sb="60" eb="61">
      <t>オヨ</t>
    </rPh>
    <rPh sb="62" eb="64">
      <t>ジュウショ</t>
    </rPh>
    <rPh sb="66" eb="69">
      <t>セイヒンメイ</t>
    </rPh>
    <rPh sb="69" eb="70">
      <t>オヨ</t>
    </rPh>
    <rPh sb="71" eb="73">
      <t>セイヒン</t>
    </rPh>
    <rPh sb="74" eb="76">
      <t>セイゾウ</t>
    </rPh>
    <rPh sb="76" eb="78">
      <t>バンゴウ</t>
    </rPh>
    <rPh sb="79" eb="81">
      <t>キゴウ</t>
    </rPh>
    <rPh sb="83" eb="86">
      <t>シヨウビ</t>
    </rPh>
    <phoneticPr fontId="4"/>
  </si>
  <si>
    <t>特定生物由来製品の管理及び取扱い
　特定生物由来製品に関する記録は２０年間保存されているか。</t>
    <rPh sb="18" eb="20">
      <t>トクテイ</t>
    </rPh>
    <rPh sb="20" eb="22">
      <t>セイブツ</t>
    </rPh>
    <rPh sb="22" eb="24">
      <t>ユライ</t>
    </rPh>
    <rPh sb="24" eb="26">
      <t>セイヒン</t>
    </rPh>
    <rPh sb="27" eb="28">
      <t>カン</t>
    </rPh>
    <rPh sb="30" eb="32">
      <t>キロク</t>
    </rPh>
    <rPh sb="35" eb="37">
      <t>ネンカン</t>
    </rPh>
    <rPh sb="37" eb="39">
      <t>ホゾン</t>
    </rPh>
    <phoneticPr fontId="4"/>
  </si>
  <si>
    <t>医薬品及びその容器の清潔保持
　調剤に必要な施設や設備が設けられているか。
・採光，換気を十分にし清潔を保つ。
・冷暗所を設ける。
・調剤に必要な器具がある。</t>
    <rPh sb="16" eb="18">
      <t>チョウザイ</t>
    </rPh>
    <rPh sb="19" eb="21">
      <t>ヒツヨウ</t>
    </rPh>
    <rPh sb="22" eb="24">
      <t>シセツ</t>
    </rPh>
    <rPh sb="25" eb="27">
      <t>セツビ</t>
    </rPh>
    <rPh sb="28" eb="29">
      <t>モウ</t>
    </rPh>
    <rPh sb="39" eb="41">
      <t>サイコウ</t>
    </rPh>
    <rPh sb="42" eb="44">
      <t>カンキ</t>
    </rPh>
    <rPh sb="45" eb="47">
      <t>ジュウブン</t>
    </rPh>
    <rPh sb="49" eb="51">
      <t>セイケツ</t>
    </rPh>
    <rPh sb="52" eb="53">
      <t>タモ</t>
    </rPh>
    <rPh sb="57" eb="60">
      <t>レイアンショ</t>
    </rPh>
    <rPh sb="61" eb="62">
      <t>モウ</t>
    </rPh>
    <rPh sb="67" eb="69">
      <t>チョウザイ</t>
    </rPh>
    <rPh sb="70" eb="72">
      <t>ヒツヨウ</t>
    </rPh>
    <rPh sb="73" eb="75">
      <t>キグ</t>
    </rPh>
    <phoneticPr fontId="4"/>
  </si>
  <si>
    <t>医薬品及びその容器の清潔保持
　医薬品及び容器が清潔を保つよう配慮されているか。</t>
    <rPh sb="16" eb="19">
      <t>イヤクヒン</t>
    </rPh>
    <rPh sb="19" eb="20">
      <t>オヨ</t>
    </rPh>
    <rPh sb="21" eb="23">
      <t>ヨウキ</t>
    </rPh>
    <rPh sb="24" eb="26">
      <t>セイケツ</t>
    </rPh>
    <rPh sb="27" eb="28">
      <t>タモ</t>
    </rPh>
    <rPh sb="31" eb="33">
      <t>ハイリョ</t>
    </rPh>
    <phoneticPr fontId="4"/>
  </si>
  <si>
    <t>医薬品及びその容器の清潔保持
　医薬品を他の薬品と区分して管理しているか。</t>
    <rPh sb="16" eb="19">
      <t>イヤクヒン</t>
    </rPh>
    <rPh sb="20" eb="21">
      <t>タ</t>
    </rPh>
    <rPh sb="22" eb="24">
      <t>ヤクヒン</t>
    </rPh>
    <rPh sb="25" eb="27">
      <t>クブン</t>
    </rPh>
    <rPh sb="29" eb="31">
      <t>カンリ</t>
    </rPh>
    <phoneticPr fontId="4"/>
  </si>
  <si>
    <t>医薬品及びその容器の清潔保持
　医薬品の管理（適温等保存環境）は適正に行われているか。</t>
    <rPh sb="16" eb="19">
      <t>イヤクヒン</t>
    </rPh>
    <rPh sb="20" eb="22">
      <t>カンリ</t>
    </rPh>
    <rPh sb="23" eb="26">
      <t>テキオントウ</t>
    </rPh>
    <rPh sb="26" eb="28">
      <t>ホゾン</t>
    </rPh>
    <rPh sb="28" eb="30">
      <t>カンキョウ</t>
    </rPh>
    <rPh sb="32" eb="34">
      <t>テキセイ</t>
    </rPh>
    <rPh sb="35" eb="36">
      <t>オコナ</t>
    </rPh>
    <phoneticPr fontId="4"/>
  </si>
  <si>
    <t>調剤所の衛生と防火管理
　薬品棚等の転倒防止対策はとられているか。</t>
    <rPh sb="13" eb="15">
      <t>ヤクヒン</t>
    </rPh>
    <rPh sb="15" eb="17">
      <t>タナトウ</t>
    </rPh>
    <rPh sb="18" eb="20">
      <t>テントウ</t>
    </rPh>
    <rPh sb="20" eb="22">
      <t>ボウシ</t>
    </rPh>
    <rPh sb="22" eb="24">
      <t>タイサク</t>
    </rPh>
    <phoneticPr fontId="4"/>
  </si>
  <si>
    <t>給食施設の施設・設備について清潔が保持され衛生上適切な管理が行われているか。</t>
    <phoneticPr fontId="4"/>
  </si>
  <si>
    <t>食器の消毒が適切に行われているか。</t>
    <rPh sb="0" eb="2">
      <t>ショッキ</t>
    </rPh>
    <rPh sb="3" eb="5">
      <t>ショウドク</t>
    </rPh>
    <rPh sb="6" eb="8">
      <t>テキセツ</t>
    </rPh>
    <rPh sb="9" eb="10">
      <t>オコナ</t>
    </rPh>
    <phoneticPr fontId="4"/>
  </si>
  <si>
    <t>食品等の保管取扱いが衛生的に行われているか。</t>
    <rPh sb="0" eb="3">
      <t>ショクヒントウ</t>
    </rPh>
    <rPh sb="4" eb="6">
      <t>ホカン</t>
    </rPh>
    <rPh sb="6" eb="8">
      <t>トリアツカ</t>
    </rPh>
    <rPh sb="10" eb="13">
      <t>エイセイテキ</t>
    </rPh>
    <rPh sb="14" eb="15">
      <t>オコナ</t>
    </rPh>
    <phoneticPr fontId="4"/>
  </si>
  <si>
    <t>従業員の作業用被服が清潔に保たれているか。</t>
    <rPh sb="0" eb="3">
      <t>ジュウギョウイン</t>
    </rPh>
    <rPh sb="4" eb="7">
      <t>サギョウヨウ</t>
    </rPh>
    <rPh sb="7" eb="9">
      <t>ヒフク</t>
    </rPh>
    <rPh sb="10" eb="12">
      <t>セイケツ</t>
    </rPh>
    <rPh sb="13" eb="14">
      <t>タモ</t>
    </rPh>
    <phoneticPr fontId="4"/>
  </si>
  <si>
    <t>給水設備
　給水種別に応じた維持管理が適切に行われているか。（上水道・井戸水等）</t>
    <rPh sb="6" eb="8">
      <t>キュウスイ</t>
    </rPh>
    <rPh sb="8" eb="10">
      <t>シュベツ</t>
    </rPh>
    <rPh sb="11" eb="12">
      <t>オウ</t>
    </rPh>
    <rPh sb="14" eb="16">
      <t>イジ</t>
    </rPh>
    <rPh sb="16" eb="18">
      <t>カンリ</t>
    </rPh>
    <rPh sb="19" eb="21">
      <t>テキセツ</t>
    </rPh>
    <rPh sb="22" eb="23">
      <t>オコナ</t>
    </rPh>
    <phoneticPr fontId="4"/>
  </si>
  <si>
    <t>汚物処理・排水処理
　汚物処理・排水処理は適正におこなわれているか。</t>
    <phoneticPr fontId="4"/>
  </si>
  <si>
    <t>鼠(そ)族昆虫駆除
　鼠(そ)族昆虫駆除は適正に実施されているか。</t>
    <phoneticPr fontId="4"/>
  </si>
  <si>
    <t>受動喫煙を防止するための措置</t>
    <phoneticPr fontId="4"/>
  </si>
  <si>
    <t>　受動喫煙を防止するために必要な措置を講ずるように努めているか。</t>
    <phoneticPr fontId="4"/>
  </si>
  <si>
    <t>深夜業務従事者及び放射線業務常時従事者に対し，６か月以内に１回以上健康診断を実施しているか。（上記項目のうち，胸部エックス線検査及び喀痰検査を除く。）</t>
    <rPh sb="7" eb="8">
      <t>オヨ</t>
    </rPh>
    <rPh sb="9" eb="11">
      <t>ホウシャ</t>
    </rPh>
    <rPh sb="11" eb="12">
      <t>セン</t>
    </rPh>
    <rPh sb="12" eb="14">
      <t>ギョウム</t>
    </rPh>
    <rPh sb="14" eb="16">
      <t>ジョウジ</t>
    </rPh>
    <rPh sb="16" eb="19">
      <t>ジュウジシャ</t>
    </rPh>
    <rPh sb="20" eb="21">
      <t>タイ</t>
    </rPh>
    <rPh sb="47" eb="49">
      <t>ジョウキ</t>
    </rPh>
    <rPh sb="49" eb="51">
      <t>コウモク</t>
    </rPh>
    <rPh sb="55" eb="57">
      <t>キョウブ</t>
    </rPh>
    <rPh sb="61" eb="62">
      <t>セン</t>
    </rPh>
    <rPh sb="62" eb="64">
      <t>ケンサ</t>
    </rPh>
    <rPh sb="64" eb="65">
      <t>オヨ</t>
    </rPh>
    <rPh sb="71" eb="72">
      <t>ノゾ</t>
    </rPh>
    <phoneticPr fontId="4"/>
  </si>
  <si>
    <t xml:space="preserve">年１回結核定期健康診断を実施しているか。
</t>
    <phoneticPr fontId="4"/>
  </si>
  <si>
    <t>異常が発見された職員に対し，必要な措置をとっているか。</t>
    <phoneticPr fontId="4"/>
  </si>
  <si>
    <t>労働時間の管理
　職員の労働日ごとの始業・終業時刻を確認し，記録しているか。</t>
    <rPh sb="9" eb="11">
      <t>ショクイン</t>
    </rPh>
    <rPh sb="12" eb="15">
      <t>ロウドウビ</t>
    </rPh>
    <rPh sb="18" eb="20">
      <t>シギョウ</t>
    </rPh>
    <rPh sb="21" eb="23">
      <t>シュウギョウ</t>
    </rPh>
    <rPh sb="23" eb="25">
      <t>ジコク</t>
    </rPh>
    <rPh sb="26" eb="28">
      <t>カクニン</t>
    </rPh>
    <rPh sb="30" eb="31">
      <t>キ</t>
    </rPh>
    <rPh sb="31" eb="32">
      <t>ロク</t>
    </rPh>
    <phoneticPr fontId="4"/>
  </si>
  <si>
    <t>労働時間の管理
　労働時間の記録に関する書類は，３年間保存しているか。</t>
    <phoneticPr fontId="4"/>
  </si>
  <si>
    <t>　給食関係職員の保菌検査を月１回以上実施しているか。</t>
    <phoneticPr fontId="4"/>
  </si>
  <si>
    <t>広告違反行為
　医療法第6条の5第1項及び第6条の7第1項に定められた事項以外の広告をしていないか。</t>
    <rPh sb="8" eb="11">
      <t>イリョウホウ</t>
    </rPh>
    <rPh sb="11" eb="12">
      <t>ダイ</t>
    </rPh>
    <rPh sb="13" eb="14">
      <t>ジョウ</t>
    </rPh>
    <rPh sb="16" eb="17">
      <t>ダイ</t>
    </rPh>
    <rPh sb="18" eb="19">
      <t>コウ</t>
    </rPh>
    <rPh sb="19" eb="20">
      <t>オヨ</t>
    </rPh>
    <rPh sb="21" eb="22">
      <t>ダイ</t>
    </rPh>
    <rPh sb="23" eb="24">
      <t>ジョウ</t>
    </rPh>
    <rPh sb="26" eb="27">
      <t>ダイ</t>
    </rPh>
    <rPh sb="28" eb="29">
      <t>コウ</t>
    </rPh>
    <phoneticPr fontId="4"/>
  </si>
  <si>
    <t>広告違反行為
　広告の方法及び内容が厚生省令で定める基準に違反していないか。</t>
    <rPh sb="8" eb="10">
      <t>コウコク</t>
    </rPh>
    <rPh sb="11" eb="13">
      <t>ホウホウ</t>
    </rPh>
    <rPh sb="13" eb="14">
      <t>オヨ</t>
    </rPh>
    <rPh sb="15" eb="17">
      <t>ナイヨウ</t>
    </rPh>
    <rPh sb="18" eb="20">
      <t>コウセイ</t>
    </rPh>
    <rPh sb="20" eb="22">
      <t>ショウレイ</t>
    </rPh>
    <rPh sb="23" eb="24">
      <t>サダ</t>
    </rPh>
    <rPh sb="26" eb="28">
      <t>キジュン</t>
    </rPh>
    <rPh sb="29" eb="31">
      <t>イハン</t>
    </rPh>
    <phoneticPr fontId="4"/>
  </si>
  <si>
    <t>広告違反行為
　広告の内容が虚偽にわたっていないか。</t>
    <phoneticPr fontId="4"/>
  </si>
  <si>
    <r>
      <t xml:space="preserve">医療に係る安全管理のための指針の整備
</t>
    </r>
    <r>
      <rPr>
        <b/>
        <sz val="8"/>
        <color indexed="10"/>
        <rFont val="ＭＳ 明朝"/>
        <family val="1"/>
        <charset val="128"/>
      </rPr>
      <t>※事前に指針を送付してください</t>
    </r>
    <r>
      <rPr>
        <sz val="8"/>
        <rFont val="ＭＳ 明朝"/>
        <family val="1"/>
        <charset val="128"/>
      </rPr>
      <t xml:space="preserve">
・医療に係る安全管理のための指針が整備されているか。
・安全管理委員会において作成・変更しているか。
・必要事項が文書化されているか。</t>
    </r>
    <rPh sb="0" eb="2">
      <t>イリョウ</t>
    </rPh>
    <rPh sb="3" eb="4">
      <t>カカ</t>
    </rPh>
    <rPh sb="5" eb="7">
      <t>アンゼン</t>
    </rPh>
    <rPh sb="7" eb="9">
      <t>カンリ</t>
    </rPh>
    <rPh sb="13" eb="15">
      <t>シシン</t>
    </rPh>
    <rPh sb="16" eb="18">
      <t>セイビ</t>
    </rPh>
    <rPh sb="88" eb="92">
      <t>ヒツヨウジコウ</t>
    </rPh>
    <phoneticPr fontId="4"/>
  </si>
  <si>
    <t>指針を従業者に対して周知徹底を図っているか</t>
    <phoneticPr fontId="4"/>
  </si>
  <si>
    <t>事故報告等の医療に係る安全の確保を目的とした改善のための方策
　病院において発生した事故の安全管理委員会への報告等を行っているか。</t>
    <phoneticPr fontId="4"/>
  </si>
  <si>
    <t>医療事故の再発防止策を院内に周知し、遵守しているか。
　安全管理委員会には、発生した医療事故の全てが報告され、策定された再発防止策が当該医療機関全体で共有されているか。
また、発生した医療事故に係る研修の実施や再発防止策の効果の把握などにより、従業員による再発防止策の遵守が徹底されているか。</t>
    <phoneticPr fontId="4"/>
  </si>
  <si>
    <r>
      <t xml:space="preserve">院内感染のための指針の策定
</t>
    </r>
    <r>
      <rPr>
        <b/>
        <sz val="8"/>
        <color indexed="10"/>
        <rFont val="ＭＳ 明朝"/>
        <family val="1"/>
        <charset val="128"/>
      </rPr>
      <t>※事前に指針を送付してください</t>
    </r>
    <r>
      <rPr>
        <sz val="8"/>
        <rFont val="ＭＳ 明朝"/>
        <family val="1"/>
        <charset val="128"/>
      </rPr>
      <t xml:space="preserve">
・院内感染対策のための指針が整備されているか。
・院内感染対策委員会の議を経て作成・変更しているか。
・必要事項が文書化されているか。</t>
    </r>
    <rPh sb="0" eb="2">
      <t>インナイ</t>
    </rPh>
    <rPh sb="2" eb="4">
      <t>カンセン</t>
    </rPh>
    <rPh sb="8" eb="10">
      <t>シシン</t>
    </rPh>
    <rPh sb="11" eb="13">
      <t>サクテイ</t>
    </rPh>
    <rPh sb="83" eb="85">
      <t>ヒツヨウ</t>
    </rPh>
    <phoneticPr fontId="4"/>
  </si>
  <si>
    <t>院内感染のための委員会の開催
・院内感染対策のための委員会は設置，開催されているか。
・管理及び運営に関する規程が定められているか。
・議事録はあるか。
・院内感染対策委員会で立案された改善策の実施状況を必要に応じて調査し、見直しを行っているか。
・月１回程度開催するとともに、重大な問題が発生した場合は適宜開催しているか。検討内容の管理者への報告をしているか。
・院内感染対策委員会の委員は職種横断的に構成されているか。恒常的に欠席している委員がいないか。
・各部署からの報告・現場への還元はされているか。
・感染発生原因の分析･対策立案･周知をしているか。</t>
    <rPh sb="0" eb="2">
      <t>インナイ</t>
    </rPh>
    <rPh sb="2" eb="4">
      <t>カンセン</t>
    </rPh>
    <rPh sb="8" eb="11">
      <t>イインカイ</t>
    </rPh>
    <rPh sb="12" eb="14">
      <t>カイサイ</t>
    </rPh>
    <rPh sb="69" eb="72">
      <t>ギジロク</t>
    </rPh>
    <phoneticPr fontId="4"/>
  </si>
  <si>
    <t>重要な検討内容について，院内感染発生時及び発生が疑われる際の患者への対応状況を含め管理者へ報告しているか。</t>
    <phoneticPr fontId="4"/>
  </si>
  <si>
    <t>院内感染が発生した場合は，速やかに発生の原因を分析し，改善策の立案及び実施並びに従業者への周知を図っているか。</t>
    <phoneticPr fontId="4"/>
  </si>
  <si>
    <t>重大な院内感染等が発生し，院内のみでの対応が困難な事態が発生した場合，又は発生したことが疑われる場合には，地域の専門家等に相談が行われる体制を確保しているか。</t>
    <phoneticPr fontId="4"/>
  </si>
  <si>
    <r>
      <t xml:space="preserve">感染症の発生状況の報告その他の院内感染対策の推進を目的とした改善のための方策
</t>
    </r>
    <r>
      <rPr>
        <b/>
        <sz val="8"/>
        <color indexed="10"/>
        <rFont val="ＭＳ 明朝"/>
        <family val="1"/>
        <charset val="128"/>
      </rPr>
      <t>※当項目に対応した、医療施設で使用している資料の送付をしていただける場合は、記述欄への記載は不要です。</t>
    </r>
    <r>
      <rPr>
        <sz val="8"/>
        <rFont val="ＭＳ 明朝"/>
        <family val="1"/>
        <charset val="128"/>
      </rPr>
      <t xml:space="preserve">
・院内感染対策の推進を目的とした改善のための方策を講じているか。
・院内感染の発生状況を把握するため、病院における感染症の発生動向の情報を共有することで、院内感染の発生の予防及びまん延の防止を図っているか。情報を分析・評価し、迅速に対応策を講じているか。
・情報の管理部署を定め一元的に管理しているか。</t>
    </r>
    <rPh sb="0" eb="3">
      <t>カンセンショウ</t>
    </rPh>
    <rPh sb="4" eb="6">
      <t>ハッセイ</t>
    </rPh>
    <rPh sb="6" eb="8">
      <t>ジョウキョウ</t>
    </rPh>
    <rPh sb="9" eb="11">
      <t>ホウコク</t>
    </rPh>
    <rPh sb="13" eb="14">
      <t>タ</t>
    </rPh>
    <rPh sb="15" eb="17">
      <t>インナイ</t>
    </rPh>
    <rPh sb="17" eb="19">
      <t>カンセン</t>
    </rPh>
    <rPh sb="19" eb="21">
      <t>タイサク</t>
    </rPh>
    <rPh sb="22" eb="24">
      <t>スイシン</t>
    </rPh>
    <rPh sb="25" eb="27">
      <t>モクテキ</t>
    </rPh>
    <rPh sb="30" eb="32">
      <t>カイゼン</t>
    </rPh>
    <rPh sb="36" eb="38">
      <t>ホウサク</t>
    </rPh>
    <phoneticPr fontId="4"/>
  </si>
  <si>
    <r>
      <t xml:space="preserve">診療用放射線の安全利用のための指針の策定
</t>
    </r>
    <r>
      <rPr>
        <b/>
        <sz val="8"/>
        <color indexed="10"/>
        <rFont val="ＭＳ 明朝"/>
        <family val="1"/>
        <charset val="128"/>
      </rPr>
      <t>※事前に指針を送付してください</t>
    </r>
    <r>
      <rPr>
        <sz val="8"/>
        <rFont val="ＭＳ 明朝"/>
        <family val="1"/>
        <charset val="128"/>
      </rPr>
      <t xml:space="preserve">
・診療用放射線の安全利用のための指針が整備されているか。
・必要事項を文書化した指針を策定しているか。</t>
    </r>
    <rPh sb="39" eb="42">
      <t>シンリョウヨウ</t>
    </rPh>
    <rPh sb="42" eb="45">
      <t>ホウシャセン</t>
    </rPh>
    <rPh sb="46" eb="48">
      <t>アンゼン</t>
    </rPh>
    <rPh sb="48" eb="50">
      <t>リヨウ</t>
    </rPh>
    <rPh sb="54" eb="56">
      <t>シシン</t>
    </rPh>
    <rPh sb="57" eb="59">
      <t>セイビ</t>
    </rPh>
    <rPh sb="68" eb="70">
      <t>ヒツヨウ</t>
    </rPh>
    <phoneticPr fontId="4"/>
  </si>
  <si>
    <r>
      <t xml:space="preserve">放射線診療に従事する者に対する診療放射線の安全利用のための研修の実施
　診療放射線の安全利用のための職員研修を対象者は年１回以上実施しているか。研修計画の策定と実施記録がされているか。
</t>
    </r>
    <r>
      <rPr>
        <b/>
        <sz val="8"/>
        <color indexed="10"/>
        <rFont val="ＭＳ 明朝"/>
        <family val="1"/>
        <charset val="128"/>
      </rPr>
      <t>※当項目に対応した、医療施設で使用している資料の送付をしていただける場合は、記述欄への記載は不要です。</t>
    </r>
    <r>
      <rPr>
        <sz val="8"/>
        <rFont val="ＭＳ 明朝"/>
        <family val="1"/>
        <charset val="128"/>
      </rPr>
      <t xml:space="preserve">
【対象者】
・放射線科医師
・放射線検査を依頼する医師及び歯科医師
・ＩＶＲ、エックス線透視又は撮影等を行う医師及び歯科医師
・診療放射線技師
・放射性医薬品等を取扱う薬剤師
・放射線診療を受ける者への説明等を実施する看護師等</t>
    </r>
    <rPh sb="55" eb="58">
      <t>タイショウシャ</t>
    </rPh>
    <rPh sb="72" eb="76">
      <t>ケンシュウケイカク</t>
    </rPh>
    <rPh sb="77" eb="79">
      <t>サクテイ</t>
    </rPh>
    <rPh sb="80" eb="84">
      <t>ジッシキロク</t>
    </rPh>
    <rPh sb="147" eb="150">
      <t>タイショウシャ</t>
    </rPh>
    <phoneticPr fontId="4"/>
  </si>
  <si>
    <t>放射線医療事故等の発生時の体制を明確にしているか。
・事故等発生時の院内外への報告・連絡体制（夜間・休日を含む）
・背景要因･根本原因の分析・検討
・放射線医療安全管理体制を整備のため、インシデント・アクシデントの報告制度をしているか。（報告基準・手順、全職種・全部門からの報告、合併症等の報告、報告内容の分析・改善策立案、医療安全管理委員会への報告）
・事故防止の為の安全管理体制をとっているか。（業務手順書の作成と順守、被ばく線量管理・記録の実施、照射線量値の検証、自主点検・巡視点検記録簿、保守点検の計画及び実施、ダブルチェック体制）</t>
    <phoneticPr fontId="4"/>
  </si>
  <si>
    <r>
      <t xml:space="preserve">医薬品の安全使用のための業務に関する手順書の作成及び手順書に基づく業務の実施
</t>
    </r>
    <r>
      <rPr>
        <b/>
        <sz val="8"/>
        <color indexed="10"/>
        <rFont val="ＭＳ 明朝"/>
        <family val="1"/>
        <charset val="128"/>
      </rPr>
      <t>※事前に手順書を送付してください</t>
    </r>
    <r>
      <rPr>
        <sz val="8"/>
        <rFont val="ＭＳ 明朝"/>
        <family val="1"/>
        <charset val="128"/>
      </rPr>
      <t xml:space="preserve">
・医薬品の安全使用のための業務手順書を作成し，当該手順書に基づいて業務を実施しているか。
・安全管理委員会において協議した上で作成・変更しているか。
・医薬品業務手順書には，病院等の規模や特徴に応じた事項が含まれているか。</t>
    </r>
    <rPh sb="58" eb="61">
      <t>イヤクヒン</t>
    </rPh>
    <rPh sb="62" eb="64">
      <t>アンゼン</t>
    </rPh>
    <rPh sb="64" eb="66">
      <t>シヨウ</t>
    </rPh>
    <rPh sb="70" eb="72">
      <t>ギョウム</t>
    </rPh>
    <rPh sb="72" eb="74">
      <t>テジュン</t>
    </rPh>
    <rPh sb="74" eb="75">
      <t>ショ</t>
    </rPh>
    <rPh sb="76" eb="78">
      <t>サクセイ</t>
    </rPh>
    <rPh sb="80" eb="82">
      <t>トウガイ</t>
    </rPh>
    <rPh sb="82" eb="84">
      <t>テジュン</t>
    </rPh>
    <rPh sb="84" eb="85">
      <t>ショ</t>
    </rPh>
    <rPh sb="86" eb="87">
      <t>モト</t>
    </rPh>
    <rPh sb="90" eb="92">
      <t>ギョウム</t>
    </rPh>
    <rPh sb="93" eb="95">
      <t>ジッシ</t>
    </rPh>
    <phoneticPr fontId="4"/>
  </si>
  <si>
    <r>
      <t xml:space="preserve">医薬品の安全使用のために必要となる未承認等の医薬品の使用の情報その他の情報の収集その他の医薬品の安全使用を目的とした改善のための方策
</t>
    </r>
    <r>
      <rPr>
        <b/>
        <sz val="8"/>
        <color indexed="10"/>
        <rFont val="ＭＳ 明朝"/>
        <family val="1"/>
        <charset val="128"/>
      </rPr>
      <t>※該当時は事前資料を送付してください</t>
    </r>
    <r>
      <rPr>
        <sz val="8"/>
        <rFont val="ＭＳ 明朝"/>
        <family val="1"/>
        <charset val="128"/>
      </rPr>
      <t xml:space="preserve">
・医薬品安全管理責任者に対して、医薬品の添付文書の情報のほか、医薬品製造販売業者、行政機関、学術誌等からの情報を広く収集し、管理させているか。
・得られた情報のうち必要なものは当該情報に係る医薬品を取り扱う従業者に迅速かつ確実に周知徹底を図らせているか。
・各部門、各職種等からの問い合わせに対する体制整備されているか。　</t>
    </r>
    <rPh sb="0" eb="3">
      <t>イヤクヒン</t>
    </rPh>
    <rPh sb="4" eb="6">
      <t>アンゼン</t>
    </rPh>
    <rPh sb="6" eb="8">
      <t>シヨウ</t>
    </rPh>
    <rPh sb="12" eb="14">
      <t>ヒツヨウ</t>
    </rPh>
    <rPh sb="17" eb="20">
      <t>ミショウニン</t>
    </rPh>
    <rPh sb="20" eb="21">
      <t>トウ</t>
    </rPh>
    <rPh sb="22" eb="25">
      <t>イヤクヒン</t>
    </rPh>
    <rPh sb="26" eb="28">
      <t>シヨウ</t>
    </rPh>
    <rPh sb="29" eb="31">
      <t>ジョウホウ</t>
    </rPh>
    <rPh sb="33" eb="34">
      <t>タ</t>
    </rPh>
    <rPh sb="35" eb="37">
      <t>ジョウホウ</t>
    </rPh>
    <rPh sb="38" eb="40">
      <t>シュウシュウ</t>
    </rPh>
    <rPh sb="42" eb="43">
      <t>タ</t>
    </rPh>
    <rPh sb="44" eb="47">
      <t>イヤクヒン</t>
    </rPh>
    <rPh sb="48" eb="50">
      <t>アンゼン</t>
    </rPh>
    <rPh sb="50" eb="52">
      <t>シヨウ</t>
    </rPh>
    <rPh sb="53" eb="55">
      <t>モクテキ</t>
    </rPh>
    <rPh sb="58" eb="60">
      <t>カイゼン</t>
    </rPh>
    <rPh sb="64" eb="66">
      <t>ホウサク</t>
    </rPh>
    <phoneticPr fontId="4"/>
  </si>
  <si>
    <t>従業者に対する医療機器の安全使用のための研修を実施しているか。</t>
    <rPh sb="0" eb="3">
      <t>ジュウギョウシャ</t>
    </rPh>
    <rPh sb="4" eb="5">
      <t>タイ</t>
    </rPh>
    <rPh sb="7" eb="9">
      <t>イリョウ</t>
    </rPh>
    <rPh sb="9" eb="11">
      <t>キキ</t>
    </rPh>
    <rPh sb="12" eb="14">
      <t>アンゼン</t>
    </rPh>
    <rPh sb="14" eb="16">
      <t>シヨウ</t>
    </rPh>
    <rPh sb="20" eb="22">
      <t>ケンシュウ</t>
    </rPh>
    <rPh sb="23" eb="25">
      <t>ジッシ</t>
    </rPh>
    <phoneticPr fontId="4"/>
  </si>
  <si>
    <r>
      <t xml:space="preserve">病院等において使用した経験のない新しい医療機器を導入する際には，当該医療機器を使用する予定の者に対する研修を行い，その実施内容について記録しているか。研修実施記録がされているか。
</t>
    </r>
    <r>
      <rPr>
        <b/>
        <sz val="8"/>
        <color indexed="10"/>
        <rFont val="ＭＳ 明朝"/>
        <family val="1"/>
        <charset val="128"/>
      </rPr>
      <t>※当項目に対応した、医療施設で使用している資料の送付をしていただける場合は、記述欄への記載は不要です。</t>
    </r>
    <phoneticPr fontId="4"/>
  </si>
  <si>
    <r>
      <t xml:space="preserve">医療機器の保守点検に関する計画の策定及び保守点検の実施
保守点検が必要と思われる医療機器について保守点検計画を策定し，当該計画に基づいて点検を実施しているか。
</t>
    </r>
    <r>
      <rPr>
        <b/>
        <sz val="8"/>
        <color indexed="10"/>
        <rFont val="ＭＳ 明朝"/>
        <family val="1"/>
        <charset val="128"/>
      </rPr>
      <t>※保守点検計画を送付してください</t>
    </r>
    <r>
      <rPr>
        <sz val="8"/>
        <rFont val="ＭＳ 明朝"/>
        <family val="1"/>
        <charset val="128"/>
      </rPr>
      <t xml:space="preserve">
【保守点検計画】
・記載事項は、機器名・製造販売業者名、型式、点検予定時期・間隔、条件等
・保守点検計画には、機種別に保守点検の時期等を記載しているか。
【保守点検】
・保守点検の実施状況，使用状況，修理状況，購入年等を把握し，
　記録をしているか。
【対象機器】
・添付文書に規定されている全医療機器。
・特に必要な機器は、人工心肺装置、補助循環装置、人工呼吸器、血液浄化装置、除細動装置（ＡＥＤを除く）、閉鎖式保育器、医用X線CT装置、直線加速器、診療用粒子線照射装置、ガンマナイフ、MRI装置、（輸液ポンプ、シリンジポンプ）</t>
    </r>
    <rPh sb="28" eb="30">
      <t>ホシュ</t>
    </rPh>
    <rPh sb="30" eb="32">
      <t>テンケン</t>
    </rPh>
    <rPh sb="33" eb="35">
      <t>ヒツヨウ</t>
    </rPh>
    <rPh sb="36" eb="37">
      <t>オモ</t>
    </rPh>
    <rPh sb="40" eb="42">
      <t>イリョウ</t>
    </rPh>
    <rPh sb="42" eb="44">
      <t>キキ</t>
    </rPh>
    <rPh sb="48" eb="50">
      <t>ホシュ</t>
    </rPh>
    <rPh sb="50" eb="52">
      <t>テンケン</t>
    </rPh>
    <rPh sb="52" eb="54">
      <t>ケイカク</t>
    </rPh>
    <rPh sb="55" eb="57">
      <t>サクテイ</t>
    </rPh>
    <rPh sb="59" eb="61">
      <t>トウガイ</t>
    </rPh>
    <rPh sb="61" eb="63">
      <t>ケイカク</t>
    </rPh>
    <rPh sb="64" eb="65">
      <t>モト</t>
    </rPh>
    <rPh sb="68" eb="70">
      <t>テンケン</t>
    </rPh>
    <rPh sb="71" eb="73">
      <t>ジッシ</t>
    </rPh>
    <rPh sb="99" eb="105">
      <t>ホシュテンケンケイカク</t>
    </rPh>
    <rPh sb="108" eb="112">
      <t>キサイジコウ</t>
    </rPh>
    <rPh sb="126" eb="128">
      <t>カタシキ</t>
    </rPh>
    <rPh sb="177" eb="181">
      <t>ホシュテンケン</t>
    </rPh>
    <rPh sb="227" eb="231">
      <t>タイショウキキ</t>
    </rPh>
    <rPh sb="234" eb="238">
      <t>テンプブンショ</t>
    </rPh>
    <rPh sb="239" eb="241">
      <t>キテイ</t>
    </rPh>
    <rPh sb="246" eb="251">
      <t>ゼンイリョウキキ</t>
    </rPh>
    <rPh sb="254" eb="255">
      <t>トク</t>
    </rPh>
    <rPh sb="256" eb="258">
      <t>ヒツヨウ</t>
    </rPh>
    <rPh sb="259" eb="261">
      <t>キキ</t>
    </rPh>
    <rPh sb="311" eb="313">
      <t>イヨウ</t>
    </rPh>
    <rPh sb="314" eb="315">
      <t>セン</t>
    </rPh>
    <rPh sb="317" eb="319">
      <t>ソウチ</t>
    </rPh>
    <rPh sb="320" eb="325">
      <t>チョクセンカソクキ</t>
    </rPh>
    <rPh sb="326" eb="329">
      <t>シンリョウヨウ</t>
    </rPh>
    <rPh sb="329" eb="332">
      <t>リュウシセン</t>
    </rPh>
    <rPh sb="332" eb="336">
      <t>ショウシャソウチ</t>
    </rPh>
    <rPh sb="347" eb="349">
      <t>ソウチ</t>
    </rPh>
    <rPh sb="351" eb="353">
      <t>ユエキ</t>
    </rPh>
    <phoneticPr fontId="4"/>
  </si>
  <si>
    <t>保守点検に関する計画の策定に当たっては，薬事法の規定に基づき添付文書に記載されている保守点検に関する事項を参照しているか。また，必要に応じて当該医療機器の製造販売業者に対して情報提供を求めているか。</t>
    <phoneticPr fontId="4"/>
  </si>
  <si>
    <t>保守点検の実施状況等を評価し，医療安全の観点から，必要に応じて安全面に十分配慮した医療機器の採用に関する助言を行うとともに，保守点検計画の見直しを行っているか。</t>
    <phoneticPr fontId="4"/>
  </si>
  <si>
    <t>医療機器の保守点検を外部に委託する場合は，法第１５条の２に規定する基準を遵守しているか。なお，外部に委託する際も保守点検の実施状況等の記録を保存しているか。</t>
    <phoneticPr fontId="4"/>
  </si>
  <si>
    <t>医療機器安全管理責任者は，医療機器の添付文書，取扱説明書等の医療 機器の安全使用・保守点検等に関する情報を整理し，その管理を行っているか。</t>
    <phoneticPr fontId="4"/>
  </si>
  <si>
    <t>医療機器安全管理責任者は，医療機器の不具合情報や安全性情報等の安全使用のために必要な情報を製造販売業者等から一元的に収集するとともに，得られた情報を当該医療機器に携わる者に対して適切に提供しているか。</t>
    <phoneticPr fontId="4"/>
  </si>
  <si>
    <t>医療機器安全管理責任者は，管理している医療機器の不具合や健康被害等に関する内外の情報収集に努めるとともに，当該病院等の管理者への報告等を行っているか。</t>
    <phoneticPr fontId="4"/>
  </si>
  <si>
    <t>ドクターヘリの運航に係る要領の策定</t>
    <rPh sb="7" eb="9">
      <t>ウンコウ</t>
    </rPh>
    <rPh sb="10" eb="11">
      <t>カカ</t>
    </rPh>
    <rPh sb="12" eb="14">
      <t>ヨウリョウ</t>
    </rPh>
    <rPh sb="15" eb="17">
      <t>サクテイ</t>
    </rPh>
    <phoneticPr fontId="4"/>
  </si>
  <si>
    <t>運航要領が策定されているか。</t>
    <rPh sb="0" eb="2">
      <t>ウンコウ</t>
    </rPh>
    <rPh sb="2" eb="4">
      <t>ヨウリョウ</t>
    </rPh>
    <rPh sb="5" eb="7">
      <t>サクテイ</t>
    </rPh>
    <phoneticPr fontId="4"/>
  </si>
  <si>
    <t>運航要領に定められた事項の遵守</t>
    <rPh sb="0" eb="2">
      <t>ウンコウ</t>
    </rPh>
    <rPh sb="2" eb="4">
      <t>ヨウリョウ</t>
    </rPh>
    <rPh sb="5" eb="6">
      <t>サダ</t>
    </rPh>
    <rPh sb="10" eb="12">
      <t>ジコウ</t>
    </rPh>
    <rPh sb="13" eb="15">
      <t>ジュンシュ</t>
    </rPh>
    <phoneticPr fontId="4"/>
  </si>
  <si>
    <t>運航要領に定められた事項が遵守されているか。</t>
    <rPh sb="0" eb="2">
      <t>ウンコウ</t>
    </rPh>
    <rPh sb="2" eb="4">
      <t>ヨウリョウ</t>
    </rPh>
    <rPh sb="5" eb="6">
      <t>サダ</t>
    </rPh>
    <rPh sb="10" eb="12">
      <t>ジコウ</t>
    </rPh>
    <rPh sb="13" eb="15">
      <t>ジュンシュ</t>
    </rPh>
    <phoneticPr fontId="4"/>
  </si>
  <si>
    <t>医療法施行規則第9条20の2第7項及び第8項の規定に準じ，必要な措置を講ずるように努めているか。
【高難度新規医療技術を用いている場合】
・提供適否等を決定する担当部門の設置。
・従業者遵守事項・担当部門が確認すべき事項等を定めた規定の作成。
・担当部門による従業者の規定遵守状況の確認。
・提供適否等決定・従業者遵守状況確認結果の管理者への報告。
【未承認新規医薬品等を用いた医療の提供をしている場合】
・使用条件の規定
・使用適否等を決定する担当部門の設置
・従業者遵守事項・担当部門が確認すべき事項等を定めた規定の作成
・担当部門による従業者の規定遵守状況の確認
・使用適否・使用条件等決定・従業者員遵守状況確認結果の管理者への報告</t>
    <rPh sb="61" eb="62">
      <t>モチ</t>
    </rPh>
    <rPh sb="66" eb="68">
      <t>バアイ</t>
    </rPh>
    <rPh sb="201" eb="203">
      <t>バアイ</t>
    </rPh>
    <phoneticPr fontId="4"/>
  </si>
  <si>
    <t>検体検査の精度の確保に係る責任者の配置
　医師又は臨床検査技師が責任者として配置されているか。</t>
    <rPh sb="0" eb="2">
      <t>ケンタイ</t>
    </rPh>
    <rPh sb="2" eb="4">
      <t>ケンサ</t>
    </rPh>
    <rPh sb="5" eb="7">
      <t>セイド</t>
    </rPh>
    <rPh sb="8" eb="10">
      <t>カクホ</t>
    </rPh>
    <rPh sb="11" eb="12">
      <t>カカ</t>
    </rPh>
    <rPh sb="13" eb="16">
      <t>セキニンシャ</t>
    </rPh>
    <rPh sb="17" eb="19">
      <t>ハイチ</t>
    </rPh>
    <phoneticPr fontId="4"/>
  </si>
  <si>
    <t>遺伝子関連・染色体検査の精度の確保に係る責任者の配置
　遺伝子関連・染色体検査の業務に関し相当の経験を有する医師若しくは臨床検査技師又は遺伝子関連・染色体検査の業務に関し相当の知識及び経験を有する者が配置されているか。</t>
    <rPh sb="0" eb="3">
      <t>イデンシ</t>
    </rPh>
    <rPh sb="3" eb="5">
      <t>カンレン</t>
    </rPh>
    <rPh sb="6" eb="9">
      <t>センショクタイ</t>
    </rPh>
    <rPh sb="9" eb="11">
      <t>ケンサ</t>
    </rPh>
    <rPh sb="12" eb="14">
      <t>セイド</t>
    </rPh>
    <rPh sb="15" eb="17">
      <t>カクホ</t>
    </rPh>
    <rPh sb="18" eb="19">
      <t>カカ</t>
    </rPh>
    <rPh sb="20" eb="23">
      <t>セキニンシャ</t>
    </rPh>
    <rPh sb="24" eb="26">
      <t>ハイチ</t>
    </rPh>
    <phoneticPr fontId="4"/>
  </si>
  <si>
    <t>標準作業書の常備及び検体検査の業務の従事者への周知
　標準作業書（検査機器保守管理標準作業書及び測定標準作業書）を常備し，従事者へ周知しているか。</t>
    <rPh sb="0" eb="2">
      <t>ヒョウジュン</t>
    </rPh>
    <rPh sb="2" eb="4">
      <t>サギョウ</t>
    </rPh>
    <rPh sb="4" eb="5">
      <t>ショ</t>
    </rPh>
    <rPh sb="6" eb="8">
      <t>ジョウビ</t>
    </rPh>
    <rPh sb="8" eb="9">
      <t>オヨ</t>
    </rPh>
    <rPh sb="10" eb="12">
      <t>ケンタイ</t>
    </rPh>
    <rPh sb="12" eb="14">
      <t>ケンサ</t>
    </rPh>
    <rPh sb="15" eb="17">
      <t>ギョウム</t>
    </rPh>
    <rPh sb="18" eb="21">
      <t>ジュウジシャ</t>
    </rPh>
    <rPh sb="23" eb="25">
      <t>シュウチ</t>
    </rPh>
    <phoneticPr fontId="4"/>
  </si>
  <si>
    <t>作業日誌の作成
　検査機器保守管理作業日誌及び測定作業日誌が作成されているか。</t>
    <rPh sb="0" eb="2">
      <t>サギョウ</t>
    </rPh>
    <rPh sb="2" eb="4">
      <t>ニッシ</t>
    </rPh>
    <rPh sb="5" eb="7">
      <t>サクセイ</t>
    </rPh>
    <phoneticPr fontId="4"/>
  </si>
  <si>
    <t>台帳の作成
　試薬管理台帳，統計学的精度管理台帳，外部精度管理台帳が作成されているか。</t>
    <rPh sb="0" eb="2">
      <t>ダイチョウ</t>
    </rPh>
    <rPh sb="3" eb="5">
      <t>サクセイ</t>
    </rPh>
    <phoneticPr fontId="4"/>
  </si>
  <si>
    <t>検体検査の精度管理のための体制の整備
　内部精度管理及び外部精度管理調査，検査業務の従事者に対する必要な研修の実施に努めているか。</t>
    <rPh sb="0" eb="2">
      <t>ケンタイ</t>
    </rPh>
    <rPh sb="2" eb="4">
      <t>ケンサ</t>
    </rPh>
    <rPh sb="5" eb="7">
      <t>セイド</t>
    </rPh>
    <rPh sb="7" eb="9">
      <t>カンリ</t>
    </rPh>
    <rPh sb="13" eb="15">
      <t>タイセイ</t>
    </rPh>
    <rPh sb="16" eb="18">
      <t>セイビ</t>
    </rPh>
    <phoneticPr fontId="4"/>
  </si>
  <si>
    <t>遺伝子関連・染色体検査の精度管理のための体制の整備
　内部精度管理及び検査業務の従事者に対する必要な研修の実施，外部精度管理調査の受検又は他の病院等若しくは衛生検査所等との連携による遺伝子関連・染色体検査の精度についての相互確認を行うよう努めているか。</t>
    <rPh sb="0" eb="3">
      <t>イデンシ</t>
    </rPh>
    <rPh sb="3" eb="5">
      <t>カンレン</t>
    </rPh>
    <rPh sb="6" eb="9">
      <t>センショクタイ</t>
    </rPh>
    <rPh sb="9" eb="11">
      <t>ケンサ</t>
    </rPh>
    <rPh sb="12" eb="14">
      <t>セイド</t>
    </rPh>
    <rPh sb="14" eb="16">
      <t>カンリ</t>
    </rPh>
    <rPh sb="20" eb="22">
      <t>タイセイ</t>
    </rPh>
    <rPh sb="23" eb="25">
      <t>セイビ</t>
    </rPh>
    <phoneticPr fontId="4"/>
  </si>
  <si>
    <t>診察に関する諸記録が適正に記録整理され，２年間保存されているか。</t>
    <phoneticPr fontId="4"/>
  </si>
  <si>
    <t>処方せん</t>
    <rPh sb="0" eb="2">
      <t>ショホウ</t>
    </rPh>
    <phoneticPr fontId="4"/>
  </si>
  <si>
    <t>諸項目</t>
    <rPh sb="0" eb="3">
      <t>ショコウモク</t>
    </rPh>
    <phoneticPr fontId="4"/>
  </si>
  <si>
    <t>入院診療計画書
　診療を担当する医師により入院中の治療に関する計画等を書面にて作成し，患者又は家族へ交付し適切な説明を行っているか。</t>
    <phoneticPr fontId="4"/>
  </si>
  <si>
    <t>検体検査</t>
    <phoneticPr fontId="4"/>
  </si>
  <si>
    <t>滅菌消毒</t>
    <phoneticPr fontId="4"/>
  </si>
  <si>
    <t>食事の提供</t>
    <phoneticPr fontId="4"/>
  </si>
  <si>
    <t>患者等の搬送</t>
    <phoneticPr fontId="4"/>
  </si>
  <si>
    <t>医療機器の保守点検</t>
    <phoneticPr fontId="4"/>
  </si>
  <si>
    <t>洗濯</t>
    <phoneticPr fontId="4"/>
  </si>
  <si>
    <t>清掃</t>
    <phoneticPr fontId="4"/>
  </si>
  <si>
    <t>収納・保管
　他の廃棄物と区分し，保管施設又は関係者以外がみだりに立ち入れない場所に保管しているか。</t>
    <rPh sb="7" eb="8">
      <t>タ</t>
    </rPh>
    <rPh sb="9" eb="12">
      <t>ハイキブツ</t>
    </rPh>
    <rPh sb="13" eb="15">
      <t>クブン</t>
    </rPh>
    <rPh sb="17" eb="19">
      <t>ホカン</t>
    </rPh>
    <rPh sb="19" eb="21">
      <t>シセツ</t>
    </rPh>
    <rPh sb="21" eb="22">
      <t>マタ</t>
    </rPh>
    <rPh sb="23" eb="26">
      <t>カンケイシャ</t>
    </rPh>
    <rPh sb="26" eb="28">
      <t>イガイ</t>
    </rPh>
    <rPh sb="33" eb="34">
      <t>タ</t>
    </rPh>
    <rPh sb="35" eb="36">
      <t>イ</t>
    </rPh>
    <rPh sb="39" eb="41">
      <t>バショ</t>
    </rPh>
    <rPh sb="42" eb="44">
      <t>ホカン</t>
    </rPh>
    <phoneticPr fontId="4"/>
  </si>
  <si>
    <t>収納・保管
　容器はバイオハザードマーク等により識別できるようになっているか。</t>
    <rPh sb="7" eb="9">
      <t>ヨウキ</t>
    </rPh>
    <rPh sb="20" eb="21">
      <t>トウ</t>
    </rPh>
    <rPh sb="24" eb="26">
      <t>シキベツ</t>
    </rPh>
    <phoneticPr fontId="4"/>
  </si>
  <si>
    <t>感染性廃棄物の処理に関する帳簿が備えられ，必要な事項が記載されているか。</t>
    <rPh sb="0" eb="3">
      <t>カンセンセイ</t>
    </rPh>
    <rPh sb="3" eb="6">
      <t>ハイキブツ</t>
    </rPh>
    <rPh sb="7" eb="9">
      <t>ショリ</t>
    </rPh>
    <rPh sb="10" eb="11">
      <t>カン</t>
    </rPh>
    <rPh sb="13" eb="15">
      <t>チョウボ</t>
    </rPh>
    <rPh sb="16" eb="17">
      <t>ソナ</t>
    </rPh>
    <rPh sb="21" eb="23">
      <t>ヒツヨウ</t>
    </rPh>
    <rPh sb="24" eb="26">
      <t>ジコウ</t>
    </rPh>
    <rPh sb="27" eb="29">
      <t>キサイ</t>
    </rPh>
    <phoneticPr fontId="4"/>
  </si>
  <si>
    <t>帳簿は１年ごとに閉鎖し，５年間保存されているか。</t>
    <rPh sb="0" eb="2">
      <t>チョウボ</t>
    </rPh>
    <rPh sb="4" eb="5">
      <t>ネン</t>
    </rPh>
    <rPh sb="8" eb="10">
      <t>ヘイサ</t>
    </rPh>
    <rPh sb="13" eb="15">
      <t>ネンカン</t>
    </rPh>
    <rPh sb="15" eb="17">
      <t>ホゾン</t>
    </rPh>
    <phoneticPr fontId="4"/>
  </si>
  <si>
    <t>防火及び防災管理者
 防火及び防災管理者を定め，所轄の消防署に届出をしているか。</t>
    <rPh sb="0" eb="2">
      <t>ボウカ</t>
    </rPh>
    <rPh sb="2" eb="3">
      <t>オヨ</t>
    </rPh>
    <rPh sb="4" eb="6">
      <t>ボウサイ</t>
    </rPh>
    <rPh sb="6" eb="9">
      <t>カンリシャ</t>
    </rPh>
    <phoneticPr fontId="4"/>
  </si>
  <si>
    <t>消防計画
　緊急時の通報，連絡，初期消火体制及び対応を計画として定められているか。消防計画を作成（変更）し消防署へ届出を行っているか。</t>
    <rPh sb="6" eb="9">
      <t>キンキュウジ</t>
    </rPh>
    <rPh sb="10" eb="12">
      <t>ツウホウ</t>
    </rPh>
    <rPh sb="13" eb="15">
      <t>レンラク</t>
    </rPh>
    <rPh sb="16" eb="18">
      <t>ショキ</t>
    </rPh>
    <rPh sb="18" eb="20">
      <t>ショウカ</t>
    </rPh>
    <rPh sb="20" eb="22">
      <t>タイセイ</t>
    </rPh>
    <rPh sb="22" eb="23">
      <t>オヨ</t>
    </rPh>
    <rPh sb="24" eb="26">
      <t>タイオウ</t>
    </rPh>
    <rPh sb="27" eb="29">
      <t>ケイカク</t>
    </rPh>
    <rPh sb="32" eb="33">
      <t>サダ</t>
    </rPh>
    <phoneticPr fontId="4"/>
  </si>
  <si>
    <t>消防計画
　患者の避難，誘導，搬送に関することが定められているか。</t>
    <rPh sb="6" eb="8">
      <t>カンジャ</t>
    </rPh>
    <rPh sb="9" eb="11">
      <t>ヒナン</t>
    </rPh>
    <rPh sb="12" eb="14">
      <t>ユウドウ</t>
    </rPh>
    <rPh sb="15" eb="17">
      <t>ハンソウ</t>
    </rPh>
    <rPh sb="18" eb="19">
      <t>カン</t>
    </rPh>
    <rPh sb="24" eb="25">
      <t>サダ</t>
    </rPh>
    <phoneticPr fontId="4"/>
  </si>
  <si>
    <t>消防計画
　夜間の避難，誘導，搬送に関することが定められているか。</t>
    <rPh sb="6" eb="8">
      <t>ヤカン</t>
    </rPh>
    <rPh sb="9" eb="11">
      <t>ヒナン</t>
    </rPh>
    <rPh sb="12" eb="14">
      <t>ユウドウ</t>
    </rPh>
    <rPh sb="15" eb="17">
      <t>ハンソウ</t>
    </rPh>
    <rPh sb="18" eb="19">
      <t>カン</t>
    </rPh>
    <rPh sb="24" eb="25">
      <t>サダ</t>
    </rPh>
    <phoneticPr fontId="4"/>
  </si>
  <si>
    <t>消防計画に基づく消火訓練及び避難訓練をそれぞれ年２回以上実施しているか。</t>
    <rPh sb="0" eb="2">
      <t>ショウボウ</t>
    </rPh>
    <rPh sb="2" eb="4">
      <t>ケイカク</t>
    </rPh>
    <rPh sb="5" eb="6">
      <t>モト</t>
    </rPh>
    <rPh sb="8" eb="10">
      <t>ショウカ</t>
    </rPh>
    <rPh sb="10" eb="12">
      <t>クンレン</t>
    </rPh>
    <rPh sb="12" eb="13">
      <t>オヨ</t>
    </rPh>
    <rPh sb="14" eb="16">
      <t>ヒナン</t>
    </rPh>
    <rPh sb="16" eb="18">
      <t>クンレン</t>
    </rPh>
    <rPh sb="23" eb="24">
      <t>ネン</t>
    </rPh>
    <rPh sb="25" eb="26">
      <t>カイ</t>
    </rPh>
    <rPh sb="26" eb="28">
      <t>イジョウ</t>
    </rPh>
    <rPh sb="28" eb="30">
      <t>ジッシ</t>
    </rPh>
    <phoneticPr fontId="4"/>
  </si>
  <si>
    <t>避難訓練のうち１回は，夜間・休日を想定して訓練を実施するように努めているか。</t>
    <rPh sb="0" eb="2">
      <t>ヒナン</t>
    </rPh>
    <rPh sb="2" eb="4">
      <t>クンレン</t>
    </rPh>
    <rPh sb="8" eb="9">
      <t>カイ</t>
    </rPh>
    <rPh sb="11" eb="13">
      <t>ヤカン</t>
    </rPh>
    <rPh sb="14" eb="16">
      <t>キュウジツ</t>
    </rPh>
    <rPh sb="17" eb="19">
      <t>ソウテイ</t>
    </rPh>
    <rPh sb="21" eb="23">
      <t>クンレン</t>
    </rPh>
    <rPh sb="24" eb="26">
      <t>ジッシ</t>
    </rPh>
    <rPh sb="31" eb="32">
      <t>ツト</t>
    </rPh>
    <phoneticPr fontId="4"/>
  </si>
  <si>
    <t>自力避難が困難な患者に対する避難救出体制が定められているか。</t>
    <rPh sb="0" eb="2">
      <t>ジリキ</t>
    </rPh>
    <rPh sb="2" eb="4">
      <t>ヒナン</t>
    </rPh>
    <rPh sb="5" eb="7">
      <t>コンナン</t>
    </rPh>
    <rPh sb="8" eb="10">
      <t>カンジャ</t>
    </rPh>
    <rPh sb="11" eb="12">
      <t>タイ</t>
    </rPh>
    <rPh sb="14" eb="16">
      <t>ヒナン</t>
    </rPh>
    <rPh sb="16" eb="18">
      <t>キュウシュツ</t>
    </rPh>
    <rPh sb="18" eb="20">
      <t>タイセイ</t>
    </rPh>
    <rPh sb="21" eb="22">
      <t>サダ</t>
    </rPh>
    <phoneticPr fontId="4"/>
  </si>
  <si>
    <t>入院患者及び付添人に対し避難方法，避難経路等を示しているか。</t>
    <rPh sb="6" eb="7">
      <t>フ</t>
    </rPh>
    <phoneticPr fontId="4"/>
  </si>
  <si>
    <t>消火設備の整備及び点検
　消火器又は屋内消火栓，スプリンクラー，屋外消火栓等の整備点検がされているか。</t>
    <rPh sb="13" eb="16">
      <t>ショウカキ</t>
    </rPh>
    <rPh sb="16" eb="17">
      <t>マタ</t>
    </rPh>
    <rPh sb="18" eb="20">
      <t>オクナイ</t>
    </rPh>
    <rPh sb="20" eb="23">
      <t>ショウカセン</t>
    </rPh>
    <rPh sb="32" eb="34">
      <t>オクガイ</t>
    </rPh>
    <rPh sb="34" eb="37">
      <t>ショウカセン</t>
    </rPh>
    <rPh sb="37" eb="38">
      <t>トウ</t>
    </rPh>
    <rPh sb="39" eb="41">
      <t>セイビ</t>
    </rPh>
    <rPh sb="41" eb="43">
      <t>テンケン</t>
    </rPh>
    <phoneticPr fontId="4"/>
  </si>
  <si>
    <t>警報設備の整備及び点検
　自動火災報知器，非常ベル及び自動式サイレン，放送設備，消防機関へ通報する火災通報設備等が整備点検されているか。</t>
    <rPh sb="13" eb="15">
      <t>ジドウ</t>
    </rPh>
    <rPh sb="15" eb="17">
      <t>カサイ</t>
    </rPh>
    <rPh sb="17" eb="19">
      <t>ホウチ</t>
    </rPh>
    <rPh sb="19" eb="20">
      <t>キ</t>
    </rPh>
    <rPh sb="21" eb="23">
      <t>ヒジョウ</t>
    </rPh>
    <rPh sb="25" eb="26">
      <t>オヨ</t>
    </rPh>
    <rPh sb="27" eb="29">
      <t>ジドウ</t>
    </rPh>
    <rPh sb="29" eb="30">
      <t>シキ</t>
    </rPh>
    <rPh sb="35" eb="37">
      <t>ホウソウ</t>
    </rPh>
    <rPh sb="37" eb="39">
      <t>セツビ</t>
    </rPh>
    <rPh sb="40" eb="42">
      <t>ショウボウ</t>
    </rPh>
    <rPh sb="42" eb="44">
      <t>キカン</t>
    </rPh>
    <rPh sb="45" eb="47">
      <t>ツウホウ</t>
    </rPh>
    <rPh sb="49" eb="51">
      <t>カサイ</t>
    </rPh>
    <rPh sb="51" eb="53">
      <t>ツウホウ</t>
    </rPh>
    <rPh sb="53" eb="55">
      <t>セツビ</t>
    </rPh>
    <rPh sb="55" eb="56">
      <t>トウ</t>
    </rPh>
    <rPh sb="57" eb="59">
      <t>セイビ</t>
    </rPh>
    <rPh sb="59" eb="61">
      <t>テンケン</t>
    </rPh>
    <phoneticPr fontId="4"/>
  </si>
  <si>
    <t>避難設備の整備及び点検
　誘導灯，誘導標識等が整備点検されているか。また，避難はしご，すべり台，救助袋，緩降機，避難橋等のいずれかが設置され，整備点検されているか。</t>
    <rPh sb="37" eb="39">
      <t>ヒナン</t>
    </rPh>
    <rPh sb="46" eb="47">
      <t>ダイ</t>
    </rPh>
    <rPh sb="48" eb="50">
      <t>キュウジョ</t>
    </rPh>
    <rPh sb="50" eb="51">
      <t>ブクロ</t>
    </rPh>
    <rPh sb="52" eb="55">
      <t>カンコウキ</t>
    </rPh>
    <rPh sb="56" eb="58">
      <t>ヒナン</t>
    </rPh>
    <rPh sb="58" eb="59">
      <t>ハシ</t>
    </rPh>
    <rPh sb="59" eb="60">
      <t>ナド</t>
    </rPh>
    <rPh sb="66" eb="68">
      <t>セッチ</t>
    </rPh>
    <rPh sb="71" eb="73">
      <t>セイビ</t>
    </rPh>
    <rPh sb="73" eb="75">
      <t>テンケン</t>
    </rPh>
    <phoneticPr fontId="4"/>
  </si>
  <si>
    <t>消防用設備等の点検・報告
　防火対象物における消防用設備等について，定期に点検し，その結果を所轄の消防署長に報告しているか。</t>
    <rPh sb="14" eb="16">
      <t>ボウカ</t>
    </rPh>
    <rPh sb="16" eb="19">
      <t>タイショウブツ</t>
    </rPh>
    <rPh sb="23" eb="26">
      <t>ショウボウヨウ</t>
    </rPh>
    <rPh sb="26" eb="28">
      <t>セツビ</t>
    </rPh>
    <rPh sb="28" eb="29">
      <t>トウ</t>
    </rPh>
    <rPh sb="34" eb="36">
      <t>テイキ</t>
    </rPh>
    <rPh sb="37" eb="39">
      <t>テンケン</t>
    </rPh>
    <rPh sb="43" eb="45">
      <t>ケッカ</t>
    </rPh>
    <rPh sb="46" eb="48">
      <t>ショカツ</t>
    </rPh>
    <rPh sb="49" eb="52">
      <t>ショウボウショ</t>
    </rPh>
    <rPh sb="52" eb="53">
      <t>チョウ</t>
    </rPh>
    <rPh sb="54" eb="56">
      <t>ホウコク</t>
    </rPh>
    <phoneticPr fontId="4"/>
  </si>
  <si>
    <t>診療用器械器具について危害防止対策
　電気を使用する器械器具等について絶縁及びアース等の安全な措置を講じているか。</t>
    <rPh sb="19" eb="21">
      <t>デンキ</t>
    </rPh>
    <rPh sb="22" eb="24">
      <t>シヨウ</t>
    </rPh>
    <rPh sb="26" eb="28">
      <t>キカイ</t>
    </rPh>
    <rPh sb="28" eb="31">
      <t>キグトウ</t>
    </rPh>
    <rPh sb="35" eb="37">
      <t>ゼツエン</t>
    </rPh>
    <rPh sb="37" eb="38">
      <t>オヨ</t>
    </rPh>
    <rPh sb="42" eb="43">
      <t>トウ</t>
    </rPh>
    <rPh sb="44" eb="46">
      <t>アンゼン</t>
    </rPh>
    <rPh sb="47" eb="49">
      <t>ソチ</t>
    </rPh>
    <rPh sb="50" eb="51">
      <t>コウ</t>
    </rPh>
    <phoneticPr fontId="4"/>
  </si>
  <si>
    <t>診療用器械器具について危害防止対策
　光線を治療に使用する器械器具等について眼球その他に障害を与えぬよう配慮されているか。</t>
    <rPh sb="19" eb="21">
      <t>コウセン</t>
    </rPh>
    <rPh sb="22" eb="24">
      <t>チリョウ</t>
    </rPh>
    <rPh sb="25" eb="27">
      <t>シヨウ</t>
    </rPh>
    <rPh sb="29" eb="31">
      <t>キカイ</t>
    </rPh>
    <rPh sb="31" eb="34">
      <t>キグトウ</t>
    </rPh>
    <rPh sb="38" eb="40">
      <t>ガンキュウ</t>
    </rPh>
    <rPh sb="42" eb="43">
      <t>タ</t>
    </rPh>
    <rPh sb="44" eb="46">
      <t>ショウガイ</t>
    </rPh>
    <rPh sb="47" eb="48">
      <t>アタ</t>
    </rPh>
    <rPh sb="52" eb="54">
      <t>ハイリョ</t>
    </rPh>
    <phoneticPr fontId="4"/>
  </si>
  <si>
    <t>診療用器械器具について危害防止対策
　熱を使用する器械器具等について過熱することのないよう断熱材等を適切に使用しているか。</t>
    <rPh sb="19" eb="20">
      <t>ネツ</t>
    </rPh>
    <rPh sb="21" eb="23">
      <t>シヨウ</t>
    </rPh>
    <rPh sb="25" eb="27">
      <t>キカイ</t>
    </rPh>
    <rPh sb="27" eb="30">
      <t>キグトウ</t>
    </rPh>
    <rPh sb="34" eb="36">
      <t>カネツ</t>
    </rPh>
    <rPh sb="45" eb="47">
      <t>ダンネツ</t>
    </rPh>
    <rPh sb="47" eb="49">
      <t>ザイトウ</t>
    </rPh>
    <rPh sb="50" eb="52">
      <t>テキセツ</t>
    </rPh>
    <rPh sb="53" eb="55">
      <t>シヨウ</t>
    </rPh>
    <phoneticPr fontId="4"/>
  </si>
  <si>
    <t>診療用器械器具について危害防止対策
　保育器，酸素テント，高圧酸素室等について定期点検及び使用前点検を実施しているか。</t>
    <rPh sb="19" eb="22">
      <t>ホイクキ</t>
    </rPh>
    <rPh sb="33" eb="34">
      <t>シツ</t>
    </rPh>
    <rPh sb="39" eb="41">
      <t>テイキ</t>
    </rPh>
    <rPh sb="41" eb="43">
      <t>テンケン</t>
    </rPh>
    <rPh sb="43" eb="44">
      <t>オヨ</t>
    </rPh>
    <rPh sb="45" eb="48">
      <t>シヨウゼン</t>
    </rPh>
    <rPh sb="48" eb="50">
      <t>テンケン</t>
    </rPh>
    <rPh sb="51" eb="53">
      <t>ジッシ</t>
    </rPh>
    <phoneticPr fontId="4"/>
  </si>
  <si>
    <t>エレベーターの定期点検
 エレベーター，ダムウエーターの定期点検は行っているか。</t>
    <rPh sb="7" eb="9">
      <t>テイキ</t>
    </rPh>
    <rPh sb="9" eb="11">
      <t>テンケン</t>
    </rPh>
    <phoneticPr fontId="4"/>
  </si>
  <si>
    <t>管理区域への立入制限と被ばく防止の措置
 管理区域内への立入制限措置が講じられているか。</t>
    <rPh sb="0" eb="2">
      <t>カンリ</t>
    </rPh>
    <rPh sb="2" eb="4">
      <t>クイキ</t>
    </rPh>
    <rPh sb="6" eb="8">
      <t>タチイリ</t>
    </rPh>
    <rPh sb="8" eb="10">
      <t>セイゲン</t>
    </rPh>
    <rPh sb="11" eb="12">
      <t>ヒ</t>
    </rPh>
    <rPh sb="14" eb="16">
      <t>ボウシ</t>
    </rPh>
    <rPh sb="17" eb="19">
      <t>ソチ</t>
    </rPh>
    <phoneticPr fontId="4"/>
  </si>
  <si>
    <t>病院（診療所）内の人が居住する区域及び病院（診療所）の敷地の境界における線量が規定の線量以下にするための防御措置が講じられている（250μ㏜/3ヶ月）。</t>
    <rPh sb="0" eb="2">
      <t>ビョウイン</t>
    </rPh>
    <rPh sb="3" eb="6">
      <t>シンリョウジョ</t>
    </rPh>
    <rPh sb="7" eb="8">
      <t>ナイ</t>
    </rPh>
    <rPh sb="9" eb="10">
      <t>ヒト</t>
    </rPh>
    <rPh sb="11" eb="13">
      <t>キョジュウ</t>
    </rPh>
    <rPh sb="15" eb="17">
      <t>クイキ</t>
    </rPh>
    <rPh sb="17" eb="18">
      <t>オヨ</t>
    </rPh>
    <rPh sb="19" eb="21">
      <t>ビョウイン</t>
    </rPh>
    <rPh sb="22" eb="25">
      <t>シンリョウジョ</t>
    </rPh>
    <rPh sb="27" eb="29">
      <t>シキチ</t>
    </rPh>
    <rPh sb="30" eb="32">
      <t>キョウカイ</t>
    </rPh>
    <rPh sb="36" eb="38">
      <t>センリョウ</t>
    </rPh>
    <rPh sb="39" eb="41">
      <t>キテイ</t>
    </rPh>
    <rPh sb="42" eb="44">
      <t>センリョウ</t>
    </rPh>
    <rPh sb="44" eb="46">
      <t>イカ</t>
    </rPh>
    <rPh sb="52" eb="54">
      <t>ボウギョ</t>
    </rPh>
    <rPh sb="54" eb="56">
      <t>ソチ</t>
    </rPh>
    <rPh sb="57" eb="58">
      <t>コウ</t>
    </rPh>
    <rPh sb="73" eb="74">
      <t>ゲツ</t>
    </rPh>
    <phoneticPr fontId="4"/>
  </si>
  <si>
    <t>患者に対する注意事項が目に付きやすい場所に掲示してあるか。</t>
    <rPh sb="0" eb="2">
      <t>カンジャ</t>
    </rPh>
    <rPh sb="3" eb="4">
      <t>タイ</t>
    </rPh>
    <rPh sb="6" eb="8">
      <t>チュウイ</t>
    </rPh>
    <rPh sb="8" eb="10">
      <t>ジコウ</t>
    </rPh>
    <rPh sb="11" eb="12">
      <t>メ</t>
    </rPh>
    <rPh sb="13" eb="14">
      <t>ツ</t>
    </rPh>
    <rPh sb="18" eb="20">
      <t>バショ</t>
    </rPh>
    <rPh sb="21" eb="23">
      <t>ケイジ</t>
    </rPh>
    <phoneticPr fontId="4"/>
  </si>
  <si>
    <t>取扱従事者に対する注意事項が掲示してあるか。</t>
    <rPh sb="0" eb="2">
      <t>トリアツカ</t>
    </rPh>
    <rPh sb="2" eb="5">
      <t>ジュウジシャ</t>
    </rPh>
    <rPh sb="6" eb="7">
      <t>タイ</t>
    </rPh>
    <rPh sb="9" eb="11">
      <t>チュウイ</t>
    </rPh>
    <rPh sb="11" eb="13">
      <t>ジコウ</t>
    </rPh>
    <rPh sb="14" eb="16">
      <t>ケイジ</t>
    </rPh>
    <phoneticPr fontId="4"/>
  </si>
  <si>
    <t>診療室及び各装置・機器使用室並びに治療病室としての標識
　放射線装置等の使用室にその旨の標識が付されているか。</t>
    <rPh sb="0" eb="3">
      <t>シンリョウシツ</t>
    </rPh>
    <rPh sb="3" eb="4">
      <t>オヨ</t>
    </rPh>
    <rPh sb="5" eb="8">
      <t>カクソウチ</t>
    </rPh>
    <rPh sb="9" eb="11">
      <t>キキ</t>
    </rPh>
    <rPh sb="11" eb="13">
      <t>シヨウ</t>
    </rPh>
    <rPh sb="13" eb="14">
      <t>シツ</t>
    </rPh>
    <rPh sb="14" eb="15">
      <t>ナラ</t>
    </rPh>
    <rPh sb="17" eb="19">
      <t>チリョウ</t>
    </rPh>
    <rPh sb="19" eb="21">
      <t>ビョウシツ</t>
    </rPh>
    <rPh sb="25" eb="27">
      <t>ヒョウシキ</t>
    </rPh>
    <phoneticPr fontId="4"/>
  </si>
  <si>
    <t>使用室の出入口の標識
　エックス線装置使用中に，出入口にその旨の表示がされているか。</t>
    <rPh sb="0" eb="2">
      <t>シヨウ</t>
    </rPh>
    <rPh sb="2" eb="3">
      <t>シツ</t>
    </rPh>
    <rPh sb="4" eb="6">
      <t>デイリ</t>
    </rPh>
    <rPh sb="6" eb="7">
      <t>グチ</t>
    </rPh>
    <rPh sb="8" eb="10">
      <t>ヒョウシキ</t>
    </rPh>
    <phoneticPr fontId="4"/>
  </si>
  <si>
    <t>同位元素に汚染された物の持出し禁止
　診療用放射性同位元素使用室等から汚染された物を治療病室もしくは管理区域から持ち出していないか。</t>
    <rPh sb="0" eb="2">
      <t>ドウイ</t>
    </rPh>
    <rPh sb="2" eb="4">
      <t>ゲンソ</t>
    </rPh>
    <rPh sb="5" eb="7">
      <t>オセン</t>
    </rPh>
    <rPh sb="10" eb="11">
      <t>モノ</t>
    </rPh>
    <rPh sb="12" eb="14">
      <t>モチダ</t>
    </rPh>
    <rPh sb="15" eb="17">
      <t>キンシ</t>
    </rPh>
    <phoneticPr fontId="4"/>
  </si>
  <si>
    <t>器具又は同位元素による治療を受けている患者に適当な表示を付しているか。</t>
    <rPh sb="0" eb="2">
      <t>キグ</t>
    </rPh>
    <rPh sb="2" eb="3">
      <t>マタ</t>
    </rPh>
    <rPh sb="4" eb="6">
      <t>ドウイ</t>
    </rPh>
    <rPh sb="6" eb="8">
      <t>ゲンソ</t>
    </rPh>
    <rPh sb="11" eb="13">
      <t>チリョウ</t>
    </rPh>
    <rPh sb="14" eb="15">
      <t>ウ</t>
    </rPh>
    <rPh sb="19" eb="21">
      <t>カンジャ</t>
    </rPh>
    <rPh sb="22" eb="24">
      <t>テキトウ</t>
    </rPh>
    <rPh sb="25" eb="27">
      <t>ヒョウジ</t>
    </rPh>
    <rPh sb="28" eb="29">
      <t>フ</t>
    </rPh>
    <phoneticPr fontId="4"/>
  </si>
  <si>
    <t>装置・器具・機器等の使用及び同位元素の使用・貯蔵・運搬・廃棄については，認められた施設設備で行っているか。</t>
    <rPh sb="0" eb="2">
      <t>ソウチ</t>
    </rPh>
    <rPh sb="3" eb="5">
      <t>キグ</t>
    </rPh>
    <rPh sb="6" eb="8">
      <t>キキ</t>
    </rPh>
    <rPh sb="8" eb="9">
      <t>トウ</t>
    </rPh>
    <rPh sb="10" eb="12">
      <t>シヨウ</t>
    </rPh>
    <rPh sb="12" eb="13">
      <t>オヨ</t>
    </rPh>
    <rPh sb="14" eb="16">
      <t>ドウイ</t>
    </rPh>
    <rPh sb="16" eb="18">
      <t>ゲンソ</t>
    </rPh>
    <rPh sb="19" eb="21">
      <t>シヨウ</t>
    </rPh>
    <rPh sb="22" eb="24">
      <t>チョゾウ</t>
    </rPh>
    <rPh sb="25" eb="27">
      <t>ウンパン</t>
    </rPh>
    <rPh sb="28" eb="30">
      <t>ハイキ</t>
    </rPh>
    <rPh sb="36" eb="37">
      <t>ミト</t>
    </rPh>
    <rPh sb="41" eb="43">
      <t>シセツ</t>
    </rPh>
    <rPh sb="43" eb="45">
      <t>セツビ</t>
    </rPh>
    <rPh sb="46" eb="47">
      <t>オコナ</t>
    </rPh>
    <phoneticPr fontId="4"/>
  </si>
  <si>
    <t>照射器具の紛失防止
　紛失防止について適切な措置がとられているか。</t>
    <rPh sb="0" eb="2">
      <t>ショウシャ</t>
    </rPh>
    <rPh sb="2" eb="4">
      <t>キグ</t>
    </rPh>
    <rPh sb="5" eb="7">
      <t>フンシツ</t>
    </rPh>
    <rPh sb="7" eb="9">
      <t>ボウシ</t>
    </rPh>
    <phoneticPr fontId="4"/>
  </si>
  <si>
    <t>エックス線装置、診療用放射線照射装置等に所定の障害防止措置がとられているか。</t>
    <phoneticPr fontId="4"/>
  </si>
  <si>
    <t>外部に通じる部分の閉鎖のための設備等
　放射性同位元素装備診療機器使用室、貯蔵施設、廃棄施設等の外部に通じる部分に閉鎖のための設備・器具が設けてあるか。</t>
    <phoneticPr fontId="4"/>
  </si>
  <si>
    <t>排液処理槽の開口部の構造と人の立入禁止措置
　排液処理槽の上部開口部の周囲に人がみだりに立ち入らないよう柵等で区画され、出入口に鍵等が設けられているか。</t>
    <rPh sb="55" eb="57">
      <t>クカク</t>
    </rPh>
    <rPh sb="60" eb="63">
      <t>デイリグチ</t>
    </rPh>
    <rPh sb="64" eb="65">
      <t>カギ</t>
    </rPh>
    <rPh sb="65" eb="66">
      <t>ナド</t>
    </rPh>
    <rPh sb="67" eb="68">
      <t>モウ</t>
    </rPh>
    <phoneticPr fontId="4"/>
  </si>
  <si>
    <t>放射線測定器，汚染除去器の設置
　出入口付近に汚染検査に必要な放射線測定器が設置されているか。</t>
    <phoneticPr fontId="4"/>
  </si>
  <si>
    <t>放射線測定器，汚染除去器の設置
　汚染除去に必要な器材及び洗浄設備並びに更衣設備が設けられているか。</t>
    <rPh sb="25" eb="27">
      <t>キザイ</t>
    </rPh>
    <phoneticPr fontId="4"/>
  </si>
  <si>
    <t>準備室の排気設備
　準備室にフード、グローブボックス等の装置が設けられているときは排気設備に連結されているか。また，洗浄設備が設けられているか。</t>
    <rPh sb="10" eb="13">
      <t>ジュンビシツ</t>
    </rPh>
    <rPh sb="58" eb="60">
      <t>センジョウ</t>
    </rPh>
    <rPh sb="60" eb="62">
      <t>セツビ</t>
    </rPh>
    <rPh sb="63" eb="64">
      <t>モウ</t>
    </rPh>
    <phoneticPr fontId="4"/>
  </si>
  <si>
    <t>貯蔵容器等の防護
　貯蔵及び運搬時に１メートルの距離における実効線量率が100 マイクロシーベルト毎時以下になるように遮蔽されているか。</t>
    <rPh sb="0" eb="2">
      <t>チョゾウ</t>
    </rPh>
    <rPh sb="2" eb="4">
      <t>ヨウキ</t>
    </rPh>
    <rPh sb="4" eb="5">
      <t>トウ</t>
    </rPh>
    <rPh sb="6" eb="8">
      <t>ボウゴ</t>
    </rPh>
    <phoneticPr fontId="4"/>
  </si>
  <si>
    <t>容器の構造と材質
　容器は気密構造又はこぼれにくい構造等となっているか。</t>
    <rPh sb="0" eb="2">
      <t>ヨウキ</t>
    </rPh>
    <rPh sb="3" eb="5">
      <t>コウゾウ</t>
    </rPh>
    <rPh sb="6" eb="8">
      <t>ザイシツ</t>
    </rPh>
    <phoneticPr fontId="4"/>
  </si>
  <si>
    <t>標識の標示
　貯蔵容器、運搬容器又は保管廃棄容器を示す標識が付されているか。</t>
    <rPh sb="0" eb="2">
      <t>ヒョウシキ</t>
    </rPh>
    <rPh sb="3" eb="5">
      <t>ヒョウジ</t>
    </rPh>
    <phoneticPr fontId="4"/>
  </si>
  <si>
    <t>排液処理槽の構造
　排水設備は排液流出の調整装置が設けられているか。</t>
    <rPh sb="0" eb="2">
      <t>ハイエキ</t>
    </rPh>
    <rPh sb="2" eb="4">
      <t>ショリ</t>
    </rPh>
    <rPh sb="4" eb="5">
      <t>ソウ</t>
    </rPh>
    <rPh sb="6" eb="8">
      <t>コウゾウ</t>
    </rPh>
    <phoneticPr fontId="4"/>
  </si>
  <si>
    <t>排気設備の空気拡散防止の設備
　放射性同位元素等に汚染された空気のひろがりを急速に防止できる装置が設けられているか。</t>
    <rPh sb="0" eb="2">
      <t>ハイキ</t>
    </rPh>
    <rPh sb="2" eb="4">
      <t>セツビ</t>
    </rPh>
    <rPh sb="5" eb="7">
      <t>クウキ</t>
    </rPh>
    <rPh sb="7" eb="9">
      <t>カクサン</t>
    </rPh>
    <rPh sb="9" eb="11">
      <t>ボウシ</t>
    </rPh>
    <rPh sb="12" eb="14">
      <t>セツビ</t>
    </rPh>
    <phoneticPr fontId="4"/>
  </si>
  <si>
    <t>事故発生に伴う連絡網が整備されているか。</t>
    <phoneticPr fontId="4"/>
  </si>
  <si>
    <t>通報先等を記載した通報基準及び通報体制が整備されているか。</t>
    <phoneticPr fontId="4"/>
  </si>
  <si>
    <t>移動型エックス線装置に鍵のかかる保管場所又は鍵をかけて移動させられないような措置を講じているか。</t>
    <phoneticPr fontId="4"/>
  </si>
  <si>
    <t>放射線障害の防止に関する予防措置を講じているか。</t>
    <rPh sb="0" eb="3">
      <t>ホウシャセン</t>
    </rPh>
    <rPh sb="3" eb="5">
      <t>ショウガイ</t>
    </rPh>
    <rPh sb="6" eb="8">
      <t>ボウシ</t>
    </rPh>
    <rPh sb="9" eb="10">
      <t>カン</t>
    </rPh>
    <rPh sb="12" eb="14">
      <t>ヨボウ</t>
    </rPh>
    <rPh sb="14" eb="16">
      <t>ソチ</t>
    </rPh>
    <phoneticPr fontId="4"/>
  </si>
  <si>
    <t>陽電子断層撮影診療用放射性同位元素を使用できる医師又は歯科医師の配置しているか。</t>
    <rPh sb="0" eb="3">
      <t>ヨウデンシ</t>
    </rPh>
    <rPh sb="3" eb="5">
      <t>ダンソウ</t>
    </rPh>
    <rPh sb="5" eb="7">
      <t>サツエイ</t>
    </rPh>
    <rPh sb="7" eb="10">
      <t>シンリョウヨウ</t>
    </rPh>
    <rPh sb="10" eb="13">
      <t>ホウシャセイ</t>
    </rPh>
    <rPh sb="13" eb="15">
      <t>ドウイ</t>
    </rPh>
    <rPh sb="15" eb="17">
      <t>ゲンソ</t>
    </rPh>
    <rPh sb="18" eb="20">
      <t>シヨウ</t>
    </rPh>
    <rPh sb="23" eb="25">
      <t>イシ</t>
    </rPh>
    <rPh sb="25" eb="26">
      <t>マタ</t>
    </rPh>
    <rPh sb="27" eb="29">
      <t>シカ</t>
    </rPh>
    <rPh sb="29" eb="31">
      <t>イシ</t>
    </rPh>
    <rPh sb="32" eb="34">
      <t>ハイチ</t>
    </rPh>
    <phoneticPr fontId="4"/>
  </si>
  <si>
    <t>ＭＲＩ室に必要な表示等を行っているか。
・注意事項の掲示
・「強磁場発生中」の表示
・立入制限標識</t>
    <phoneticPr fontId="4"/>
  </si>
  <si>
    <t>ＭＲＩ施行患者に対し禁忌事項の説明、事前確認を十分に行っているか。</t>
    <rPh sb="20" eb="22">
      <t>カクニン</t>
    </rPh>
    <phoneticPr fontId="4"/>
  </si>
  <si>
    <r>
      <t xml:space="preserve">自然災害に係る業務継続計画（BCP）を策定しているか。
</t>
    </r>
    <r>
      <rPr>
        <b/>
        <sz val="8"/>
        <color indexed="10"/>
        <rFont val="ＭＳ 明朝"/>
        <family val="1"/>
        <charset val="128"/>
      </rPr>
      <t>※事前にBCPを送付してください</t>
    </r>
    <phoneticPr fontId="4"/>
  </si>
  <si>
    <r>
      <t xml:space="preserve">感染症に係る業務継続計画（BCP）を策定しているか。
</t>
    </r>
    <r>
      <rPr>
        <b/>
        <sz val="8"/>
        <color indexed="10"/>
        <rFont val="ＭＳ 明朝"/>
        <family val="1"/>
        <charset val="128"/>
      </rPr>
      <t>※事前にBCPを送付してください</t>
    </r>
    <phoneticPr fontId="4"/>
  </si>
  <si>
    <t>業務継続計画（BCP）は職員間で共有されているか。</t>
    <phoneticPr fontId="4"/>
  </si>
  <si>
    <r>
      <t xml:space="preserve">浸水想定区域または土砂災害の危険地域
　上記区域に所在し、市町村の地域防災計画に定められている医療機関である場合、避難確保計画を策定しているか。
</t>
    </r>
    <r>
      <rPr>
        <b/>
        <sz val="8"/>
        <color indexed="10"/>
        <rFont val="ＭＳ 明朝"/>
        <family val="1"/>
        <charset val="128"/>
      </rPr>
      <t>※対象施設の場合は、事前に避難計画を送付してください</t>
    </r>
    <rPh sb="20" eb="24">
      <t>ジョウキクイキ</t>
    </rPh>
    <phoneticPr fontId="4"/>
  </si>
  <si>
    <t>浸水想定区域または土砂災害の危険地域
　上記区域に所在し、避難確保計画に基づく避難訓練を実施しているか。</t>
    <phoneticPr fontId="4"/>
  </si>
  <si>
    <r>
      <t xml:space="preserve">原子力施設からの距離が一定（東海第2発電所は概ね30km圏内、各試験研究炉は概ね5km圏内）の医療機関である場合、原子力災害時における避難計画を策定しているか。
</t>
    </r>
    <r>
      <rPr>
        <b/>
        <sz val="8"/>
        <color indexed="10"/>
        <rFont val="ＭＳ 明朝"/>
        <family val="1"/>
        <charset val="128"/>
      </rPr>
      <t>※対象施設の場合は、事前に避難計画を送付してください</t>
    </r>
    <phoneticPr fontId="4"/>
  </si>
  <si>
    <t>非常用電源がある場合、関係法令（電気事業法、消防法、建築基準法）の規定に基づく保安検査を定期的に実施しているか。</t>
    <phoneticPr fontId="4"/>
  </si>
  <si>
    <t>EMISに参加し、災害時に情報を入力できる体制があるか。</t>
    <phoneticPr fontId="4"/>
  </si>
  <si>
    <t>EMISに施設情報を入力しているか。</t>
    <phoneticPr fontId="4"/>
  </si>
  <si>
    <t>EMISの入力訓練を実施しているか。</t>
    <phoneticPr fontId="4"/>
  </si>
  <si>
    <t>診療継続のために直ちに必要な情報をあらかじめ十分に検討し、データやシステムのバックアップを確実に行っているか。</t>
    <phoneticPr fontId="4"/>
  </si>
  <si>
    <t>宿直人数（　　　　　　　）</t>
    <phoneticPr fontId="4"/>
  </si>
  <si>
    <t>勤務体制（当直制・２交替・３交替）</t>
    <phoneticPr fontId="4"/>
  </si>
  <si>
    <t>麻薬管理者名（　　　　）</t>
    <rPh sb="0" eb="4">
      <t>マヤクカンリ</t>
    </rPh>
    <rPh sb="4" eb="5">
      <t>シャ</t>
    </rPh>
    <rPh sb="5" eb="6">
      <t>メイ</t>
    </rPh>
    <phoneticPr fontId="4"/>
  </si>
  <si>
    <t>・院内清掃頻度：実施時期（毎日、その他）
・清掃実施者（業者、職員）</t>
    <rPh sb="1" eb="3">
      <t>インナイ</t>
    </rPh>
    <rPh sb="3" eb="7">
      <t>セイソウヒンド</t>
    </rPh>
    <rPh sb="8" eb="10">
      <t>ジッシ</t>
    </rPh>
    <rPh sb="10" eb="12">
      <t>ジキ</t>
    </rPh>
    <rPh sb="13" eb="15">
      <t>マイニチ</t>
    </rPh>
    <rPh sb="18" eb="19">
      <t>タ</t>
    </rPh>
    <rPh sb="22" eb="24">
      <t>セイソウ</t>
    </rPh>
    <rPh sb="24" eb="27">
      <t>ジッシシャ</t>
    </rPh>
    <rPh sb="28" eb="30">
      <t>ギョウシャ</t>
    </rPh>
    <rPh sb="31" eb="33">
      <t>ショクイン</t>
    </rPh>
    <phoneticPr fontId="4"/>
  </si>
  <si>
    <t>実施年月日（　　　　　　　　　　）</t>
    <rPh sb="0" eb="5">
      <t>ジッシネンガッピ</t>
    </rPh>
    <phoneticPr fontId="4"/>
  </si>
  <si>
    <t>・全従業者数：（　　　　人　）
・過去１年間の主な開催状況
　ⅰ研修項目（　　　）、開催日（　　　）、主席者数（　　　）、受講率（　　）％
　ⅱ研修項目（　　　）、開催日（　　　）、主席者数（　　　）、受講率（　　）％
　ⅲ研修項目（　　　）、開催日（　　　）、主席者数（　　　）、受講率（　　）％
　ⅳ研修項目（　　　）、開催日（　　　）、主席者数（　　　）、受講率（　　）％
　ⅴ研修項目（　　　）、開催日（　　　）、主席者数（　　　）、受講率（　　）％
・研修内容の未受講者への周知方法 （　　　　　　）
・委託業者への周知方法（　　　　　　　　　　　　）　</t>
    <rPh sb="12" eb="13">
      <t>ニン</t>
    </rPh>
    <rPh sb="257" eb="261">
      <t>イタクギョウシャ</t>
    </rPh>
    <rPh sb="263" eb="267">
      <t>シュウチホウホウ</t>
    </rPh>
    <phoneticPr fontId="4"/>
  </si>
  <si>
    <t>・初回作成年月日(　　　　　)、直近の変更年月日（　　　　　）
・周知方法（全職員に配布、全部署に配布、イントラネットシステム、掲示、その他）</t>
    <phoneticPr fontId="4"/>
  </si>
  <si>
    <t>・防護具の活用（プロテクター、防護メガネ、衝立、その他（　　　））
・防護具の点検方法（　　　　）、直近の実施日（　　　）</t>
    <rPh sb="39" eb="43">
      <t>テンケンホウホウ</t>
    </rPh>
    <rPh sb="50" eb="52">
      <t>チョッキン</t>
    </rPh>
    <rPh sb="53" eb="56">
      <t>ジッシビ</t>
    </rPh>
    <phoneticPr fontId="4"/>
  </si>
  <si>
    <t>過去１年間の報告件数（　　　　　　　　　　）</t>
    <phoneticPr fontId="4"/>
  </si>
  <si>
    <t>・過去１年間の主な開催状況
　ⅰ研修名（　　　）、開催日（　　　）、主席者数（　　　）、受講率（　　　）％
　ⅱ研修名（　　　）、開催日（　　　）、主席者数（　　　）、受講率（　　　）％
　ⅲ研修名（　　　）、開催日（　　　）、主席者数（　　　）、受講率（　　　）％</t>
    <phoneticPr fontId="4"/>
  </si>
  <si>
    <t>・医療を受ける者に対する説明に関する責任者氏名（　　　　　　）
・診療録等の管理に関する責任者氏名（　　　　　　）</t>
    <phoneticPr fontId="4"/>
  </si>
  <si>
    <t>・測定者（職員、測定業者（　　　））
・直近の線量測定実施年月日（　　　　　）
・最新の測定器の校正年月日（　　　　　）</t>
    <rPh sb="20" eb="22">
      <t>チョッキン</t>
    </rPh>
    <rPh sb="27" eb="32">
      <t>ジッシネンガッピ</t>
    </rPh>
    <phoneticPr fontId="4"/>
  </si>
  <si>
    <t>・測定者（職員、測定業者（　　　））
・直近の線量測定実施年月日（　　　　　）
・最新の測定器の校正年月日（　　　　　）</t>
    <rPh sb="41" eb="43">
      <t>サイシン</t>
    </rPh>
    <rPh sb="50" eb="53">
      <t>ネンガッピ</t>
    </rPh>
    <phoneticPr fontId="4"/>
  </si>
  <si>
    <t>委託先（　　　　　　　　　　　　　　　　　　　　　）</t>
    <phoneticPr fontId="4"/>
  </si>
  <si>
    <t>方法（検査申込伝票でのチェック、患者説明用パンフレット、その他）</t>
    <rPh sb="0" eb="2">
      <t>ホウホウ</t>
    </rPh>
    <rPh sb="30" eb="31">
      <t>タ</t>
    </rPh>
    <phoneticPr fontId="4"/>
  </si>
  <si>
    <t>・保健師助産師看護師法第3,5,6,30,31,32,37条の2</t>
    <phoneticPr fontId="4"/>
  </si>
  <si>
    <t>医療法7</t>
    <phoneticPr fontId="4"/>
  </si>
  <si>
    <t>医療法27</t>
    <phoneticPr fontId="4"/>
  </si>
  <si>
    <t>医療法22</t>
    <phoneticPr fontId="4"/>
  </si>
  <si>
    <t>・医療法施行規則10
・救急患者の受入れに係る定員超過入院等の取扱いについては、「救急患者の受入れに係る医療法施行規則第１０条等の取扱いについて」(平成21.7.21医政総
発0721第1号・医政指発0721第1号・保医
発0721第1号）を参照</t>
    <phoneticPr fontId="4"/>
  </si>
  <si>
    <t>医療法施行規則10</t>
    <phoneticPr fontId="4"/>
  </si>
  <si>
    <t>医療法施行規則30の15</t>
    <phoneticPr fontId="4"/>
  </si>
  <si>
    <t>医療法15，20</t>
    <phoneticPr fontId="4"/>
  </si>
  <si>
    <t>医療法16</t>
    <phoneticPr fontId="4"/>
  </si>
  <si>
    <t>医療法施行規則14</t>
    <phoneticPr fontId="4"/>
  </si>
  <si>
    <t>麻薬及び向精神薬取締法</t>
    <phoneticPr fontId="4"/>
  </si>
  <si>
    <t>医療法21
医療法施行規則16</t>
    <phoneticPr fontId="4"/>
  </si>
  <si>
    <t>医療法20</t>
    <phoneticPr fontId="4"/>
  </si>
  <si>
    <t>・医療法20
・大規模調理マニュアル</t>
    <rPh sb="8" eb="13">
      <t>ダイキボチョウリ</t>
    </rPh>
    <phoneticPr fontId="4"/>
  </si>
  <si>
    <t>・医療法20
・茨城県安全な飲料水の確保に関する条例施行規則</t>
    <phoneticPr fontId="4"/>
  </si>
  <si>
    <t>・医療法20
・茨城県安全な飲料水の確保に関する条例施行規則</t>
  </si>
  <si>
    <t>医療法15
労働安全衛生法
感染症予防法53の2</t>
    <phoneticPr fontId="4"/>
  </si>
  <si>
    <t>医療法15
労働安全衛生法
感染症予防法53の2</t>
  </si>
  <si>
    <t>電離放射線障害防止規則</t>
    <phoneticPr fontId="4"/>
  </si>
  <si>
    <t>・医療法6の3
・医療機能情報提供の具体的実施方法等
については、「医療機能情報提供制度実施要領について」H19.3.30医政発第0330013号（平28.6.10一部改正）</t>
    <phoneticPr fontId="4"/>
  </si>
  <si>
    <t>医療法6の5</t>
    <phoneticPr fontId="4"/>
  </si>
  <si>
    <t>・医療法6の10
・総務省からの医療安全対策に関する勧
告事項（平成25年8月30日公表）</t>
    <phoneticPr fontId="4"/>
  </si>
  <si>
    <t>医療法6の10</t>
    <phoneticPr fontId="4"/>
  </si>
  <si>
    <t>・透析施設における標準的な透析操作と感染予防に関するガイドライン</t>
    <phoneticPr fontId="4"/>
  </si>
  <si>
    <t>医療法15の3の1の2</t>
    <phoneticPr fontId="4"/>
  </si>
  <si>
    <t>医療法施行規則9の8</t>
    <phoneticPr fontId="4"/>
  </si>
  <si>
    <t>努力義務</t>
    <phoneticPr fontId="4"/>
  </si>
  <si>
    <t>医師法24</t>
    <phoneticPr fontId="4"/>
  </si>
  <si>
    <t>医師法施行規則23</t>
    <phoneticPr fontId="4"/>
  </si>
  <si>
    <t>保健師助産師看護師法42</t>
    <phoneticPr fontId="4"/>
  </si>
  <si>
    <t>保健師助産師看護師法施行規則34
無痛分娩の安全な提供体制の構築に関する提言</t>
    <phoneticPr fontId="4"/>
  </si>
  <si>
    <t>医療法21
医療法施行規則20</t>
    <phoneticPr fontId="4"/>
  </si>
  <si>
    <t>・H24030薬食発0306第4号</t>
    <rPh sb="7" eb="8">
      <t>ヤク</t>
    </rPh>
    <rPh sb="8" eb="9">
      <t>ショク</t>
    </rPh>
    <rPh sb="9" eb="10">
      <t>ハツ</t>
    </rPh>
    <rPh sb="14" eb="15">
      <t>ダイ</t>
    </rPh>
    <rPh sb="16" eb="17">
      <t>ゴウ</t>
    </rPh>
    <phoneticPr fontId="4"/>
  </si>
  <si>
    <t>・診療放射線技師法28
・診療放射線技師法施行規則16</t>
    <phoneticPr fontId="4"/>
  </si>
  <si>
    <t>医療法14の2
医療法施行規則9の3
医療法施行規則9の4</t>
    <phoneticPr fontId="4"/>
  </si>
  <si>
    <t>医療法15の2
医療法施行令4の7</t>
    <phoneticPr fontId="4"/>
  </si>
  <si>
    <t>医療法施行規則9の9</t>
    <phoneticPr fontId="4"/>
  </si>
  <si>
    <t>医療法施行規則9の10</t>
    <phoneticPr fontId="4"/>
  </si>
  <si>
    <t>医療法施行規則9の11</t>
    <phoneticPr fontId="4"/>
  </si>
  <si>
    <t>医療法施行規則9の12</t>
    <phoneticPr fontId="4"/>
  </si>
  <si>
    <t>医療法施行規則9の13</t>
    <phoneticPr fontId="4"/>
  </si>
  <si>
    <t>医療法施行規則9の14</t>
    <phoneticPr fontId="4"/>
  </si>
  <si>
    <t>医療法施行規則9の15</t>
    <phoneticPr fontId="4"/>
  </si>
  <si>
    <t>医療法施行規則30の14の2</t>
    <phoneticPr fontId="4"/>
  </si>
  <si>
    <t>廃棄物の処理及び清掃に関する法律12の2
同法施行規則8の17</t>
    <phoneticPr fontId="4"/>
  </si>
  <si>
    <t>廃棄物の処理及び清掃に関する法律12の2
同法施行規則8の13</t>
    <phoneticPr fontId="4"/>
  </si>
  <si>
    <t>廃棄物の処理及び清掃に関する法律12の2
同法施行規則8の14
同法施行規則8の15</t>
    <phoneticPr fontId="4"/>
  </si>
  <si>
    <t>廃棄物の処理及び清掃に関する法律12の2
同法施行規則8の21</t>
    <phoneticPr fontId="4"/>
  </si>
  <si>
    <t>廃棄物の処理及び清掃に関する法律施行規則8の26</t>
    <phoneticPr fontId="4"/>
  </si>
  <si>
    <t>消防法8</t>
    <phoneticPr fontId="4"/>
  </si>
  <si>
    <t>消防法施行令4
消防法施行規則3</t>
    <phoneticPr fontId="4"/>
  </si>
  <si>
    <t>医療法施行規則16
消防法17</t>
    <phoneticPr fontId="4"/>
  </si>
  <si>
    <t>建築基準法12の1</t>
    <phoneticPr fontId="4"/>
  </si>
  <si>
    <t>消防法17の3の3</t>
    <phoneticPr fontId="4"/>
  </si>
  <si>
    <t>医療法施行規則16</t>
    <phoneticPr fontId="4"/>
  </si>
  <si>
    <t>医療法施行規則30の16</t>
    <phoneticPr fontId="4"/>
  </si>
  <si>
    <t>医療法施行規則30の17</t>
    <phoneticPr fontId="4"/>
  </si>
  <si>
    <t>医療法施行規則30の13</t>
    <phoneticPr fontId="4"/>
  </si>
  <si>
    <t>医療法施行規則30の4</t>
    <phoneticPr fontId="4"/>
  </si>
  <si>
    <t>医療法施行規則30の20</t>
    <phoneticPr fontId="4"/>
  </si>
  <si>
    <t>医療法施行規則30の18</t>
    <phoneticPr fontId="4"/>
  </si>
  <si>
    <t>医療法施行規則30の19</t>
    <phoneticPr fontId="4"/>
  </si>
  <si>
    <t>医療法施行規則30の9</t>
    <phoneticPr fontId="4"/>
  </si>
  <si>
    <t>医療法施行規則30の24</t>
    <phoneticPr fontId="4"/>
  </si>
  <si>
    <t>医療法施行規則30</t>
    <phoneticPr fontId="4"/>
  </si>
  <si>
    <t>医療法施行規則30の7</t>
    <phoneticPr fontId="4"/>
  </si>
  <si>
    <t>医療法施行規則30の8</t>
    <phoneticPr fontId="4"/>
  </si>
  <si>
    <t>医療法施行規則30の9,30の10</t>
    <phoneticPr fontId="4"/>
  </si>
  <si>
    <t>医療法施行規則30の11</t>
    <phoneticPr fontId="4"/>
  </si>
  <si>
    <t>医療法施行規則30の25</t>
    <phoneticPr fontId="4"/>
  </si>
  <si>
    <t>医療法施行規則30の14</t>
    <phoneticPr fontId="4"/>
  </si>
  <si>
    <t>医療法施行規則28</t>
    <phoneticPr fontId="4"/>
  </si>
  <si>
    <t>・個人情報保護法第15,16,17,19条
・個人情報取り扱いガイダンス（H29.4.14個情534,医政0414006,薬生0414001,老0414006）</t>
    <rPh sb="1" eb="8">
      <t>コジンジョウホウホゴホウ</t>
    </rPh>
    <rPh sb="8" eb="9">
      <t>ダイ</t>
    </rPh>
    <rPh sb="20" eb="21">
      <t>ジョウ</t>
    </rPh>
    <rPh sb="23" eb="27">
      <t>コジンジョウホウ</t>
    </rPh>
    <rPh sb="27" eb="28">
      <t>ト</t>
    </rPh>
    <rPh sb="29" eb="30">
      <t>アツカ</t>
    </rPh>
    <rPh sb="45" eb="46">
      <t>コ</t>
    </rPh>
    <rPh sb="46" eb="47">
      <t>ジョウ</t>
    </rPh>
    <rPh sb="51" eb="53">
      <t>イセイ</t>
    </rPh>
    <rPh sb="61" eb="62">
      <t>クスリ</t>
    </rPh>
    <rPh sb="62" eb="63">
      <t>セイ</t>
    </rPh>
    <rPh sb="71" eb="72">
      <t>ロウ</t>
    </rPh>
    <phoneticPr fontId="4"/>
  </si>
  <si>
    <t>・個人情報保護法第22,23条
・個人情報取り扱いガイダンス（H29.4.14）</t>
    <rPh sb="1" eb="8">
      <t>コジンジョウホウホゴホウ</t>
    </rPh>
    <rPh sb="8" eb="9">
      <t>ダイ</t>
    </rPh>
    <rPh sb="14" eb="15">
      <t>ジョウ</t>
    </rPh>
    <phoneticPr fontId="4"/>
  </si>
  <si>
    <t>・個人情報保護法第32,33条
・個人情報取り扱いガイダンス（H29.4.14）</t>
    <phoneticPr fontId="4"/>
  </si>
  <si>
    <t>・個人情報保護法第32条
・個人情報取り扱いガイダンス（H29.4.14）</t>
    <phoneticPr fontId="4"/>
  </si>
  <si>
    <t xml:space="preserve">・院内感染対策指針は未策定。
</t>
    <rPh sb="10" eb="13">
      <t>ミサクテイ</t>
    </rPh>
    <phoneticPr fontId="4"/>
  </si>
  <si>
    <r>
      <t xml:space="preserve">不正ソフトウェア対策を講じつつ復旧するための手順をあらかじめ検討し、定めているか。
</t>
    </r>
    <r>
      <rPr>
        <b/>
        <sz val="8"/>
        <color indexed="10"/>
        <rFont val="ＭＳ 明朝"/>
        <family val="1"/>
        <charset val="128"/>
      </rPr>
      <t>※事前に手順書等を送付してください</t>
    </r>
    <rPh sb="46" eb="50">
      <t>テジュンショトウ</t>
    </rPh>
    <phoneticPr fontId="4"/>
  </si>
  <si>
    <t>覚醒剤原料の管理及び取扱い
　鍵のかかる堅固な場所で保管しているか。</t>
    <rPh sb="3" eb="5">
      <t>ゲンリョウ</t>
    </rPh>
    <rPh sb="15" eb="16">
      <t>カギ</t>
    </rPh>
    <rPh sb="20" eb="21">
      <t>ケン</t>
    </rPh>
    <rPh sb="21" eb="22">
      <t>コ</t>
    </rPh>
    <rPh sb="23" eb="25">
      <t>バショ</t>
    </rPh>
    <rPh sb="26" eb="28">
      <t>ホカン</t>
    </rPh>
    <phoneticPr fontId="4"/>
  </si>
  <si>
    <t>覚醒剤原料の管理及び取扱い
　廃棄する場合，県へ届出し保健所職員立会のもと廃棄しているか。</t>
    <rPh sb="15" eb="17">
      <t>ハイキ</t>
    </rPh>
    <rPh sb="19" eb="21">
      <t>バアイ</t>
    </rPh>
    <rPh sb="22" eb="23">
      <t>ケン</t>
    </rPh>
    <rPh sb="24" eb="26">
      <t>トドケデ</t>
    </rPh>
    <rPh sb="27" eb="30">
      <t>ホケンジョ</t>
    </rPh>
    <rPh sb="30" eb="32">
      <t>ショクイン</t>
    </rPh>
    <rPh sb="32" eb="34">
      <t>タチアイ</t>
    </rPh>
    <rPh sb="37" eb="39">
      <t>ハイキ</t>
    </rPh>
    <phoneticPr fontId="4"/>
  </si>
  <si>
    <t>法21.1.1
則19.1.2.イロ</t>
    <phoneticPr fontId="2"/>
  </si>
  <si>
    <t>医療法21
医療法施行規則19</t>
    <phoneticPr fontId="4"/>
  </si>
  <si>
    <t>法21.1.1
法21.3
則19.2.1
則43の2
医療法に基づき病院及び療養病床を有する診療所の人員及び施設に関する基準等を定める条例第６条第１項第１号</t>
    <phoneticPr fontId="2"/>
  </si>
  <si>
    <t>保健師助産師看護師法第3,5,6,30,31,32,37条の2
法21.1.1
法21.3
則19.2.2
則22の2.1.4
則43の2
医療法施行規則等の一部を改正する省令（平成13年厚生労働省令第8号）20条
条例6.1.2
条例規則4.1.2</t>
    <phoneticPr fontId="4"/>
  </si>
  <si>
    <t>上記同様</t>
    <rPh sb="0" eb="2">
      <t>ジョウキ</t>
    </rPh>
    <rPh sb="2" eb="4">
      <t>ドウヨウ</t>
    </rPh>
    <phoneticPr fontId="2"/>
  </si>
  <si>
    <t>法21.1.1
法21.3
則19.2.4
条例6.1.4
条例規則4.1.4
法22の2.1.1
則22の2.1.5</t>
    <phoneticPr fontId="2"/>
  </si>
  <si>
    <t>医療法施行令4.1、4の2、4の3</t>
    <phoneticPr fontId="4"/>
  </si>
  <si>
    <t>医療法15、医療法施行規則24～29</t>
    <phoneticPr fontId="4"/>
  </si>
  <si>
    <t>・薬機法48
・調剤室、病棟等における医薬品の管理に
ついては、「医薬品の安全使用のための
業務手順書作成マニュアルについて」（
平成19.3.30医政総発第0330001号・薬食
総発第0330001号）を参照。</t>
    <phoneticPr fontId="4"/>
  </si>
  <si>
    <t>薬機法48</t>
    <phoneticPr fontId="4"/>
  </si>
  <si>
    <t>薬機法44</t>
    <phoneticPr fontId="4"/>
  </si>
  <si>
    <t>覚せい剤取締法第30の12</t>
    <rPh sb="0" eb="1">
      <t>カク</t>
    </rPh>
    <rPh sb="3" eb="4">
      <t>ザイ</t>
    </rPh>
    <rPh sb="4" eb="7">
      <t>トリシマリホウ</t>
    </rPh>
    <rPh sb="7" eb="8">
      <t>ダイ</t>
    </rPh>
    <phoneticPr fontId="4"/>
  </si>
  <si>
    <t>覚せい剤取締法第30の13</t>
    <rPh sb="0" eb="1">
      <t>カク</t>
    </rPh>
    <rPh sb="3" eb="4">
      <t>ザイ</t>
    </rPh>
    <rPh sb="4" eb="7">
      <t>トリシマリホウ</t>
    </rPh>
    <rPh sb="7" eb="8">
      <t>ダイ</t>
    </rPh>
    <phoneticPr fontId="4"/>
  </si>
  <si>
    <t>覚せい剤取締法第30の17</t>
    <rPh sb="0" eb="1">
      <t>カク</t>
    </rPh>
    <rPh sb="3" eb="4">
      <t>ザイ</t>
    </rPh>
    <rPh sb="4" eb="7">
      <t>トリシマリホウ</t>
    </rPh>
    <rPh sb="7" eb="8">
      <t>ダイ</t>
    </rPh>
    <phoneticPr fontId="4"/>
  </si>
  <si>
    <t>薬機法68の24
薬機法施行規則237</t>
    <rPh sb="0" eb="3">
      <t>ヤッキホウ</t>
    </rPh>
    <rPh sb="9" eb="12">
      <t>ヤッキホウ</t>
    </rPh>
    <rPh sb="12" eb="16">
      <t>セコウキソク</t>
    </rPh>
    <phoneticPr fontId="4"/>
  </si>
  <si>
    <t>薬機法68の24
薬機法施行規則240</t>
    <phoneticPr fontId="4"/>
  </si>
  <si>
    <t>医療法20
医療法施行規則14</t>
    <rPh sb="0" eb="3">
      <t>イリョウホウ</t>
    </rPh>
    <phoneticPr fontId="4"/>
  </si>
  <si>
    <t>医療法20</t>
    <rPh sb="0" eb="3">
      <t>イリョウホウ</t>
    </rPh>
    <phoneticPr fontId="4"/>
  </si>
  <si>
    <t>法6の12
法15.1
法17
則1の11.2.2</t>
    <phoneticPr fontId="4"/>
  </si>
  <si>
    <t>医療法施行規則30の21～23</t>
    <phoneticPr fontId="4"/>
  </si>
  <si>
    <t>H19.3.30付け医政発第０３３００１０号医政局長通知</t>
    <phoneticPr fontId="4"/>
  </si>
  <si>
    <t>・透析施設における標準的な透析操作と感染予防に関するガイドライン</t>
    <phoneticPr fontId="4"/>
  </si>
  <si>
    <t>医療法6の10
則1の11.2.3</t>
    <phoneticPr fontId="4"/>
  </si>
  <si>
    <t>委託先の監督
　委託先に対し必要かつ適切な監督を行っているか。</t>
    <phoneticPr fontId="4"/>
  </si>
  <si>
    <t>個人情報に関する相談・苦情対応
　個人情報の取扱いに関する苦情対応を行う窓口機能を整備しているか。</t>
    <phoneticPr fontId="4"/>
  </si>
  <si>
    <t>線量当量等の測定，記録及び保存
　放射線障害の発生するおそれのある場所の放射線量を測定しているか。</t>
    <phoneticPr fontId="4"/>
  </si>
  <si>
    <t>医療法施行規則30の21～23
電離放射線障害防止規則54</t>
    <phoneticPr fontId="4"/>
  </si>
  <si>
    <t>薬剤師数（※常勤1名以上必須）</t>
    <rPh sb="6" eb="8">
      <t>ジョウキン</t>
    </rPh>
    <rPh sb="9" eb="10">
      <t>メイ</t>
    </rPh>
    <rPh sb="10" eb="12">
      <t>イジョウ</t>
    </rPh>
    <rPh sb="12" eb="14">
      <t>ヒッス</t>
    </rPh>
    <phoneticPr fontId="4"/>
  </si>
  <si>
    <t>看護師数
うち助産師数（※助産師:産科に入院患者がいる場合1名以上必須）　　　　　　　　　</t>
    <rPh sb="30" eb="31">
      <t>メイ</t>
    </rPh>
    <rPh sb="33" eb="35">
      <t>ヒッス</t>
    </rPh>
    <phoneticPr fontId="4"/>
  </si>
  <si>
    <t>看護補助者数（※療養病床を有する病院の場合）</t>
    <rPh sb="19" eb="21">
      <t>バアイ</t>
    </rPh>
    <phoneticPr fontId="4"/>
  </si>
  <si>
    <t>栄養士数（※100床以上の病院に1名以上必須）</t>
    <rPh sb="9" eb="12">
      <t>ショウイジョウ</t>
    </rPh>
    <rPh sb="13" eb="15">
      <t>ビョウイン</t>
    </rPh>
    <rPh sb="17" eb="18">
      <t>メイ</t>
    </rPh>
    <rPh sb="18" eb="20">
      <t>イジョウ</t>
    </rPh>
    <rPh sb="20" eb="22">
      <t>ヒッス</t>
    </rPh>
    <phoneticPr fontId="4"/>
  </si>
  <si>
    <t>病室の定員及び面積表示
　病室の入口に病床数及び面積の表示があるか。</t>
    <rPh sb="0" eb="2">
      <t>ビョウシツ</t>
    </rPh>
    <rPh sb="3" eb="5">
      <t>テイイン</t>
    </rPh>
    <rPh sb="5" eb="6">
      <t>オヨ</t>
    </rPh>
    <rPh sb="7" eb="9">
      <t>メンセキ</t>
    </rPh>
    <rPh sb="9" eb="11">
      <t>ヒョウジ</t>
    </rPh>
    <phoneticPr fontId="4"/>
  </si>
  <si>
    <t>毒劇薬の区別と施錠保管
　毒薬，劇薬は他の薬品と区分して保管しているか。
　※毒薬は施錠、劇薬は区別保管の対応が必要。</t>
    <rPh sb="13" eb="15">
      <t>ドクヤク</t>
    </rPh>
    <rPh sb="16" eb="18">
      <t>ゲキヤク</t>
    </rPh>
    <rPh sb="19" eb="20">
      <t>タ</t>
    </rPh>
    <rPh sb="21" eb="23">
      <t>ヤクヒン</t>
    </rPh>
    <rPh sb="24" eb="26">
      <t>クブン</t>
    </rPh>
    <rPh sb="28" eb="30">
      <t>ホカン</t>
    </rPh>
    <rPh sb="39" eb="40">
      <t>ドク</t>
    </rPh>
    <rPh sb="40" eb="41">
      <t>クスリ</t>
    </rPh>
    <rPh sb="42" eb="44">
      <t>セジョウ</t>
    </rPh>
    <rPh sb="45" eb="46">
      <t>ゲキ</t>
    </rPh>
    <rPh sb="46" eb="47">
      <t>クスリ</t>
    </rPh>
    <rPh sb="48" eb="50">
      <t>クベツ</t>
    </rPh>
    <rPh sb="50" eb="52">
      <t>ホカン</t>
    </rPh>
    <rPh sb="53" eb="55">
      <t>タイオウ</t>
    </rPh>
    <rPh sb="56" eb="58">
      <t>ヒツヨウ</t>
    </rPh>
    <phoneticPr fontId="4"/>
  </si>
  <si>
    <t>毒劇薬の表示
　毒劇薬について、保管場所の表示はされているか。</t>
    <rPh sb="8" eb="9">
      <t>ドク</t>
    </rPh>
    <rPh sb="9" eb="11">
      <t>ゲキヤク</t>
    </rPh>
    <rPh sb="16" eb="18">
      <t>ホカン</t>
    </rPh>
    <rPh sb="18" eb="20">
      <t>バショ</t>
    </rPh>
    <rPh sb="21" eb="23">
      <t>ヒョウジ</t>
    </rPh>
    <phoneticPr fontId="4"/>
  </si>
  <si>
    <t>麻薬の管理及び取扱い
　麻薬施用者は，免許を取得しているか。（麻薬管理者が確認しているか。）</t>
    <rPh sb="12" eb="14">
      <t>マヤク</t>
    </rPh>
    <rPh sb="14" eb="16">
      <t>セヨウ</t>
    </rPh>
    <rPh sb="16" eb="17">
      <t>シャ</t>
    </rPh>
    <rPh sb="19" eb="21">
      <t>メンキョ</t>
    </rPh>
    <rPh sb="22" eb="24">
      <t>シュトク</t>
    </rPh>
    <rPh sb="37" eb="39">
      <t>カクニン</t>
    </rPh>
    <phoneticPr fontId="4"/>
  </si>
  <si>
    <t>麻薬の管理及び取扱い
　麻薬施用者が２名以上のとき，麻薬管理者の免許取得者がいるか。</t>
    <rPh sb="12" eb="14">
      <t>マヤク</t>
    </rPh>
    <rPh sb="14" eb="16">
      <t>セヨウ</t>
    </rPh>
    <rPh sb="16" eb="17">
      <t>シャ</t>
    </rPh>
    <rPh sb="19" eb="20">
      <t>メイ</t>
    </rPh>
    <rPh sb="20" eb="22">
      <t>イジョウ</t>
    </rPh>
    <rPh sb="26" eb="28">
      <t>マヤク</t>
    </rPh>
    <rPh sb="28" eb="31">
      <t>カンリシャ</t>
    </rPh>
    <rPh sb="32" eb="34">
      <t>メンキョ</t>
    </rPh>
    <rPh sb="34" eb="36">
      <t>シュトク</t>
    </rPh>
    <rPh sb="36" eb="37">
      <t>シャ</t>
    </rPh>
    <phoneticPr fontId="4"/>
  </si>
  <si>
    <t>麻薬の管理及び取扱い
　麻薬帳簿が備えてあり,必要事項が記載されているか。</t>
    <rPh sb="12" eb="14">
      <t>マヤク</t>
    </rPh>
    <rPh sb="14" eb="16">
      <t>チョウボ</t>
    </rPh>
    <rPh sb="17" eb="18">
      <t>ソナ</t>
    </rPh>
    <rPh sb="23" eb="25">
      <t>ヒツヨウ</t>
    </rPh>
    <rPh sb="25" eb="27">
      <t>ジコウ</t>
    </rPh>
    <rPh sb="28" eb="30">
      <t>キサイ</t>
    </rPh>
    <phoneticPr fontId="4"/>
  </si>
  <si>
    <t>麻薬の管理及び取扱い
　麻薬帳簿を設置し,適正に記載しているか。また,２年間保存されているか。</t>
    <rPh sb="12" eb="14">
      <t>マヤク</t>
    </rPh>
    <rPh sb="14" eb="16">
      <t>チョウボ</t>
    </rPh>
    <rPh sb="17" eb="19">
      <t>セッチ</t>
    </rPh>
    <rPh sb="21" eb="23">
      <t>テキセイ</t>
    </rPh>
    <rPh sb="24" eb="26">
      <t>キサイ</t>
    </rPh>
    <rPh sb="36" eb="38">
      <t>ネンカン</t>
    </rPh>
    <rPh sb="38" eb="40">
      <t>ホゾン</t>
    </rPh>
    <phoneticPr fontId="4"/>
  </si>
  <si>
    <t>向精神薬の管理及び取扱い
　適切に保管・管理し，廃棄する際は,回収困難な方法で行っているか。</t>
    <rPh sb="14" eb="16">
      <t>テキセツ</t>
    </rPh>
    <rPh sb="17" eb="19">
      <t>ホカン</t>
    </rPh>
    <rPh sb="20" eb="22">
      <t>カンリ</t>
    </rPh>
    <rPh sb="24" eb="26">
      <t>ハイキ</t>
    </rPh>
    <rPh sb="28" eb="29">
      <t>サイ</t>
    </rPh>
    <rPh sb="31" eb="33">
      <t>カイシュウ</t>
    </rPh>
    <rPh sb="33" eb="35">
      <t>コンナン</t>
    </rPh>
    <rPh sb="36" eb="38">
      <t>ホウホウ</t>
    </rPh>
    <rPh sb="39" eb="40">
      <t>オコナ</t>
    </rPh>
    <phoneticPr fontId="4"/>
  </si>
  <si>
    <t>向精神薬の管理及び取扱い
　第１種，第２種は購入及び廃棄の記録があるか。（品名，数量，年月日，購入先を記載）</t>
    <rPh sb="14" eb="15">
      <t>ダイ</t>
    </rPh>
    <rPh sb="16" eb="17">
      <t>シュ</t>
    </rPh>
    <rPh sb="18" eb="19">
      <t>ダイ</t>
    </rPh>
    <rPh sb="20" eb="21">
      <t>シュ</t>
    </rPh>
    <rPh sb="22" eb="24">
      <t>コウニュウ</t>
    </rPh>
    <rPh sb="24" eb="25">
      <t>オヨ</t>
    </rPh>
    <rPh sb="26" eb="28">
      <t>ハイキ</t>
    </rPh>
    <rPh sb="29" eb="31">
      <t>キロク</t>
    </rPh>
    <rPh sb="37" eb="39">
      <t>ヒンメイ</t>
    </rPh>
    <rPh sb="40" eb="42">
      <t>スウリョウ</t>
    </rPh>
    <rPh sb="43" eb="46">
      <t>ネンガッピ</t>
    </rPh>
    <rPh sb="47" eb="49">
      <t>コウニュウ</t>
    </rPh>
    <rPh sb="49" eb="50">
      <t>サキ</t>
    </rPh>
    <rPh sb="51" eb="53">
      <t>キサイ</t>
    </rPh>
    <phoneticPr fontId="4"/>
  </si>
  <si>
    <t>覚醒剤原料の管理及び取扱い
　帳簿を備え,必要事項が記載されているか。</t>
    <rPh sb="15" eb="17">
      <t>チョウボ</t>
    </rPh>
    <rPh sb="18" eb="19">
      <t>ソナ</t>
    </rPh>
    <rPh sb="21" eb="23">
      <t>ヒツヨウ</t>
    </rPh>
    <rPh sb="23" eb="25">
      <t>ジコウ</t>
    </rPh>
    <rPh sb="26" eb="28">
      <t>キサイ</t>
    </rPh>
    <phoneticPr fontId="4"/>
  </si>
  <si>
    <t>調剤所の衛生と防火管理
　火気の近くに保存されていないか。
【対象】
・引火性薬品：アルコール類，エーテル類，ベンゼン，クロロホルム等</t>
    <rPh sb="13" eb="15">
      <t>カキ</t>
    </rPh>
    <rPh sb="16" eb="17">
      <t>チカ</t>
    </rPh>
    <rPh sb="19" eb="21">
      <t>ホゾン</t>
    </rPh>
    <rPh sb="31" eb="33">
      <t>タイショウ</t>
    </rPh>
    <phoneticPr fontId="4"/>
  </si>
  <si>
    <t>医薬品使用における取り決め
　医薬品使用における取り決めがされているか。
【外来患者への医薬品使用】
・患者情報の収集・管理・活用されているか。
・検査・処置における医薬品使用がされているか。
・処方（正確な処方箋の記載、処方変更時の説明）があるか。
・調剤（処方監査･疑義照会・調剤業務）があるか。
・調剤薬の交付・服薬指導があるか。
・薬剤交付後の経過観察をしているか。
[病棟病棟における医薬品の管理]
・保管管理、品質管理、危険物管理をしているか。
[入院患者への医薬品使用]
・患者情報の収集・管理・活用がされているか。
・使用に関する適切な指示出し・指示受けをしているか。
・処方について、正確な処方箋の記載、要注意薬、病棟における処方変更時の対応等実施しているか。
・必要に応じて処方医への問合せをしているか。
・調剤（薬袋・ラベルの作成・取り揃え・混合調製・監査）は適切に実施されているか。
・調剤薬の病棟への受け渡しは適切に実施されているか。
・投与（内服薬・外用薬・注射薬・要注意薬）は適切に実施されているか。
・機器使用による投与（定量ポンプ・吸入器等）適切に実施されているか。
・輸血の実施（血液製剤）適切に実施されているか。
・服薬指導、患者容体急変時の応援体制、医療用ガス等適切に実施されているか。</t>
    <rPh sb="9" eb="10">
      <t>ト</t>
    </rPh>
    <rPh sb="11" eb="12">
      <t>キ</t>
    </rPh>
    <rPh sb="333" eb="334">
      <t>トウ</t>
    </rPh>
    <rPh sb="334" eb="336">
      <t>ジッシ</t>
    </rPh>
    <rPh sb="344" eb="346">
      <t>ヒツヨウ</t>
    </rPh>
    <rPh sb="347" eb="348">
      <t>オウ</t>
    </rPh>
    <rPh sb="394" eb="396">
      <t>テキセツ</t>
    </rPh>
    <rPh sb="397" eb="399">
      <t>ジッシ</t>
    </rPh>
    <rPh sb="421" eb="423">
      <t>テキセツ</t>
    </rPh>
    <rPh sb="424" eb="426">
      <t>ジッシ</t>
    </rPh>
    <rPh sb="553" eb="554">
      <t>トウ</t>
    </rPh>
    <phoneticPr fontId="4"/>
  </si>
  <si>
    <t>医療機器及び看護用具の清潔保持
　医療機器及び看護用具が清潔を保つよう十分手入れがなされているか。
【確認項目の一例】
・ストレッチャー、車椅子、歩行器の定期点検記録の確認。
・救急カートを定期的に点検し、記録を作成している。
・ディスポーザブル製品の再使用をしていない。
・診療材料や滅菌物の使用期限管理を行っている。
・医療機器・看護用品の洗浄・消毒・乾燥は決められた手順で行っている。
・滅菌物や診療材料、衛生材料は衛生的に保管管理している。
・化学的インジケータ等により滅菌効果を確認している。
・アルコール綿・擦式消毒薬の使用期限管理を行っている。
・手指衛生を適切に実施できる設備･備品を整備している。
・必要な場所に個人防護具を設置している。
・患者の処置ケアにあたっては、必要な個人防護具を着用している。
・酸素ボンベ等の有効期限の確認している。
・壁に設置されている医療ガス配管の定期点検している。
・嘔吐時対応キットの場所や、対応手順、連絡体制の確認している。</t>
    <rPh sb="52" eb="56">
      <t>カクニンコウモク</t>
    </rPh>
    <rPh sb="57" eb="58">
      <t>1</t>
    </rPh>
    <rPh sb="58" eb="59">
      <t>レイ</t>
    </rPh>
    <phoneticPr fontId="4"/>
  </si>
  <si>
    <t>病棟諸設備の清潔保持
　病棟における諸設備は清潔に保たれているか。
【確認項目の一例】
・院内清掃の定期的な実施
・寝具類及び病室内の清潔整頓
・便器等の清潔維持
・車椅子，ストレッチャー，ポータブル放射線機器等が廊下に放置
されていないか。（廊下に物があふれていないか）
・病棟における特定の場所や病室等に手指消毒用の設備が設けられている。
・手洗い用の流しと汚染物の流しを区別している。
・手洗い用流しの清潔さ、ディスポーザブルのハンドソープ及びペーパータオル等の設置の確認。
・点滴準備台に不潔物を置いていない。
・リネン庫は清潔リネンのみ保管している。（不潔物がないか、清潔物を床に直置きしていないか。）
・感染性リネンは専用の蓋付き容器や袋に密封して搬送している。
・消毒液や手袋の開封日等の記載</t>
    <rPh sb="201" eb="202">
      <t>ヨウ</t>
    </rPh>
    <rPh sb="224" eb="225">
      <t>オヨ</t>
    </rPh>
    <rPh sb="344" eb="346">
      <t>テブクロ</t>
    </rPh>
    <rPh sb="350" eb="351">
      <t>トウ</t>
    </rPh>
    <phoneticPr fontId="4"/>
  </si>
  <si>
    <t>給水設備
　簡易専用水道（受水槽10㎥超，給水人口101人以上）
　・年１回の水質検査，貯水槽の清掃を行っているか。</t>
    <rPh sb="6" eb="8">
      <t>カンイ</t>
    </rPh>
    <rPh sb="8" eb="10">
      <t>センヨウ</t>
    </rPh>
    <rPh sb="10" eb="12">
      <t>スイドウ</t>
    </rPh>
    <rPh sb="13" eb="14">
      <t>ジュ</t>
    </rPh>
    <rPh sb="14" eb="16">
      <t>スイソウ</t>
    </rPh>
    <rPh sb="19" eb="20">
      <t>コ</t>
    </rPh>
    <rPh sb="21" eb="23">
      <t>キュウスイ</t>
    </rPh>
    <rPh sb="23" eb="25">
      <t>ジンコウ</t>
    </rPh>
    <rPh sb="28" eb="31">
      <t>ニンイジョウ</t>
    </rPh>
    <phoneticPr fontId="4"/>
  </si>
  <si>
    <t>給水設備
　小簡易専用水道（受水槽5～10㎥）
　・年１回の水質検査，貯水槽の清掃を行っているか。</t>
    <rPh sb="6" eb="7">
      <t>ショウ</t>
    </rPh>
    <rPh sb="7" eb="9">
      <t>カンイ</t>
    </rPh>
    <rPh sb="9" eb="11">
      <t>センヨウ</t>
    </rPh>
    <rPh sb="11" eb="13">
      <t>スイドウ</t>
    </rPh>
    <rPh sb="14" eb="15">
      <t>ジュ</t>
    </rPh>
    <rPh sb="15" eb="17">
      <t>スイソウ</t>
    </rPh>
    <phoneticPr fontId="4"/>
  </si>
  <si>
    <t>給水設備
　小規模水道（井戸水等，給水人口50人以上）
　・６か月に１回の水質検査，１日１回残留塩素測定等</t>
    <rPh sb="6" eb="9">
      <t>ショウキボ</t>
    </rPh>
    <rPh sb="9" eb="11">
      <t>スイドウ</t>
    </rPh>
    <rPh sb="12" eb="16">
      <t>イドミズトウ</t>
    </rPh>
    <rPh sb="17" eb="19">
      <t>キュウスイ</t>
    </rPh>
    <rPh sb="19" eb="21">
      <t>ジンコウ</t>
    </rPh>
    <rPh sb="23" eb="26">
      <t>ニンイジョウ</t>
    </rPh>
    <phoneticPr fontId="4"/>
  </si>
  <si>
    <t>定期健康診断（１年以内に１回以上）を実施しているか。
　既往歴及び業務歴の調査，自覚症状及び他覚症状の有無の検査，身長，体重，腹囲，視力及び聴力の検査，胸部エックス線検査及び喀痰検査，血圧の測定，貧血検査，肝機能検査，血中脂質検査，血糖検査，尿検査，心電図検査（省略できる項目あり）</t>
    <rPh sb="35" eb="36">
      <t>レキ</t>
    </rPh>
    <rPh sb="54" eb="56">
      <t>ケンサ</t>
    </rPh>
    <rPh sb="63" eb="65">
      <t>フクイ</t>
    </rPh>
    <rPh sb="95" eb="97">
      <t>ソクテイ</t>
    </rPh>
    <rPh sb="128" eb="130">
      <t>ケンサ</t>
    </rPh>
    <rPh sb="131" eb="133">
      <t>ショウリャク</t>
    </rPh>
    <rPh sb="136" eb="138">
      <t>コウモク</t>
    </rPh>
    <phoneticPr fontId="4"/>
  </si>
  <si>
    <t>雇入れ時の健康診断を実施しているか。
　定期健康診断のうち喀痰検査を除く。医療職及び看護職については,ツベルクリン反応検査を実施することが望ましい。（※3か月以内の実施が望ましい）</t>
    <rPh sb="20" eb="22">
      <t>テイキ</t>
    </rPh>
    <rPh sb="22" eb="24">
      <t>ケンコウ</t>
    </rPh>
    <rPh sb="24" eb="26">
      <t>シンダン</t>
    </rPh>
    <rPh sb="29" eb="31">
      <t>カクタン</t>
    </rPh>
    <rPh sb="31" eb="33">
      <t>ケンサ</t>
    </rPh>
    <rPh sb="34" eb="35">
      <t>ノゾ</t>
    </rPh>
    <rPh sb="37" eb="39">
      <t>イリョウ</t>
    </rPh>
    <rPh sb="39" eb="40">
      <t>ショク</t>
    </rPh>
    <rPh sb="40" eb="41">
      <t>オヨ</t>
    </rPh>
    <rPh sb="42" eb="45">
      <t>カンゴショク</t>
    </rPh>
    <rPh sb="62" eb="64">
      <t>ジッシ</t>
    </rPh>
    <rPh sb="69" eb="70">
      <t>ノゾ</t>
    </rPh>
    <phoneticPr fontId="4"/>
  </si>
  <si>
    <t>労働時間の管理
　看護夜勤体制は，複数を主として月８回以内の夜勤体制を基本としつつ，十分な勤務間隔の確保を含め，より負担の少ない交代制に向けた取り組みを進めているか。</t>
    <rPh sb="9" eb="11">
      <t>カンゴ</t>
    </rPh>
    <rPh sb="11" eb="13">
      <t>ヤキン</t>
    </rPh>
    <rPh sb="13" eb="15">
      <t>タイセイ</t>
    </rPh>
    <rPh sb="20" eb="21">
      <t>シュ</t>
    </rPh>
    <rPh sb="24" eb="25">
      <t>ツキ</t>
    </rPh>
    <rPh sb="26" eb="27">
      <t>カイ</t>
    </rPh>
    <rPh sb="27" eb="29">
      <t>イナイ</t>
    </rPh>
    <rPh sb="30" eb="32">
      <t>ヤキン</t>
    </rPh>
    <rPh sb="32" eb="34">
      <t>タイセイ</t>
    </rPh>
    <rPh sb="35" eb="37">
      <t>キホン</t>
    </rPh>
    <rPh sb="42" eb="44">
      <t>ジュウブン</t>
    </rPh>
    <rPh sb="45" eb="47">
      <t>キンム</t>
    </rPh>
    <rPh sb="47" eb="49">
      <t>カンカク</t>
    </rPh>
    <rPh sb="50" eb="52">
      <t>カクホ</t>
    </rPh>
    <rPh sb="53" eb="54">
      <t>フク</t>
    </rPh>
    <rPh sb="58" eb="60">
      <t>フタン</t>
    </rPh>
    <rPh sb="61" eb="62">
      <t>スク</t>
    </rPh>
    <rPh sb="64" eb="67">
      <t>コウタイセイ</t>
    </rPh>
    <rPh sb="68" eb="69">
      <t>ム</t>
    </rPh>
    <rPh sb="71" eb="72">
      <t>ト</t>
    </rPh>
    <rPh sb="73" eb="74">
      <t>ク</t>
    </rPh>
    <rPh sb="76" eb="77">
      <t>スス</t>
    </rPh>
    <phoneticPr fontId="4"/>
  </si>
  <si>
    <t>電離放射線健康診断</t>
    <rPh sb="2" eb="5">
      <t>ホウシャセン</t>
    </rPh>
    <rPh sb="5" eb="7">
      <t>ケンコウ</t>
    </rPh>
    <rPh sb="7" eb="9">
      <t>シンダン</t>
    </rPh>
    <phoneticPr fontId="4"/>
  </si>
  <si>
    <t>　放射線業務に常時従事する労働者で管理区域に立ち入る者に対し,放射線従事者の法令に基づき,健康診断を実施しているか。
　健康診断を実施した際は,労働基準監督署へ遅滞なく報告しているか。
【実施頻度】
・雇い入れ,配置換え時
・上記後は,６か月以内ごとに１回</t>
    <rPh sb="4" eb="6">
      <t>ギョウム</t>
    </rPh>
    <rPh sb="7" eb="9">
      <t>ジョウジ</t>
    </rPh>
    <rPh sb="9" eb="11">
      <t>ジュウジ</t>
    </rPh>
    <rPh sb="13" eb="16">
      <t>ロウドウシャ</t>
    </rPh>
    <rPh sb="17" eb="21">
      <t>カンリクイキ</t>
    </rPh>
    <rPh sb="22" eb="23">
      <t>タ</t>
    </rPh>
    <rPh sb="24" eb="25">
      <t>イ</t>
    </rPh>
    <rPh sb="26" eb="27">
      <t>モノ</t>
    </rPh>
    <rPh sb="28" eb="29">
      <t>タイ</t>
    </rPh>
    <rPh sb="60" eb="64">
      <t>ケンコウシンダン</t>
    </rPh>
    <rPh sb="95" eb="97">
      <t>ジッシ</t>
    </rPh>
    <rPh sb="97" eb="99">
      <t>ヒンド</t>
    </rPh>
    <rPh sb="102" eb="105">
      <t>ヤトイイ</t>
    </rPh>
    <rPh sb="107" eb="110">
      <t>ハイチガ</t>
    </rPh>
    <rPh sb="111" eb="112">
      <t>ジ</t>
    </rPh>
    <rPh sb="114" eb="116">
      <t>ジョウキ</t>
    </rPh>
    <rPh sb="116" eb="117">
      <t>アト</t>
    </rPh>
    <phoneticPr fontId="4"/>
  </si>
  <si>
    <t>病院基本情報の公表
　医療機関の有する医療機能情報が公表されているか。（標ぼう科目,診療時間等の登録内容に違いがないか）</t>
    <rPh sb="36" eb="37">
      <t>ヒョウ</t>
    </rPh>
    <rPh sb="39" eb="41">
      <t>カモク</t>
    </rPh>
    <rPh sb="42" eb="47">
      <t>シンリョウジカントウ</t>
    </rPh>
    <rPh sb="48" eb="52">
      <t>トウロクナイヨウ</t>
    </rPh>
    <rPh sb="53" eb="54">
      <t>チガ</t>
    </rPh>
    <phoneticPr fontId="4"/>
  </si>
  <si>
    <r>
      <t xml:space="preserve">医療に係る安全管理のための基本的事項，具体的方策について全従業者を対象に研修を実施しているか。（従業者の医療安全意識、他の従業者と相互に連携して業務を行う意識、業務を安全に行うための技能の向上等）
</t>
    </r>
    <r>
      <rPr>
        <b/>
        <sz val="8"/>
        <color indexed="10"/>
        <rFont val="ＭＳ 明朝"/>
        <family val="1"/>
        <charset val="128"/>
      </rPr>
      <t>※当項目に対応した、医療施設で使用している資料の送付をしていただける場合は、記述欄への記載は不要です。</t>
    </r>
    <r>
      <rPr>
        <sz val="8"/>
        <rFont val="ＭＳ 明朝"/>
        <family val="1"/>
        <charset val="128"/>
      </rPr>
      <t xml:space="preserve">
【実施内容の一例】
・病院の具体的な事例等を取り上げ、職種横断的に職員研修を行っているか。
・当該病院全体に共通する安全管理に関する内容で職員研修を行っているか。
・医療に係る安全管理のための職員研修を年２回程度定期的に実施しているか。
・研修計画が策定されているか。
・研修の実施内容（開催又は受講日時、出席者、研修項目）について記録しているか。
・研修評価、学習効果測定を実施しているか。</t>
    </r>
    <rPh sb="0" eb="2">
      <t>イリョウ</t>
    </rPh>
    <rPh sb="3" eb="4">
      <t>カカ</t>
    </rPh>
    <rPh sb="5" eb="7">
      <t>アンゼン</t>
    </rPh>
    <rPh sb="7" eb="9">
      <t>カンリ</t>
    </rPh>
    <rPh sb="13" eb="16">
      <t>キホンテキ</t>
    </rPh>
    <rPh sb="16" eb="18">
      <t>ジコウ</t>
    </rPh>
    <rPh sb="19" eb="22">
      <t>グタイテキ</t>
    </rPh>
    <rPh sb="22" eb="24">
      <t>ホウサク</t>
    </rPh>
    <rPh sb="36" eb="38">
      <t>ケンシュウ</t>
    </rPh>
    <rPh sb="39" eb="41">
      <t>ジッシ</t>
    </rPh>
    <rPh sb="96" eb="97">
      <t>トウ</t>
    </rPh>
    <rPh sb="221" eb="225">
      <t>ショクインケンシュウ</t>
    </rPh>
    <rPh sb="226" eb="227">
      <t>オコナ</t>
    </rPh>
    <rPh sb="272" eb="276">
      <t>ケンシュウケイカク</t>
    </rPh>
    <rPh sb="277" eb="279">
      <t>サクテイ</t>
    </rPh>
    <rPh sb="328" eb="330">
      <t>ケンシュウ</t>
    </rPh>
    <rPh sb="330" eb="332">
      <t>ヒョウカ</t>
    </rPh>
    <rPh sb="333" eb="335">
      <t>ガクシュウ</t>
    </rPh>
    <rPh sb="335" eb="337">
      <t>コウカ</t>
    </rPh>
    <rPh sb="337" eb="339">
      <t>ソクテイ</t>
    </rPh>
    <rPh sb="340" eb="342">
      <t>ジッシ</t>
    </rPh>
    <phoneticPr fontId="4"/>
  </si>
  <si>
    <r>
      <t xml:space="preserve">事故報告等の医療に係る安全の確保を目的とした改善のための方策
　当該病院において発生した医療事故について再発防止策が院内に周知されるとともに，遵守されているか。
　委員会の開催を月１回程度開催するとともに、重大な問題が発生した場合は，速やかに発生の原因を分析し，改善策の立案及び実施並びに従業者への周知を図っているか
</t>
    </r>
    <r>
      <rPr>
        <b/>
        <sz val="8"/>
        <color indexed="10"/>
        <rFont val="ＭＳ 明朝"/>
        <family val="1"/>
        <charset val="128"/>
      </rPr>
      <t>※当項目に対応した、医療施設で使用している資料の送付をしていただける場合は、記述欄への記載は不要です。</t>
    </r>
    <r>
      <rPr>
        <sz val="8"/>
        <rFont val="ＭＳ 明朝"/>
        <family val="1"/>
        <charset val="128"/>
      </rPr>
      <t xml:space="preserve">
【実施内容の一例】
・あらかじめ定められた手順や事故収集の範囲等に関する規定に従い事例を収集、分析することにより、問題点を把握して、組織としての改善策の企画立案及びその実施状況を評価しているか。また、病院においてこれらの情報を共有しているか。
・重大な事故の発生時には、速やかに管理者へ報告しているか。（予期せぬ容態変化や合併症等の報告、１事例に対する複数の報告等）
・重大な事故の発生時には、改善策について、背景要因及び根本原因を分析し検討された効果的な再発防止策等を策定しているか。
・事故の報告は診療録や看護記録等に基づき作成しているか。</t>
    </r>
    <rPh sb="393" eb="394">
      <t>トウ</t>
    </rPh>
    <phoneticPr fontId="4"/>
  </si>
  <si>
    <t>事故報告等の医療に係る安全の確保を目的とした改善のための方策
　事故・インシデント事例の収集，分析及び改善策の立案・実施状況の評価状況
【実施内容の一例】
・改善策等の内容を手順書・マニュアルに反映している。
・全部門に係る患者誤認防止対策を確立している。(入院患者用/外来患者用)
・画像診断報告書等の検査結果見落とし防止対策に係る組織的な伝達体制や確認体制を確立している。
・報告書の未読・既読の管理がされているか。その後適切に対応されたかを組織的に確認できる仕組みはあるか。</t>
    <rPh sb="130" eb="134">
      <t>ニュウインカンジャ</t>
    </rPh>
    <rPh sb="134" eb="135">
      <t>ヨウ</t>
    </rPh>
    <rPh sb="136" eb="140">
      <t>ガイライカンジャ</t>
    </rPh>
    <rPh sb="140" eb="141">
      <t>ヨウ</t>
    </rPh>
    <phoneticPr fontId="4"/>
  </si>
  <si>
    <t>院内での死亡(死産)事例を遺漏なく把握できる体制の確保等
　当該病院において発生した死亡事例について,管理者に速やかに報告されているか。</t>
    <rPh sb="30" eb="32">
      <t>トウガイ</t>
    </rPh>
    <rPh sb="32" eb="34">
      <t>ビョウイン</t>
    </rPh>
    <rPh sb="38" eb="40">
      <t>ハッセイ</t>
    </rPh>
    <rPh sb="42" eb="44">
      <t>シボウ</t>
    </rPh>
    <rPh sb="44" eb="46">
      <t>ジレイ</t>
    </rPh>
    <rPh sb="51" eb="54">
      <t>カンリシャ</t>
    </rPh>
    <rPh sb="55" eb="56">
      <t>スミ</t>
    </rPh>
    <rPh sb="59" eb="61">
      <t>ホウコク</t>
    </rPh>
    <phoneticPr fontId="4"/>
  </si>
  <si>
    <r>
      <t xml:space="preserve">従業者に対する院内感染対策のための研修の実施
</t>
    </r>
    <r>
      <rPr>
        <b/>
        <sz val="8"/>
        <color indexed="10"/>
        <rFont val="ＭＳ 明朝"/>
        <family val="1"/>
        <charset val="128"/>
      </rPr>
      <t xml:space="preserve">※当項目に対応した、医療施設で使用している資料の送付をしていただける場合は、記述欄への記載は不要です。
</t>
    </r>
    <r>
      <rPr>
        <sz val="8"/>
        <rFont val="ＭＳ 明朝"/>
        <family val="1"/>
        <charset val="128"/>
      </rPr>
      <t xml:space="preserve">
・院内感染対策のための職員研修を全職員対象に年２回程度実施しているか。（非常勤等を含む）
・委託業者への実施をしているか。
・研修計画の策定がされているか。
・研修の実施内容（開催又は受講日時、出席者、研修項目）について記録しているか。研修評価を行っているか。
・病院の実情に即した内容で、組織横断的な参加の下に行われているか。
・研修内容
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か。</t>
    </r>
    <rPh sb="0" eb="3">
      <t>ジュウギョウシャ</t>
    </rPh>
    <rPh sb="4" eb="5">
      <t>タイ</t>
    </rPh>
    <rPh sb="7" eb="9">
      <t>インナイ</t>
    </rPh>
    <rPh sb="9" eb="11">
      <t>カンセン</t>
    </rPh>
    <rPh sb="11" eb="13">
      <t>タイサク</t>
    </rPh>
    <rPh sb="17" eb="19">
      <t>ケンシュウ</t>
    </rPh>
    <rPh sb="20" eb="22">
      <t>ジッシ</t>
    </rPh>
    <rPh sb="92" eb="95">
      <t>ゼンショクイン</t>
    </rPh>
    <rPh sb="95" eb="97">
      <t>タイショウ</t>
    </rPh>
    <rPh sb="98" eb="99">
      <t>ネン</t>
    </rPh>
    <rPh sb="100" eb="103">
      <t>カイテイド</t>
    </rPh>
    <rPh sb="115" eb="116">
      <t>トウ</t>
    </rPh>
    <rPh sb="139" eb="143">
      <t>ケンシュウケイカク</t>
    </rPh>
    <rPh sb="144" eb="146">
      <t>サクテイ</t>
    </rPh>
    <rPh sb="194" eb="198">
      <t>ケンシュウヒョウカ</t>
    </rPh>
    <rPh sb="199" eb="200">
      <t>オコナ</t>
    </rPh>
    <rPh sb="242" eb="246">
      <t>ケンシュウナイヨウ</t>
    </rPh>
    <phoneticPr fontId="4"/>
  </si>
  <si>
    <t>診療用放射線に係る安全管理のための責任者の配置
・医療放射線安全管理責任者を配置しているか。
・診療用放射線の安全管理に関する十分な知識を有する常勤職員であるか。（医師、歯科医師、診療放射線技師）</t>
    <phoneticPr fontId="4"/>
  </si>
  <si>
    <t>放射線診療を受ける者の当該放射線による被ばく線量の管理及び記録その他の診療放射線の安全利用を目的とした改善のための方策の実施
・放射線診療に用いる医療機器等について、放射線診療を受ける者の医療被ばく線量を適正に管理し、記録しているか。
【対象と考えられる装置】
・移動型デジタル、アナログ式循環器用Ｘ線透視診断装置
・据置型デジタル、アナログ式循環器用Ｘ線透視診断装置
・Ｘ線ＣＴ組合せ型循環器Ｘ線診断装置
・全身用Ｘ線ＣＴ診断装置
・Ｘ線ＣＴ組合せ型ポジトロンＣＴ装置
・Ｘ線ＣＴ組合せ型ＳＰＥＣＴ装置
・陽電子断層撮影診療用放射性同位元素
・診療用放射性同位元素
※上記以外の放射線診療機器等における線量管理及び線量記録について管理・記録対象医療機器等以外の放射線診療機器等であって、人体に照射又は投与するものについても、必要に応じて当該放射線診療機器等による診療を受ける者の医療被ばくの線量管理及び線量記録を行うことが望ましい。</t>
    <rPh sb="288" eb="290">
      <t>ジョウキ</t>
    </rPh>
    <rPh sb="290" eb="292">
      <t>イガイ</t>
    </rPh>
    <phoneticPr fontId="4"/>
  </si>
  <si>
    <t>放射線診療を受ける者の当該放射線による被ばく線量の管理及び記録その他の診療放射線の安全利用を目的とした改善のための方策の実施
・線量管理及び線量記録の実施をしているか。
・管理・記録対象医療機器等を用いた診療に当たっては、当該診療を受ける者の医療被ばくによる線量を記録しているか。（医療被ばくの線量記録は、関係学会等の策定したガイドライン等を参考に、診療を受ける者の被ばく線量を適正に検証できる様式を用いて行うこと。）</t>
    <phoneticPr fontId="4"/>
  </si>
  <si>
    <t xml:space="preserve"> エックス線装置等の撮影時の従事者、患者の被ばく軽減措置をとっているか。
・透視時間短縮の工夫･啓発をしているか。
・防護具の活用をしているか。
・防護具の定期的な点検を実施しているか。（点検はエックス線装置の撮影や透視を用いて、確認及び記録をすることが望ましい。）</t>
    <rPh sb="79" eb="82">
      <t>テイキテキ</t>
    </rPh>
    <rPh sb="83" eb="85">
      <t>テンケン</t>
    </rPh>
    <rPh sb="86" eb="88">
      <t>ジッシ</t>
    </rPh>
    <rPh sb="95" eb="97">
      <t>テンケン</t>
    </rPh>
    <rPh sb="102" eb="103">
      <t>セン</t>
    </rPh>
    <rPh sb="103" eb="105">
      <t>ソウチ</t>
    </rPh>
    <rPh sb="106" eb="108">
      <t>サツエイ</t>
    </rPh>
    <rPh sb="109" eb="111">
      <t>トウシ</t>
    </rPh>
    <rPh sb="112" eb="113">
      <t>モチ</t>
    </rPh>
    <rPh sb="116" eb="119">
      <t>カクニンオヨ</t>
    </rPh>
    <rPh sb="120" eb="122">
      <t>キロク</t>
    </rPh>
    <rPh sb="128" eb="129">
      <t>ノゾ</t>
    </rPh>
    <phoneticPr fontId="4"/>
  </si>
  <si>
    <t>情報の収集
　医療放射線安全管理責任者は、行政機関、学術誌等から診療用放射線に関する情報を広く収集するとともに、得られた情報のうち必要なものは、放射線診療に従事する者に周知徹底を図り、必要に応じて病院等の管理者への報告等を行っているか。</t>
    <phoneticPr fontId="4"/>
  </si>
  <si>
    <t>医薬品の安全使用のための責任者（医薬品安全管理責任者）の配置状況
・医薬品安全管理責任者が配置されているか。
・所定の資格を有しているか。（医師、歯科医師、薬剤師、看護師、助産師（助産所に限る）、歯科衛生士（歯科診療所に限る））
・医薬品安全管理責任者は、安全管理委員会との連携の下、実施体制を確保しているか。
・医薬品安全管理責任者は、病院管理者の指示の下に、業務を行っているか。</t>
    <rPh sb="0" eb="3">
      <t>イヤクヒン</t>
    </rPh>
    <rPh sb="4" eb="6">
      <t>アンゼン</t>
    </rPh>
    <rPh sb="6" eb="8">
      <t>シヨウ</t>
    </rPh>
    <rPh sb="12" eb="15">
      <t>セキニンシャ</t>
    </rPh>
    <rPh sb="16" eb="19">
      <t>イヤクヒン</t>
    </rPh>
    <rPh sb="19" eb="21">
      <t>アンゼン</t>
    </rPh>
    <rPh sb="21" eb="23">
      <t>カンリ</t>
    </rPh>
    <rPh sb="23" eb="25">
      <t>セキニン</t>
    </rPh>
    <rPh sb="25" eb="26">
      <t>シャ</t>
    </rPh>
    <rPh sb="28" eb="30">
      <t>ハイチ</t>
    </rPh>
    <rPh sb="30" eb="32">
      <t>ジョウキョウ</t>
    </rPh>
    <phoneticPr fontId="4"/>
  </si>
  <si>
    <r>
      <t xml:space="preserve">従業者に対する医薬品の安全使用のための研修の実施
</t>
    </r>
    <r>
      <rPr>
        <b/>
        <sz val="8"/>
        <color indexed="10"/>
        <rFont val="ＭＳ 明朝"/>
        <family val="1"/>
        <charset val="128"/>
      </rPr>
      <t>※当項目に対応した、医療施設で使用している資料の送付をしていただける場合は、記述欄への記載は不要です。</t>
    </r>
    <r>
      <rPr>
        <sz val="8"/>
        <rFont val="ＭＳ 明朝"/>
        <family val="1"/>
        <charset val="128"/>
      </rPr>
      <t xml:space="preserve">
・従業者に対する医薬品の安全使用のための研修を実施しているか。研修計画の策定と実施記録がされているか。
・医療安全管理委員会において協議したうえで作成又は変更を実施しているか。</t>
    </r>
    <rPh sb="79" eb="82">
      <t>ジュウギョウシャ</t>
    </rPh>
    <rPh sb="83" eb="84">
      <t>タイ</t>
    </rPh>
    <rPh sb="86" eb="89">
      <t>イヤクヒン</t>
    </rPh>
    <rPh sb="90" eb="92">
      <t>アンゼン</t>
    </rPh>
    <rPh sb="92" eb="94">
      <t>シヨウ</t>
    </rPh>
    <rPh sb="98" eb="100">
      <t>ケンシュウ</t>
    </rPh>
    <rPh sb="101" eb="103">
      <t>ジッシ</t>
    </rPh>
    <phoneticPr fontId="4"/>
  </si>
  <si>
    <t>情報の収集等
　製造販売業者等が行う医薬品の適正な使用のために必要な情報の収集に対して病院等が協力するよう努めているか。</t>
    <phoneticPr fontId="4"/>
  </si>
  <si>
    <t>情報の収集等
　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しているか。</t>
    <phoneticPr fontId="4"/>
  </si>
  <si>
    <t>医療機器の安全使用のための責任者（医療機器安全管理責任者）の配置状況
・医療機器安全管理責任者が配置されているか。
・所定の資格を有しているか。（医師、歯科医師、薬剤師、看護師、診療放射線技師、臨床検査技師、臨床工学士）
・医療機器安全管理責任者は、安全管理委員会との連携の下、実施体制を確保しているか。
・医療機器安全管理責任者は、病院管理者の指示の下に、業務を行っているか。</t>
    <rPh sb="0" eb="2">
      <t>イリョウ</t>
    </rPh>
    <rPh sb="2" eb="4">
      <t>キキ</t>
    </rPh>
    <rPh sb="5" eb="7">
      <t>アンゼン</t>
    </rPh>
    <rPh sb="7" eb="9">
      <t>シヨウ</t>
    </rPh>
    <rPh sb="13" eb="16">
      <t>セキニンシャ</t>
    </rPh>
    <rPh sb="17" eb="19">
      <t>イリョウ</t>
    </rPh>
    <rPh sb="19" eb="21">
      <t>キキ</t>
    </rPh>
    <rPh sb="21" eb="23">
      <t>アンゼン</t>
    </rPh>
    <rPh sb="23" eb="25">
      <t>カンリ</t>
    </rPh>
    <rPh sb="25" eb="27">
      <t>セキニン</t>
    </rPh>
    <rPh sb="27" eb="28">
      <t>シャ</t>
    </rPh>
    <rPh sb="30" eb="32">
      <t>ハイチ</t>
    </rPh>
    <rPh sb="32" eb="34">
      <t>ジョウキョウ</t>
    </rPh>
    <rPh sb="90" eb="97">
      <t>シンリョウホウシャセンギシ</t>
    </rPh>
    <rPh sb="98" eb="104">
      <t>リンショウケンサギシ</t>
    </rPh>
    <rPh sb="105" eb="110">
      <t>リンショウコウガクシ</t>
    </rPh>
    <phoneticPr fontId="4"/>
  </si>
  <si>
    <t>情報の収集等
　製造販売業者等が行う医療機器の適正な使用のために必要な情報の収集に対して病院等が協力するよう努めているか。</t>
    <phoneticPr fontId="4"/>
  </si>
  <si>
    <r>
      <t xml:space="preserve">情報の収集等
　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しているか。
</t>
    </r>
    <r>
      <rPr>
        <b/>
        <sz val="8"/>
        <color indexed="10"/>
        <rFont val="ＭＳ 明朝"/>
        <family val="1"/>
        <charset val="128"/>
      </rPr>
      <t>※該当時は事前資料を送付してください</t>
    </r>
    <phoneticPr fontId="4"/>
  </si>
  <si>
    <t>・取扱う従業者に対し周知を行っているか。
・未承認新規医薬品等の採用・購入時の使用の妥当性確認をしているか。
・関係学会のガイドライン等の科学的知見の確認をしているか。
　（科学的根拠が確立していない場合、有効性・安全性の十分な検証）
・製造販売業者が行う適正使用のための情報の収集に対して協力しているか。
・院内で発生した副作用情報の収集・管理方法を定め、機能しているか。
・伝達ルートの設定をしているか。
・厚生労働大臣へ報告をしているか。</t>
    <phoneticPr fontId="4"/>
  </si>
  <si>
    <t>必要な事項が記載されているか。
診療行為が完了してから５年間保存されているか。
【記載事項】
・診療を受けた者の住所，氏名，性別及び年齢
・病名及び主要症状
・治療方法（処方及び処置）
・診療の年月日</t>
    <rPh sb="0" eb="2">
      <t>ヒツヨウ</t>
    </rPh>
    <rPh sb="3" eb="5">
      <t>ジコウ</t>
    </rPh>
    <rPh sb="6" eb="8">
      <t>キサイ</t>
    </rPh>
    <rPh sb="42" eb="46">
      <t>キサイジコウ</t>
    </rPh>
    <phoneticPr fontId="4"/>
  </si>
  <si>
    <t>病院日誌
 病院経営管理に関する総合的特記事項の日誌
【記載事項】
・定床数
・入院患者数･介護区分(担送及び護送)
・患者入出状況
・外出･外泊患者名
・重症患者、要注意患者及び手術患者に関する記述
・看護要員の勤務状況
・夜間巡回記録</t>
    <rPh sb="0" eb="2">
      <t>ビョウイン</t>
    </rPh>
    <rPh sb="2" eb="4">
      <t>ニッシ</t>
    </rPh>
    <rPh sb="29" eb="33">
      <t>キサイジコウ</t>
    </rPh>
    <phoneticPr fontId="4"/>
  </si>
  <si>
    <t>各科診療日誌
 各科別の診療管理上の総括的事項の日誌並びに看護に関する記録日誌が作成されているか。</t>
    <rPh sb="0" eb="2">
      <t>カクカ</t>
    </rPh>
    <rPh sb="2" eb="4">
      <t>シンリョウ</t>
    </rPh>
    <rPh sb="4" eb="6">
      <t>ニッシ</t>
    </rPh>
    <rPh sb="40" eb="42">
      <t>サクセイ</t>
    </rPh>
    <phoneticPr fontId="4"/>
  </si>
  <si>
    <t>一般処方せんに必要な事項が記載されているか。
【必要事項】
患者の氏名，年齢，薬名，分量，用法，用量，発行年月日，使用期間，病院の名称及び所在地，医師の記名押印又は署名</t>
    <rPh sb="0" eb="2">
      <t>イッパン</t>
    </rPh>
    <rPh sb="2" eb="4">
      <t>ショホウ</t>
    </rPh>
    <rPh sb="7" eb="9">
      <t>ヒツヨウ</t>
    </rPh>
    <rPh sb="10" eb="12">
      <t>ジコウ</t>
    </rPh>
    <rPh sb="13" eb="15">
      <t>キサイ</t>
    </rPh>
    <rPh sb="25" eb="29">
      <t>ヒツヨウジコウ</t>
    </rPh>
    <rPh sb="63" eb="65">
      <t>ビョウイン</t>
    </rPh>
    <phoneticPr fontId="4"/>
  </si>
  <si>
    <t>麻薬処方せんに必要な事項が記載されているか。
【必要事項】
患者の氏名，住所，麻薬の品名，分量，用法用量，医師の記名押印又は署名，医師の麻薬免許証の番号，処方せんの使用期間，発行年月日，麻薬業務所の名称・所在地</t>
    <rPh sb="0" eb="2">
      <t>マヤク</t>
    </rPh>
    <rPh sb="2" eb="4">
      <t>ショホウ</t>
    </rPh>
    <rPh sb="7" eb="9">
      <t>ヒツヨウ</t>
    </rPh>
    <rPh sb="10" eb="12">
      <t>ジコウ</t>
    </rPh>
    <rPh sb="13" eb="15">
      <t>キサイ</t>
    </rPh>
    <rPh sb="37" eb="39">
      <t>ジュウショ</t>
    </rPh>
    <rPh sb="85" eb="87">
      <t>キカン</t>
    </rPh>
    <rPh sb="96" eb="98">
      <t>ギョウム</t>
    </rPh>
    <phoneticPr fontId="4"/>
  </si>
  <si>
    <t>調剤済み処方せんに必要な事項が記載されているか。
【必要事項】
調剤済の旨，調剤年月日，調剤した薬剤師の記名押印又は署名，調剤した薬局又は病院の名称及び所在地，医師等同意後の変更内容，疑義回答の内容</t>
    <rPh sb="0" eb="2">
      <t>チョウザイ</t>
    </rPh>
    <rPh sb="2" eb="3">
      <t>ズ</t>
    </rPh>
    <rPh sb="4" eb="6">
      <t>ショホウ</t>
    </rPh>
    <rPh sb="9" eb="11">
      <t>ヒツヨウ</t>
    </rPh>
    <rPh sb="12" eb="14">
      <t>ジコウ</t>
    </rPh>
    <rPh sb="15" eb="17">
      <t>キサイ</t>
    </rPh>
    <phoneticPr fontId="4"/>
  </si>
  <si>
    <t>手術室の管理及び各科の利用状況等の記録
【手術記録・麻酔記録】
・手術室の管理及び各科の利用状況（手術室台帳）
・記録（氏名、年齢、性別、患者の病名、手術の主要所見又は処置内容、執刀医名、助手名、執刀年月日、開始時刻･終了時刻、手術記録保存、器具・ガーゼ類の手術前後の確認、麻酔医名、麻酔方法･経過、麻酔の開始時刻・終了時刻）
【手術同意書】
・手術説明書（手術概要、執刀者及び助手の氏名、危険性、実施しない場合の危険性及び合併症の有無、その他）
・記録（医師名、患者氏名、同意者署名・日付、同意書に威圧的な表現がないこと）</t>
    <rPh sb="58" eb="60">
      <t>キロク</t>
    </rPh>
    <rPh sb="61" eb="63">
      <t>シメイ</t>
    </rPh>
    <rPh sb="64" eb="66">
      <t>ネンレイ</t>
    </rPh>
    <rPh sb="67" eb="69">
      <t>セイベツ</t>
    </rPh>
    <rPh sb="70" eb="72">
      <t>カンジャ</t>
    </rPh>
    <rPh sb="73" eb="75">
      <t>ビョウメイ</t>
    </rPh>
    <rPh sb="95" eb="98">
      <t>ジョシュメイ</t>
    </rPh>
    <rPh sb="99" eb="104">
      <t>シットウネンガッピ</t>
    </rPh>
    <rPh sb="227" eb="229">
      <t>キロク</t>
    </rPh>
    <rPh sb="230" eb="233">
      <t>イシメイ</t>
    </rPh>
    <rPh sb="234" eb="238">
      <t>カンジャシメイ</t>
    </rPh>
    <phoneticPr fontId="4"/>
  </si>
  <si>
    <t>看護記録
【記録内容】
・看護計画
・個人別看護記録
・体温表
・記述した看護師の署名</t>
    <rPh sb="0" eb="2">
      <t>カンゴ</t>
    </rPh>
    <rPh sb="2" eb="4">
      <t>キロク</t>
    </rPh>
    <rPh sb="7" eb="11">
      <t>キロクナイヨウ</t>
    </rPh>
    <rPh sb="14" eb="18">
      <t>カンゴケイカク</t>
    </rPh>
    <rPh sb="20" eb="23">
      <t>コジンベツ</t>
    </rPh>
    <rPh sb="23" eb="25">
      <t>カンゴ</t>
    </rPh>
    <rPh sb="25" eb="27">
      <t>キロク</t>
    </rPh>
    <rPh sb="29" eb="31">
      <t>タイオン</t>
    </rPh>
    <rPh sb="31" eb="32">
      <t>ヒョウ</t>
    </rPh>
    <phoneticPr fontId="4"/>
  </si>
  <si>
    <t>検査所見記録
　検査室において行われた検査結果の記録がされているか。</t>
    <rPh sb="0" eb="2">
      <t>ケンサ</t>
    </rPh>
    <rPh sb="2" eb="4">
      <t>ショケン</t>
    </rPh>
    <rPh sb="4" eb="6">
      <t>キロク</t>
    </rPh>
    <phoneticPr fontId="4"/>
  </si>
  <si>
    <t>エックス線写真
・運用管理規程に基づいて管理されているか。
・保管年数は適切か。(２年、保険医療機関３年 )</t>
    <rPh sb="4" eb="5">
      <t>セン</t>
    </rPh>
    <rPh sb="5" eb="7">
      <t>シャシン</t>
    </rPh>
    <rPh sb="16" eb="17">
      <t>モト</t>
    </rPh>
    <rPh sb="20" eb="22">
      <t>カンリ</t>
    </rPh>
    <rPh sb="33" eb="35">
      <t>ネンスウ</t>
    </rPh>
    <rPh sb="36" eb="38">
      <t>テキセツ</t>
    </rPh>
    <rPh sb="51" eb="52">
      <t>ネン</t>
    </rPh>
    <phoneticPr fontId="4"/>
  </si>
  <si>
    <t>入院患者及び外来患者の数を明らかにする帳簿が保管されているか。</t>
    <rPh sb="0" eb="2">
      <t>ニュウイン</t>
    </rPh>
    <rPh sb="2" eb="4">
      <t>カンジャ</t>
    </rPh>
    <rPh sb="4" eb="5">
      <t>オヨ</t>
    </rPh>
    <rPh sb="6" eb="8">
      <t>ガイライ</t>
    </rPh>
    <rPh sb="8" eb="10">
      <t>カンジャ</t>
    </rPh>
    <rPh sb="11" eb="12">
      <t>カズ</t>
    </rPh>
    <rPh sb="13" eb="14">
      <t>アキ</t>
    </rPh>
    <rPh sb="19" eb="21">
      <t>チョウボ</t>
    </rPh>
    <rPh sb="22" eb="24">
      <t>ホカン</t>
    </rPh>
    <phoneticPr fontId="4"/>
  </si>
  <si>
    <t>装置及び器具の使用時間の記録及び保存
　装置又は器具の１週間当たりの延べ使用時間をその使用する室ごとに帳簿に記載し，これを１年ごとに閉鎖し，閉鎖後２年間保存しているか。
※ただし、その室の隔壁等の外側における実効線量率がそれぞれ所定の線量率以下になるよう遮蔽されている場合は、この限りでない</t>
    <rPh sb="0" eb="2">
      <t>ソウチ</t>
    </rPh>
    <rPh sb="2" eb="3">
      <t>オヨ</t>
    </rPh>
    <rPh sb="4" eb="6">
      <t>キグ</t>
    </rPh>
    <rPh sb="7" eb="9">
      <t>シヨウ</t>
    </rPh>
    <rPh sb="9" eb="11">
      <t>ジカン</t>
    </rPh>
    <rPh sb="12" eb="14">
      <t>キロク</t>
    </rPh>
    <rPh sb="14" eb="15">
      <t>オヨ</t>
    </rPh>
    <rPh sb="16" eb="18">
      <t>ホゾン</t>
    </rPh>
    <rPh sb="92" eb="93">
      <t>シツ</t>
    </rPh>
    <rPh sb="94" eb="96">
      <t>カクヘキ</t>
    </rPh>
    <rPh sb="96" eb="97">
      <t>トウ</t>
    </rPh>
    <rPh sb="98" eb="100">
      <t>ガイソク</t>
    </rPh>
    <rPh sb="104" eb="109">
      <t>ジッコウセンリョウリツ</t>
    </rPh>
    <rPh sb="114" eb="116">
      <t>ショテイ</t>
    </rPh>
    <rPh sb="117" eb="122">
      <t>センリョウリツイカ</t>
    </rPh>
    <rPh sb="127" eb="129">
      <t>シャヘイ</t>
    </rPh>
    <rPh sb="134" eb="136">
      <t>バアイ</t>
    </rPh>
    <rPh sb="140" eb="141">
      <t>カギ</t>
    </rPh>
    <phoneticPr fontId="4"/>
  </si>
  <si>
    <t>照射録の記載
　必要な事項が記載されているか。（記録は５年間保存が望ましい）
【必要事項】
・照射を受けた者の氏名，性別及び年齢
・照射の年月日
・照射の方法（具体的かつ精細に記載）
・指示を受けた医師の氏名及びその指示の内容
・指示を与えた医師の署名</t>
    <rPh sb="0" eb="2">
      <t>ショウシャ</t>
    </rPh>
    <rPh sb="2" eb="3">
      <t>ロク</t>
    </rPh>
    <rPh sb="4" eb="6">
      <t>キサイ</t>
    </rPh>
    <rPh sb="41" eb="45">
      <t>ヒツヨウジコウ</t>
    </rPh>
    <phoneticPr fontId="4"/>
  </si>
  <si>
    <t>院内の見やすい場所（入口，受付，待合等）に掲示されているか。
【掲示事項】
・管理者の氏名
・診療に従事する医師の氏名
・診療日及び診療時間
・建物の内部に関する案内</t>
    <rPh sb="10" eb="12">
      <t>イリグチ</t>
    </rPh>
    <rPh sb="13" eb="15">
      <t>ウケツケ</t>
    </rPh>
    <rPh sb="16" eb="18">
      <t>マチアイ</t>
    </rPh>
    <rPh sb="18" eb="19">
      <t>ナド</t>
    </rPh>
    <rPh sb="21" eb="23">
      <t>ケイジ</t>
    </rPh>
    <rPh sb="33" eb="37">
      <t>ケイジジコウ</t>
    </rPh>
    <rPh sb="48" eb="50">
      <t>シンリョウ</t>
    </rPh>
    <rPh sb="51" eb="53">
      <t>ジュウジ</t>
    </rPh>
    <phoneticPr fontId="4"/>
  </si>
  <si>
    <t>医療ガスの供給設備の保守点検
・医療ガス安全管理委員会を設置し、定期的（年１回以上）に開催しているか。
・医療ガスの安全管理に関する研修を定期的（年１回以上）実施しているか。
・日常点検及び保守点検を実施しているか・</t>
    <rPh sb="90" eb="94">
      <t>ニチジョウテンケン</t>
    </rPh>
    <rPh sb="94" eb="95">
      <t>オヨ</t>
    </rPh>
    <rPh sb="96" eb="100">
      <t>ホシュテンケン</t>
    </rPh>
    <rPh sb="101" eb="103">
      <t>ジッシ</t>
    </rPh>
    <phoneticPr fontId="4"/>
  </si>
  <si>
    <t>放射性廃棄物（核医学保有施設）
※廃棄記録は５年保管。</t>
    <rPh sb="0" eb="6">
      <t>ホウシャセイハイキブツ</t>
    </rPh>
    <rPh sb="7" eb="10">
      <t>カクイガク</t>
    </rPh>
    <rPh sb="10" eb="14">
      <t>ホユウシセツ</t>
    </rPh>
    <phoneticPr fontId="4"/>
  </si>
  <si>
    <t>収納・保管
　内容物が飛散・流出することがない容器を使用しているか。
【容器の取り扱いについて】
・鋭利なものは耐貫通性のある堅固な容器を使用
・固形状のものは丈夫なプラスチック袋を二重にして使用
・液状又は泥状のものは漏洩しないように密封容器を使用</t>
    <rPh sb="7" eb="9">
      <t>ナイヨウ</t>
    </rPh>
    <rPh sb="9" eb="10">
      <t>ブツ</t>
    </rPh>
    <rPh sb="11" eb="13">
      <t>ヒサン</t>
    </rPh>
    <rPh sb="14" eb="16">
      <t>リュウシュツ</t>
    </rPh>
    <rPh sb="23" eb="25">
      <t>ヨウキ</t>
    </rPh>
    <rPh sb="26" eb="28">
      <t>シヨウ</t>
    </rPh>
    <rPh sb="37" eb="39">
      <t>ヨウキ</t>
    </rPh>
    <rPh sb="40" eb="41">
      <t>ト</t>
    </rPh>
    <rPh sb="42" eb="43">
      <t>アツカ</t>
    </rPh>
    <rPh sb="51" eb="53">
      <t>エイリ</t>
    </rPh>
    <rPh sb="57" eb="58">
      <t>タイ</t>
    </rPh>
    <rPh sb="58" eb="61">
      <t>カンツウセイ</t>
    </rPh>
    <rPh sb="64" eb="65">
      <t>ケン</t>
    </rPh>
    <rPh sb="65" eb="66">
      <t>コ</t>
    </rPh>
    <rPh sb="67" eb="69">
      <t>ヨウキ</t>
    </rPh>
    <rPh sb="70" eb="72">
      <t>シヨウ</t>
    </rPh>
    <rPh sb="74" eb="77">
      <t>コケイジョウ</t>
    </rPh>
    <rPh sb="81" eb="83">
      <t>ジョウブ</t>
    </rPh>
    <rPh sb="90" eb="91">
      <t>フクロ</t>
    </rPh>
    <rPh sb="92" eb="94">
      <t>２ジュウ</t>
    </rPh>
    <rPh sb="97" eb="99">
      <t>シヨウ</t>
    </rPh>
    <rPh sb="101" eb="103">
      <t>エキジョウ</t>
    </rPh>
    <rPh sb="103" eb="104">
      <t>マタ</t>
    </rPh>
    <rPh sb="105" eb="107">
      <t>デイジョウ</t>
    </rPh>
    <rPh sb="111" eb="113">
      <t>ロウエイ</t>
    </rPh>
    <rPh sb="119" eb="121">
      <t>ミップウ</t>
    </rPh>
    <rPh sb="121" eb="123">
      <t>ヨウキ</t>
    </rPh>
    <rPh sb="124" eb="126">
      <t>シヨウ</t>
    </rPh>
    <phoneticPr fontId="4"/>
  </si>
  <si>
    <t>委託先
　委託業務を適正に行う能力のある者と契約しているか。
【確認事項の一例】
・契約の有無　・契約年月日及び自動更新の有無等
・特別管理産業廃棄物運搬業，処分業の許可の有無</t>
    <rPh sb="33" eb="37">
      <t>カクニンジコウ</t>
    </rPh>
    <rPh sb="38" eb="40">
      <t>イチレイ</t>
    </rPh>
    <rPh sb="67" eb="69">
      <t>トクベツ</t>
    </rPh>
    <rPh sb="69" eb="71">
      <t>カンリ</t>
    </rPh>
    <rPh sb="71" eb="73">
      <t>サンギョウ</t>
    </rPh>
    <rPh sb="73" eb="76">
      <t>ハイキブツ</t>
    </rPh>
    <rPh sb="76" eb="78">
      <t>ウンパン</t>
    </rPh>
    <rPh sb="78" eb="79">
      <t>ギョウ</t>
    </rPh>
    <rPh sb="80" eb="82">
      <t>ショブン</t>
    </rPh>
    <rPh sb="82" eb="83">
      <t>ギョウ</t>
    </rPh>
    <rPh sb="84" eb="86">
      <t>キョカ</t>
    </rPh>
    <rPh sb="87" eb="89">
      <t>ウム</t>
    </rPh>
    <phoneticPr fontId="4"/>
  </si>
  <si>
    <t>マニフェストはA・B2・D・E票セットで時系列に保管されているか。もしくは、電子マニフェストを定期的に確認しているか。</t>
    <rPh sb="15" eb="16">
      <t>ヒョウ</t>
    </rPh>
    <rPh sb="20" eb="23">
      <t>ジケイレツ</t>
    </rPh>
    <rPh sb="24" eb="26">
      <t>ホカン</t>
    </rPh>
    <rPh sb="38" eb="40">
      <t>デンシ</t>
    </rPh>
    <rPh sb="47" eb="50">
      <t>テイキテキ</t>
    </rPh>
    <rPh sb="51" eb="53">
      <t>カクニン</t>
    </rPh>
    <phoneticPr fontId="4"/>
  </si>
  <si>
    <t>以下、委託業務を適正に行う能力のある者と契約しているか。
　契約の有無,契約年月日及び自動更新の有無等の確認。</t>
    <rPh sb="0" eb="2">
      <t>イカ</t>
    </rPh>
    <rPh sb="48" eb="50">
      <t>ウム</t>
    </rPh>
    <rPh sb="50" eb="51">
      <t>トウ</t>
    </rPh>
    <rPh sb="52" eb="54">
      <t>カクニン</t>
    </rPh>
    <phoneticPr fontId="4"/>
  </si>
  <si>
    <t>電気設備保守点検
 年１回以上，漏電防止等の対策がとられているか。</t>
    <rPh sb="0" eb="2">
      <t>デンキ</t>
    </rPh>
    <rPh sb="2" eb="4">
      <t>セツビ</t>
    </rPh>
    <rPh sb="4" eb="6">
      <t>ホシュ</t>
    </rPh>
    <rPh sb="6" eb="8">
      <t>テンケン</t>
    </rPh>
    <phoneticPr fontId="4"/>
  </si>
  <si>
    <t>ＬＰガス設備等保守点検
 ガス漏れ等の指摘がないか。</t>
    <rPh sb="4" eb="6">
      <t>セツビ</t>
    </rPh>
    <rPh sb="6" eb="7">
      <t>トウ</t>
    </rPh>
    <rPh sb="7" eb="9">
      <t>ホシュ</t>
    </rPh>
    <rPh sb="9" eb="11">
      <t>テンケン</t>
    </rPh>
    <phoneticPr fontId="4"/>
  </si>
  <si>
    <t xml:space="preserve">管理区域の設定と標識
 管理区域を設定し，その旨の標識が付されているか。
</t>
    <rPh sb="0" eb="2">
      <t>カンリ</t>
    </rPh>
    <rPh sb="2" eb="4">
      <t>クイキ</t>
    </rPh>
    <rPh sb="5" eb="7">
      <t>セッテイ</t>
    </rPh>
    <rPh sb="8" eb="10">
      <t>ヒョウシキ</t>
    </rPh>
    <phoneticPr fontId="4"/>
  </si>
  <si>
    <t>放射線測定用具（フィルムバッジ・ポケット線量計等）を用いて外部被ばく線量の測定が行われているか。
【確認事項の一例】
・被ばく線量測定報告書の確認をしているか。
・不均等被ばくの測定対象者はいるか。
・本人への結果通知をしているか。</t>
    <rPh sb="0" eb="3">
      <t>ホウシャセン</t>
    </rPh>
    <rPh sb="3" eb="5">
      <t>ソクテイ</t>
    </rPh>
    <rPh sb="5" eb="7">
      <t>ヨウグ</t>
    </rPh>
    <rPh sb="20" eb="22">
      <t>センリョウ</t>
    </rPh>
    <rPh sb="22" eb="23">
      <t>ケイ</t>
    </rPh>
    <rPh sb="23" eb="24">
      <t>トウ</t>
    </rPh>
    <rPh sb="26" eb="27">
      <t>モチ</t>
    </rPh>
    <rPh sb="29" eb="31">
      <t>ガイブ</t>
    </rPh>
    <rPh sb="31" eb="32">
      <t>ヒ</t>
    </rPh>
    <rPh sb="34" eb="36">
      <t>センリョウ</t>
    </rPh>
    <rPh sb="37" eb="39">
      <t>ソクテイ</t>
    </rPh>
    <rPh sb="40" eb="41">
      <t>オコナ</t>
    </rPh>
    <rPh sb="51" eb="55">
      <t>カクニンジコウ</t>
    </rPh>
    <rPh sb="56" eb="58">
      <t>イチレイ</t>
    </rPh>
    <rPh sb="72" eb="74">
      <t>カクニン</t>
    </rPh>
    <rPh sb="92" eb="95">
      <t>タイショウシャ</t>
    </rPh>
    <phoneticPr fontId="4"/>
  </si>
  <si>
    <t>測定記録は30年間保存しているか。
※５年間保存後、指定記録保存機関（公益財団法人放射線影響協会）に引き渡すときは、この限りでない。</t>
    <rPh sb="0" eb="2">
      <t>ソクテイ</t>
    </rPh>
    <rPh sb="2" eb="4">
      <t>キロク</t>
    </rPh>
    <rPh sb="7" eb="9">
      <t>ネンカン</t>
    </rPh>
    <rPh sb="9" eb="11">
      <t>ホゾン</t>
    </rPh>
    <phoneticPr fontId="4"/>
  </si>
  <si>
    <t>・放射線により治療を受けている患者以外の入院患者が，所定の線量を超えて被ばくしないような十分なしゃへい措置が講じられているか。
・対象患者以外の患者を放射線治療室に入院させていないか。
・入院している放射線治療を受けていない患者の被ばくする放射線診療により被ばくする実効線量が規定の実効線量以下にするための防御措置が講じられているか。</t>
    <phoneticPr fontId="4"/>
  </si>
  <si>
    <t>同位元素の廃止後の措置
　診療用放射線同位元素を備えなくなったときは30日以内に届出しているか。また,適切に廃棄しているか。</t>
    <rPh sb="0" eb="2">
      <t>ドウイ</t>
    </rPh>
    <rPh sb="2" eb="4">
      <t>ゲンソ</t>
    </rPh>
    <rPh sb="5" eb="8">
      <t>ハイシゴ</t>
    </rPh>
    <rPh sb="9" eb="11">
      <t>ソチ</t>
    </rPh>
    <rPh sb="51" eb="53">
      <t>テキセツ</t>
    </rPh>
    <rPh sb="54" eb="56">
      <t>ハイキ</t>
    </rPh>
    <phoneticPr fontId="4"/>
  </si>
  <si>
    <t>陽電子断層撮影診療用放射性同位元素の使用
・放射線障害の予防措置を講じているか。
・陽電子断層撮影診療に関する所定の研修を修了し、専門の知識及び経験を有する診療放射線技師を陽電子断層撮影診療に関する安全管理に専ら従事させているか。
・陽電子断層撮影診療用放射性同位元素を使用する医師又は歯科医師のうち、少なくとも１名は、次の全ての項目に該当している。
①　当該病院又は診療所の常勤職員であること。
②　陽電子断層撮影診療に関する安全管理の責任者であること。
③ 核医学診断の経験を３年以上有していること。
④ 陽電子断層撮影診療全般に関する所定の研修を修了していること。</t>
    <phoneticPr fontId="4"/>
  </si>
  <si>
    <t>利用目的の特定・公表・不適正な利用の禁止
・個人情報の利用目的を特定し、公表している。
・利用目的が策定されている。
・利用目的に関する同意について、院内掲示又は説明を行っている。
・利用目的を変更する場合、その内容について院内掲示、本人通知を行っている。
・不適正な利用の禁止を明記している。</t>
    <rPh sb="50" eb="52">
      <t>サクテイ</t>
    </rPh>
    <rPh sb="140" eb="142">
      <t>メイキ</t>
    </rPh>
    <phoneticPr fontId="4"/>
  </si>
  <si>
    <t>安全管理措置、従業者の監督
・個人情報保護に関する規程や保有個人データの開示手順を定めた規程を整備し、患者等に周知しているか。
・個人情報保護に関し十分な知識を有する管理・監督者等を定めたり、個人情報保護の推進を図るための委員会等を設置しているか。
・個人データ漏えい等の問題が発生した場合に、二次被害防止、類似事案発生回避等の観点から必要な措置を講じているか。</t>
    <phoneticPr fontId="4"/>
  </si>
  <si>
    <t>安全管理措置、従業者の監督
・従業者に対し､離職後も含めた守秘義務に関する責任を課しているか。
・個人情報の取扱いに関する教育研修を実施しているか。
・物理的安全対策（施設・設備等）を講じているか。
・技術的安全対策（情報システム）を講じているか。
・個人データを廃棄する際は、適切な方法で廃棄しているか。</t>
    <phoneticPr fontId="4"/>
  </si>
  <si>
    <t>個人データの取扱い
・個人データを第三者に提供する場合、あらかじめ本人の同意を得ているか。
・保有個人データに関する事項の公表等を行っているか。
・保有個人データの開示等の求めに応じる手続きを定めているか。
・非公開又は一部非開示の決定をした場合の手続きを定めているか。</t>
    <phoneticPr fontId="4"/>
  </si>
  <si>
    <t>個人データの取扱い
・個人データの内容の訂正、追加又は削除を求められた場合の手続きを定めているか。
・個人データの利用停止又は消去及び第三者への提供停止を求められた場合の手続きを定めているか。</t>
    <phoneticPr fontId="4"/>
  </si>
  <si>
    <t>基準数（　      　　　）、現員（　　　　　　　　　　）　</t>
    <phoneticPr fontId="4"/>
  </si>
  <si>
    <t>基準数（　      　　　）、現員（　　　　　　　　　　）　　</t>
    <phoneticPr fontId="4"/>
  </si>
  <si>
    <t>基準数（　      　　　）、現員（　　　　　　　　　　）
助産師数（　　　　　　　　　　）</t>
    <phoneticPr fontId="4"/>
  </si>
  <si>
    <t>基準数（　      　　　）、現員（　　　　　　　　　　）</t>
    <phoneticPr fontId="4"/>
  </si>
  <si>
    <t>直近の装置更新状況（　　　　　　　）</t>
    <rPh sb="0" eb="2">
      <t>チョッキン</t>
    </rPh>
    <rPh sb="7" eb="9">
      <t>ジョウキョウ</t>
    </rPh>
    <phoneticPr fontId="4"/>
  </si>
  <si>
    <t>・直近1回目の電離健診について
実施年月日（　　　）
医師・歯科医師（　　　）名、受診率（　　　）％
診療放射線技師（　　　）名、受診率（　　　）％
その他（　　　）名、受診率（　　　）％
・直近2回目の電離健診について
実施年月日（　　　）
医師・歯科医師（　　　）名、受診率（　　　）％
診療放射線技師（　　　）名、受診率（　　　）％
その他（　　　）名、受診率（　　　）％
・電離健診省略の方法（　　　　　　）
・労働基準監督署への報告年月日（　　　）</t>
    <rPh sb="4" eb="6">
      <t>カイメ</t>
    </rPh>
    <rPh sb="7" eb="11">
      <t>デンリケンシン</t>
    </rPh>
    <rPh sb="16" eb="18">
      <t>ジッシ</t>
    </rPh>
    <rPh sb="18" eb="21">
      <t>ネンガッピ</t>
    </rPh>
    <rPh sb="39" eb="40">
      <t>メイ</t>
    </rPh>
    <rPh sb="51" eb="58">
      <t>シンリョウホウシャセンギシ</t>
    </rPh>
    <rPh sb="63" eb="64">
      <t>メイ</t>
    </rPh>
    <rPh sb="77" eb="78">
      <t>タ</t>
    </rPh>
    <rPh sb="83" eb="84">
      <t>メイ</t>
    </rPh>
    <rPh sb="85" eb="88">
      <t>ジュシンリツ</t>
    </rPh>
    <phoneticPr fontId="4"/>
  </si>
  <si>
    <t>・初回作成年月日(　　　　　)、直近の変更年月日（　　　　　）
・指針の変更内容と変更経過（　　　　　　　　　　）
　変更内容（　　　　　　　　　　）
　変更経過（　　　　　　　　　　）
・指針の内容
　事故レベルの分類の記載（有・無）
　　基準の内容（　　　　　　　　　　　　　　　　　　　　　　　　　　　）
　公表の基準の記載（有・無）
　　基準の内容（　　　　　　　　　　　　　　　　　　　　　　　　　　　）
　警察への通報の基準の記載（有・無）
　　基準の内容（　　　　　　　　　　　　　　　　　　　　　　　　　　　）
　保健所への報告の基準の記載（有・無）
　　基準の内容（　　　　　　　　　　　　　　　　　　　　　　　　　　　）
　　</t>
    <rPh sb="59" eb="63">
      <t>ヘンコウナイヨウ</t>
    </rPh>
    <rPh sb="77" eb="81">
      <t>ヘンコウケイカ</t>
    </rPh>
    <rPh sb="95" eb="97">
      <t>シシン</t>
    </rPh>
    <rPh sb="98" eb="100">
      <t>ナイヨウ</t>
    </rPh>
    <rPh sb="114" eb="115">
      <t>アリ</t>
    </rPh>
    <rPh sb="173" eb="175">
      <t>キジュン</t>
    </rPh>
    <rPh sb="279" eb="280">
      <t>ア</t>
    </rPh>
    <phoneticPr fontId="4"/>
  </si>
  <si>
    <t>周知方法（全員に配布、全部署に配布、イントラネットシステム、掲示、その他）</t>
    <rPh sb="0" eb="4">
      <t>シュウチホウホウ</t>
    </rPh>
    <phoneticPr fontId="4"/>
  </si>
  <si>
    <t>・過去１年間の主な開催状況
　ⅰ研修名（　　　）、開催日（　　　）、主席者数（　　　）、受講率（　　）％
　ⅱ研修名（　　　）、開催日（　　　）、主席者数（　　　）、受講率（　　）％
　ⅲ研修名（　　　）、開催日（　　　）、主席者数（　　　）、受講率（　　）％
　ⅳ研修名（　　　）、開催日（　　　）、主席者数（　　　）、受講率（　　）％
　ⅴ研修名（　　　）、開催日（　　　）、主席者数（　　　）、受講率（　　）％
・研修内容の未受講者への周知、把握の方法 （　　　　　　）</t>
    <rPh sb="18" eb="19">
      <t>メイ</t>
    </rPh>
    <rPh sb="25" eb="28">
      <t>カイサイビ</t>
    </rPh>
    <rPh sb="34" eb="38">
      <t>シュセキシャスウ</t>
    </rPh>
    <rPh sb="44" eb="47">
      <t>ジュコウリツ</t>
    </rPh>
    <rPh sb="224" eb="226">
      <t>ハアク</t>
    </rPh>
    <phoneticPr fontId="4"/>
  </si>
  <si>
    <t>・医療事故に関する委員会開催回数（重大事故発生時の件数を含む）
　前年度（　　　　　）回、本年度（　　　　　）回
・重大事故の管理者への報告件数
　前年度（　　　　　）件、本年度（　　　　　）件
・重大事故の要因分析の要因分析件数
　前年度（　　　　　）件、本年度（　　　　　）件
　過去１年間の主な事例（　　　　　　　　　　　　　　　　　　　　　　　　）
・事故・ヒヤリハットの収集状況
　前年度事故（　　　　　）件、うち医師の報告件数（　　　　　）件
　前年度インシデント（　　　　　）件、うち医師の報告件数（　　　　　）件
　本年度事故（　　　　　）件、うち医師の報告件数（　　　　　）件
　本年度インシデント（　　　　　）件、うち医師の報告件数（　　　　　）件
　インシデント報告方法（抽出報告・集計処理報告・集計の上検証報告）
・重大問題発生時における最近実施した事例の概要
　ⅰ（　　　　　　　　　　　　）
　ⅱ（　　　　　　　　　　　　）
　ⅲ（　　　　　　　　　　　　）</t>
    <phoneticPr fontId="4"/>
  </si>
  <si>
    <t xml:space="preserve">・事例収集部門（　　　　　　　　　　）
　事故，インシデントの報告しやすい工夫（有・無）
　工夫の内容（　　　　　　　　　　　　　　　　）
・事例分析部門（　　　　　　　　　　）
　事故，インシデントの報告しやすい工夫（有・無）
　分析の手法（　　　　　　　　　　　　　　　　）
・防止対策検討部門（　　　　　　　　　　　）
　再発，未然防止対策の策定（有・無）
　具体的対策（　　　　　　　　　　　　　）
　対策案の作成者（　　　　　）
　上記再発，未然防止対策の評価（有・無）
　評価の手法（　　　　　　　　　　　　　　　　）
</t>
    <rPh sb="1" eb="3">
      <t>ジレイ</t>
    </rPh>
    <rPh sb="3" eb="7">
      <t>シュウシュウブモン</t>
    </rPh>
    <rPh sb="40" eb="41">
      <t>ア</t>
    </rPh>
    <rPh sb="42" eb="43">
      <t>ナシ</t>
    </rPh>
    <rPh sb="116" eb="118">
      <t>ブンセキ</t>
    </rPh>
    <rPh sb="119" eb="121">
      <t>シュホウ</t>
    </rPh>
    <rPh sb="205" eb="208">
      <t>タイサクアン</t>
    </rPh>
    <rPh sb="209" eb="212">
      <t>サクセイシャ</t>
    </rPh>
    <rPh sb="221" eb="223">
      <t>ジョウキ</t>
    </rPh>
    <phoneticPr fontId="4"/>
  </si>
  <si>
    <t>・初回作成年月日(　　　　　)、直近の変更年月日（　　　　　）
・周知方法（全員に配布、全部署に配布、イントラネットシステム、掲示、その他）</t>
    <rPh sb="33" eb="35">
      <t>シュウチ</t>
    </rPh>
    <rPh sb="35" eb="37">
      <t>ホウホウ</t>
    </rPh>
    <rPh sb="38" eb="40">
      <t>ゼンイン</t>
    </rPh>
    <rPh sb="41" eb="43">
      <t>ハイフ</t>
    </rPh>
    <rPh sb="44" eb="47">
      <t>ゼンブショ</t>
    </rPh>
    <rPh sb="48" eb="50">
      <t>ハイフ</t>
    </rPh>
    <rPh sb="63" eb="65">
      <t>ケイジ</t>
    </rPh>
    <rPh sb="68" eb="69">
      <t>タ</t>
    </rPh>
    <phoneticPr fontId="4"/>
  </si>
  <si>
    <t>・初回作成年月日(　　　　　)、直近の変更年月日（　　　　　　）
・周知方法（全員に配布、全部署に配布、イントラネットシステム、掲示、その他）</t>
    <rPh sb="16" eb="18">
      <t>チョッキン</t>
    </rPh>
    <rPh sb="19" eb="21">
      <t>ヘンコウ</t>
    </rPh>
    <rPh sb="21" eb="24">
      <t>ネンガッピ</t>
    </rPh>
    <phoneticPr fontId="4"/>
  </si>
  <si>
    <t>・委員会の名称（　　　　　）、設置日（　　　　　）
・開催回数
　前年度（　　　　　）回
　本年度（　　　　　）回</t>
    <rPh sb="15" eb="18">
      <t>セッチビ</t>
    </rPh>
    <rPh sb="27" eb="31">
      <t>カイサイカイスウ</t>
    </rPh>
    <phoneticPr fontId="4"/>
  </si>
  <si>
    <t>・サーベイランスの実施状況
　ⅰ実施部門（　　　　　）、対象患者（　　　　　）、実施内容（　　　　　）
　ⅱ実施部門（　　　　　）、対象患者（　　　　　）、実施内容（　　　　　）
　ⅲ実施部門（　　　　　）、対象患者（　　　　　）、実施内容（　　　　　）
・共有頻度（　　　　　　　　　　　　）
・院内部門間の感染症情報の共有体制（　　　　　　　　　　）
・実施部署（　　　　　　　　　　　　）</t>
    <rPh sb="16" eb="20">
      <t>ジッシブモン</t>
    </rPh>
    <rPh sb="28" eb="32">
      <t>タイショウカンジャ</t>
    </rPh>
    <rPh sb="40" eb="44">
      <t>ジッシナイヨウ</t>
    </rPh>
    <rPh sb="129" eb="131">
      <t>キョウユウ</t>
    </rPh>
    <rPh sb="131" eb="133">
      <t>ヒンド</t>
    </rPh>
    <rPh sb="179" eb="181">
      <t>ジッシ</t>
    </rPh>
    <rPh sb="181" eb="183">
      <t>ブショ</t>
    </rPh>
    <phoneticPr fontId="4"/>
  </si>
  <si>
    <t>・氏名（　　　　　）
・資格（　　　　　）</t>
    <phoneticPr fontId="4"/>
  </si>
  <si>
    <t>・過去１年間の主な開催状況
　ⅰ研修名（　　　）、開催日（　　　）、主席者数（　　　）、受講率（　　　）％
　ⅱ研修名（　　　）、開催日（　　　）、主席者数（　　　）、受講率（　　　）％
　ⅲ研修名（　　　）、開催日（　　　）、主席者数（　　　）、受講率（　　　）％
・研修内容の未受講者への周知及び把握方法 （　　　　　　）</t>
    <rPh sb="44" eb="47">
      <t>ジュコウリツ</t>
    </rPh>
    <rPh sb="148" eb="149">
      <t>オヨ</t>
    </rPh>
    <rPh sb="150" eb="152">
      <t>ハアク</t>
    </rPh>
    <phoneticPr fontId="4"/>
  </si>
  <si>
    <t>・初回作成年月日(　　　　　)、直近の変更承認年月日（　　　　　）</t>
    <phoneticPr fontId="4"/>
  </si>
  <si>
    <t>・過去１年間の研修実施日及び内容
　ⅰ研修名（　　　）、開催日（　　　）、主席者数（　　　）
　ⅱ研修名（　　　）、開催日（　　　）、主席者数（　　　）</t>
    <phoneticPr fontId="4"/>
  </si>
  <si>
    <t>・高難度新規医療技術：部門名（　　　　　　　　）
・未承認新規医薬品等：部門名（　　　　　　　　）</t>
    <rPh sb="11" eb="14">
      <t>ブモンメイ</t>
    </rPh>
    <phoneticPr fontId="4"/>
  </si>
  <si>
    <t>・保管方法（フィルム、電子媒体）
・保管場所（　　　　　　　　　）</t>
    <rPh sb="18" eb="22">
      <t>ホカンバショ</t>
    </rPh>
    <phoneticPr fontId="4"/>
  </si>
  <si>
    <t>・保管方法（紙、電子媒体）
・保管場所（　　　　　　）</t>
    <rPh sb="1" eb="5">
      <t>ホカンホウホウ</t>
    </rPh>
    <rPh sb="6" eb="7">
      <t>カミ</t>
    </rPh>
    <rPh sb="8" eb="10">
      <t>デンシ</t>
    </rPh>
    <rPh sb="10" eb="12">
      <t>バイタイ</t>
    </rPh>
    <rPh sb="15" eb="19">
      <t>ホカンバショ</t>
    </rPh>
    <phoneticPr fontId="4"/>
  </si>
  <si>
    <t>委託先（　　　　　　　　　　　　　　　　　　　　　）
・研修実施年月日（　　　　　　　　　　　　　　　　　）
・日常点検実施年月日（　　　　　　　　　　　　　　　）
・保守点検実施年月日（　　　　　　　　　　　　　　　）</t>
    <rPh sb="29" eb="33">
      <t>ケンシュウジッシ</t>
    </rPh>
    <rPh sb="33" eb="36">
      <t>ネンガッピ</t>
    </rPh>
    <rPh sb="57" eb="61">
      <t>ニチジョウテンケン</t>
    </rPh>
    <rPh sb="61" eb="66">
      <t>ジッシネンガッピ</t>
    </rPh>
    <rPh sb="85" eb="89">
      <t>ホシュテンケン</t>
    </rPh>
    <rPh sb="89" eb="94">
      <t>ジッシネンガッピ</t>
    </rPh>
    <phoneticPr fontId="4"/>
  </si>
  <si>
    <t>・氏名（　　　　　　　　　　　　　　　　　　　　）
・資格（　　　　　　　　　　　　　　　　　　　　）</t>
    <rPh sb="1" eb="3">
      <t>シメイ</t>
    </rPh>
    <rPh sb="27" eb="29">
      <t>シカク</t>
    </rPh>
    <phoneticPr fontId="4"/>
  </si>
  <si>
    <t>・収集運搬業者名（　　　　　　　　　　　　　　　　）
・中間処理業者名（　　　　　　　　　　　　　　　　　　）</t>
    <rPh sb="7" eb="8">
      <t>メイ</t>
    </rPh>
    <rPh sb="28" eb="32">
      <t>チュウカンショリ</t>
    </rPh>
    <rPh sb="34" eb="35">
      <t>メイ</t>
    </rPh>
    <phoneticPr fontId="4"/>
  </si>
  <si>
    <t>・防火管理者（　　　　　　　　　　　　　　　　　　）
・防災管理者（　　　　　　　　　　　　　　　　　　）</t>
    <rPh sb="28" eb="30">
      <t>ボウサイ</t>
    </rPh>
    <phoneticPr fontId="4"/>
  </si>
  <si>
    <t>・日中を想定した消火訓練実施年月日（　　　）
・日中を想定した消防訓練実施年月日（　　　）</t>
    <rPh sb="4" eb="6">
      <t>ソウテイ</t>
    </rPh>
    <rPh sb="8" eb="12">
      <t>ショウカクンレン</t>
    </rPh>
    <rPh sb="12" eb="17">
      <t>ジッシネンガッピ</t>
    </rPh>
    <rPh sb="31" eb="35">
      <t>ショウボウクンレン</t>
    </rPh>
    <rPh sb="35" eb="40">
      <t>ジッシネンガッピ</t>
    </rPh>
    <phoneticPr fontId="4"/>
  </si>
  <si>
    <t>・夜間、休日を想定した消火訓練実施年月日（　　　）
・夜間、休日を想定した消防訓練実施年月日（　　　）</t>
    <rPh sb="7" eb="9">
      <t>ソウテイ</t>
    </rPh>
    <phoneticPr fontId="4"/>
  </si>
  <si>
    <t>・昇降機の設置機数（　　　　　　　　　）
・定期点検年月日（　　　　　　　　　　）</t>
    <rPh sb="1" eb="4">
      <t>ショウコウキ</t>
    </rPh>
    <rPh sb="5" eb="7">
      <t>セッチ</t>
    </rPh>
    <rPh sb="7" eb="9">
      <t>キスウ</t>
    </rPh>
    <rPh sb="22" eb="26">
      <t>テイキテンケン</t>
    </rPh>
    <rPh sb="26" eb="29">
      <t>ネンガッピ</t>
    </rPh>
    <phoneticPr fontId="4"/>
  </si>
  <si>
    <t>・測定方法：ガラスバッチ、ルミネスバッチ、ポケット線量計、その他（　　　　）
・委託業者名（　　　　　　　　　　）</t>
    <rPh sb="25" eb="28">
      <t>センリョウケイ</t>
    </rPh>
    <rPh sb="31" eb="32">
      <t>ホカ</t>
    </rPh>
    <rPh sb="40" eb="45">
      <t>イタクギョウシャメイ</t>
    </rPh>
    <phoneticPr fontId="4"/>
  </si>
  <si>
    <t xml:space="preserve">・平日：担当部署（　　　　　　　　　　）、担当者数（　　　　　　　　　）
・夜間及び休日：担当部署（　　　　　　　　　　）、担当者数（　　　　　　　　　）
</t>
    <rPh sb="1" eb="3">
      <t>ヘイジツ</t>
    </rPh>
    <rPh sb="4" eb="8">
      <t>タントウブショ</t>
    </rPh>
    <rPh sb="21" eb="25">
      <t>タントウシャスウ</t>
    </rPh>
    <rPh sb="38" eb="40">
      <t>ヤカン</t>
    </rPh>
    <rPh sb="40" eb="41">
      <t>オヨ</t>
    </rPh>
    <rPh sb="42" eb="44">
      <t>キュウジツ</t>
    </rPh>
    <phoneticPr fontId="4"/>
  </si>
  <si>
    <t>・バックアップ実施者（委託業者、院内※担当部署名（　　　　　）、その他）
・バックアップの実施頻度（　　　　　）</t>
    <rPh sb="7" eb="10">
      <t>ジッシシャ</t>
    </rPh>
    <rPh sb="11" eb="15">
      <t>イタクギョウシャ</t>
    </rPh>
    <rPh sb="16" eb="18">
      <t>インナイ</t>
    </rPh>
    <rPh sb="19" eb="23">
      <t>タントウブショ</t>
    </rPh>
    <rPh sb="23" eb="24">
      <t>メイ</t>
    </rPh>
    <rPh sb="34" eb="35">
      <t>タ</t>
    </rPh>
    <rPh sb="45" eb="49">
      <t>ジッシヒンド</t>
    </rPh>
    <phoneticPr fontId="4"/>
  </si>
  <si>
    <t>・公表方法（院内掲示、ホームページ、その他）
・初診時、入院時の説明（有・無）</t>
    <rPh sb="1" eb="5">
      <t>コウヒョウホウホウ</t>
    </rPh>
    <rPh sb="6" eb="8">
      <t>インナイ</t>
    </rPh>
    <rPh sb="8" eb="10">
      <t>ケイジ</t>
    </rPh>
    <rPh sb="20" eb="21">
      <t>タ</t>
    </rPh>
    <rPh sb="24" eb="27">
      <t>ショシンジ</t>
    </rPh>
    <rPh sb="28" eb="31">
      <t>ニュウインジ</t>
    </rPh>
    <rPh sb="32" eb="34">
      <t>セツメイ</t>
    </rPh>
    <rPh sb="35" eb="36">
      <t>ア</t>
    </rPh>
    <rPh sb="37" eb="38">
      <t>ナ</t>
    </rPh>
    <phoneticPr fontId="4"/>
  </si>
  <si>
    <t>医療法施行規則31の21</t>
    <phoneticPr fontId="4"/>
  </si>
  <si>
    <t>・ねずみ：生息調査実施年月日（　　　　）、駆除年月日（　　　　）
・昆虫：生息調査実施年月日（　　　　）、駆除年月日（　　　　）</t>
    <rPh sb="5" eb="9">
      <t>セイソクチョウサ</t>
    </rPh>
    <rPh sb="9" eb="11">
      <t>ジッシ</t>
    </rPh>
    <rPh sb="11" eb="14">
      <t>ネンガッピ</t>
    </rPh>
    <rPh sb="21" eb="26">
      <t>クジョネンガッピ</t>
    </rPh>
    <rPh sb="34" eb="36">
      <t>コンチュウ</t>
    </rPh>
    <phoneticPr fontId="4"/>
  </si>
  <si>
    <t>・委員会の名称（　　　　　）、委員会設置日（　　　　　）
・重要検討事項について、患者への対応状況を含め管理者へ報告しているか
　最近の主な報告内容の概要
　　ⅰ（　　　　　　　　　　　　）
　　ⅱ（　　　　　　　　　　　　）
　　ⅲ（　　　　　　　　　　　　）
・重大問題発生時
・安全管理のための委員会開催回数
　前年度（　　　）回うち、定例（　　　）回、随時（　　　）回
　本年度（　　　）回うち、定例（　　　）回、随時（　　　）回</t>
    <rPh sb="15" eb="21">
      <t>イインカイセッチビ</t>
    </rPh>
    <rPh sb="30" eb="36">
      <t>ジュウヨウケントウジコウ</t>
    </rPh>
    <rPh sb="41" eb="43">
      <t>カンジャ</t>
    </rPh>
    <rPh sb="45" eb="49">
      <t>タイオウジョウキョウ</t>
    </rPh>
    <rPh sb="50" eb="51">
      <t>フク</t>
    </rPh>
    <rPh sb="52" eb="55">
      <t>カンリシャ</t>
    </rPh>
    <rPh sb="56" eb="58">
      <t>ホウコク</t>
    </rPh>
    <rPh sb="133" eb="137">
      <t>ジュウダイモンダイ</t>
    </rPh>
    <rPh sb="137" eb="140">
      <t>ハッセイジ</t>
    </rPh>
    <rPh sb="142" eb="146">
      <t>アンゼンカンリ</t>
    </rPh>
    <rPh sb="150" eb="153">
      <t>イインカイ</t>
    </rPh>
    <rPh sb="153" eb="157">
      <t>カイサイカイスウ</t>
    </rPh>
    <phoneticPr fontId="4"/>
  </si>
  <si>
    <t>安全管理部門の名称（　　　　　　　　　　）</t>
    <phoneticPr fontId="4"/>
  </si>
  <si>
    <t>相談窓口の名称（　　　　　　　　　　）</t>
    <phoneticPr fontId="4"/>
  </si>
  <si>
    <t>過去１年間の主な活用事例（　　　　　　　　　　）</t>
    <phoneticPr fontId="4"/>
  </si>
  <si>
    <t>・患者相談窓口（有・無）
・患者明示：窓口の趣旨（　　　　）　　設置場所（　　　　　　　　）
　　　　　　対応時間（　　　　　）　　担当者及び責任者（　　　　）
・院内規程：対応職員（　　　　　）　　相談後の取扱（　　　　　　）
　　　　　　守秘義務（　　　　　）　　管理者への報告（　　　　　）
・窓口担当部署（　　　　　　　　）</t>
    <rPh sb="1" eb="3">
      <t>カンジャ</t>
    </rPh>
    <rPh sb="3" eb="5">
      <t>ソウダン</t>
    </rPh>
    <rPh sb="5" eb="7">
      <t>マドグチ</t>
    </rPh>
    <rPh sb="8" eb="9">
      <t>ア</t>
    </rPh>
    <rPh sb="10" eb="11">
      <t>ナシ</t>
    </rPh>
    <rPh sb="14" eb="16">
      <t>カンジャ</t>
    </rPh>
    <rPh sb="16" eb="18">
      <t>メイジ</t>
    </rPh>
    <rPh sb="19" eb="21">
      <t>マドグチ</t>
    </rPh>
    <rPh sb="22" eb="24">
      <t>シュシ</t>
    </rPh>
    <rPh sb="32" eb="36">
      <t>セッチバショ</t>
    </rPh>
    <rPh sb="53" eb="57">
      <t>タイオウジカン</t>
    </rPh>
    <rPh sb="66" eb="69">
      <t>タントウシャ</t>
    </rPh>
    <rPh sb="69" eb="70">
      <t>オヨ</t>
    </rPh>
    <rPh sb="71" eb="74">
      <t>セキニンシャ</t>
    </rPh>
    <rPh sb="82" eb="84">
      <t>インナイ</t>
    </rPh>
    <rPh sb="84" eb="86">
      <t>キテイ</t>
    </rPh>
    <rPh sb="87" eb="89">
      <t>タイオウ</t>
    </rPh>
    <rPh sb="89" eb="91">
      <t>ショクイン</t>
    </rPh>
    <rPh sb="100" eb="103">
      <t>ソウダンゴ</t>
    </rPh>
    <rPh sb="104" eb="106">
      <t>トリアツカ</t>
    </rPh>
    <rPh sb="121" eb="125">
      <t>シュヒギム</t>
    </rPh>
    <rPh sb="134" eb="136">
      <t>カンリ</t>
    </rPh>
    <rPh sb="136" eb="137">
      <t>シャ</t>
    </rPh>
    <rPh sb="139" eb="141">
      <t>ホウコク</t>
    </rPh>
    <rPh sb="150" eb="152">
      <t>マドグチ</t>
    </rPh>
    <rPh sb="152" eb="154">
      <t>タントウ</t>
    </rPh>
    <rPh sb="154" eb="156">
      <t>ブショ</t>
    </rPh>
    <phoneticPr fontId="4"/>
  </si>
  <si>
    <t>日本医療機能評価機構の活用
・任意報告施設としての活用（有・無）
・分析事例報告資料の活用（有・無）
・研修会への参加（有・無）
・今後の任意報告施設としての登録希望（有・無）
　無の場合は、理由（　　　　　　　　　　　）</t>
    <rPh sb="28" eb="29">
      <t>ア</t>
    </rPh>
    <rPh sb="90" eb="91">
      <t>ナシ</t>
    </rPh>
    <rPh sb="92" eb="94">
      <t>バアイ</t>
    </rPh>
    <rPh sb="96" eb="98">
      <t>リユウ</t>
    </rPh>
    <phoneticPr fontId="4"/>
  </si>
  <si>
    <t>・前年度：インシデント（　　　　　）件、アクシデント（　　　　　）件
・本年度：インシデント（　　　　　）件、アクシデント（　　　　　）件</t>
    <rPh sb="36" eb="37">
      <t>ホン</t>
    </rPh>
    <phoneticPr fontId="4"/>
  </si>
  <si>
    <t>・相互立入及び技術的助言：立入先
　直近１回の実施年月日（　　　　　）
　病院名（　　　　　）
・相互立入及び技術的助言：受入先
　直近１回の実施年月日（　　　　　）
　病院名（　　　　　）
・事故の発生防止に係る第三者評価
　評価実施年月日（　　　　　）
　実施医療機関名（　　　　　）、（一般病院３・JCI認証・ISO9001認証）</t>
    <rPh sb="13" eb="16">
      <t>タチイリサキ</t>
    </rPh>
    <rPh sb="25" eb="28">
      <t>ネンガッピ</t>
    </rPh>
    <rPh sb="37" eb="40">
      <t>ビョウインメイ</t>
    </rPh>
    <rPh sb="61" eb="62">
      <t>ウ</t>
    </rPh>
    <rPh sb="62" eb="63">
      <t>イ</t>
    </rPh>
    <rPh sb="63" eb="64">
      <t>サキ</t>
    </rPh>
    <rPh sb="130" eb="132">
      <t>ジッシ</t>
    </rPh>
    <rPh sb="132" eb="137">
      <t>イリョウキカンメイ</t>
    </rPh>
    <rPh sb="146" eb="150">
      <t>イッパンビョウイン</t>
    </rPh>
    <rPh sb="155" eb="157">
      <t>ニンショウ</t>
    </rPh>
    <phoneticPr fontId="4"/>
  </si>
  <si>
    <t>氏名（　　　　　　　　　　）</t>
    <rPh sb="0" eb="2">
      <t>シメイ</t>
    </rPh>
    <phoneticPr fontId="4"/>
  </si>
  <si>
    <t>直近の届出年月日（　　　　　　　　　　）</t>
    <rPh sb="0" eb="2">
      <t>チョッキン</t>
    </rPh>
    <rPh sb="3" eb="5">
      <t>トドケデ</t>
    </rPh>
    <rPh sb="5" eb="8">
      <t>ネンガッピ</t>
    </rPh>
    <phoneticPr fontId="4"/>
  </si>
  <si>
    <t>策定日（　　　　　）、最終改訂日（　　　　　）</t>
    <rPh sb="0" eb="3">
      <t>サクテイビ</t>
    </rPh>
    <rPh sb="11" eb="15">
      <t>サイシュウカイテイ</t>
    </rPh>
    <rPh sb="15" eb="16">
      <t>ビ</t>
    </rPh>
    <phoneticPr fontId="4"/>
  </si>
  <si>
    <t>策定日（　　　　　　　　　　）、最終改訂日（　　　　　　　　　　）</t>
    <phoneticPr fontId="4"/>
  </si>
  <si>
    <t xml:space="preserve">共有方法（　　　　　　　　　　　）
</t>
    <rPh sb="0" eb="2">
      <t>キョウユウ</t>
    </rPh>
    <rPh sb="2" eb="4">
      <t>ホウホウ</t>
    </rPh>
    <phoneticPr fontId="4"/>
  </si>
  <si>
    <t>避難訓練実施日（　　　　　　　　　　）</t>
    <rPh sb="0" eb="4">
      <t>ヒナンクンレン</t>
    </rPh>
    <rPh sb="4" eb="7">
      <t>ジッシビ</t>
    </rPh>
    <phoneticPr fontId="4"/>
  </si>
  <si>
    <t>策定日（　　　　　）、最終改訂日（　　　　　　　　　　）</t>
    <phoneticPr fontId="4"/>
  </si>
  <si>
    <t>保安検査日（　　　　　）</t>
    <rPh sb="0" eb="2">
      <t>ホアン</t>
    </rPh>
    <rPh sb="2" eb="5">
      <t>ケンサビ</t>
    </rPh>
    <phoneticPr fontId="4"/>
  </si>
  <si>
    <t>直近入力訓練実施日（　　　　　　　　　　）</t>
    <rPh sb="0" eb="2">
      <t>チョッキン</t>
    </rPh>
    <rPh sb="2" eb="4">
      <t>ニュウリョク</t>
    </rPh>
    <rPh sb="4" eb="6">
      <t>クンレン</t>
    </rPh>
    <rPh sb="6" eb="8">
      <t>ジッシ</t>
    </rPh>
    <rPh sb="8" eb="9">
      <t>ビ</t>
    </rPh>
    <phoneticPr fontId="4"/>
  </si>
  <si>
    <t>策定日（　　　　　　　　　　）</t>
    <phoneticPr fontId="4"/>
  </si>
  <si>
    <t>特別管理産業廃棄物管理責任者
　特別管理産業廃棄物責任者を定めているか。
　所定の資格を有しているか。（医師、歯科医師、薬剤師、獣医師、保健師、助産師、看護師、臨床検査技師、衛生検査技師、歯科衛生士）</t>
    <rPh sb="38" eb="40">
      <t>ショテイ</t>
    </rPh>
    <rPh sb="41" eb="43">
      <t>シカク</t>
    </rPh>
    <rPh sb="44" eb="45">
      <t>ユウ</t>
    </rPh>
    <phoneticPr fontId="4"/>
  </si>
  <si>
    <t>・医療法第20条
・医療法施行規則第10条
・H19.3.30、医政0330010
・H26.12.19医政1219001
・H30.6.12医政地0612第1号
・医政研0612第1号
・保健師助産師看護師法第3,5,6,30,31,32,37条の2</t>
    <rPh sb="1" eb="3">
      <t>イリョウ</t>
    </rPh>
    <rPh sb="3" eb="4">
      <t>ホウ</t>
    </rPh>
    <rPh sb="4" eb="5">
      <t>ダイ</t>
    </rPh>
    <rPh sb="7" eb="8">
      <t>ジョウ</t>
    </rPh>
    <rPh sb="10" eb="17">
      <t>イリョウホウセコウキソク</t>
    </rPh>
    <rPh sb="17" eb="18">
      <t>ダイ</t>
    </rPh>
    <rPh sb="20" eb="21">
      <t>ジョウ</t>
    </rPh>
    <rPh sb="32" eb="34">
      <t>イセイ</t>
    </rPh>
    <rPh sb="52" eb="54">
      <t>イセイ</t>
    </rPh>
    <rPh sb="71" eb="73">
      <t>イセイ</t>
    </rPh>
    <rPh sb="73" eb="74">
      <t>チ</t>
    </rPh>
    <rPh sb="78" eb="79">
      <t>ダイ</t>
    </rPh>
    <rPh sb="80" eb="81">
      <t>ゴウ</t>
    </rPh>
    <rPh sb="83" eb="85">
      <t>イセイ</t>
    </rPh>
    <rPh sb="85" eb="86">
      <t>ケン</t>
    </rPh>
    <rPh sb="90" eb="91">
      <t>ダイ</t>
    </rPh>
    <rPh sb="92" eb="93">
      <t>ゴウ</t>
    </rPh>
    <phoneticPr fontId="4"/>
  </si>
  <si>
    <t>医薬品安全管理責任者による前記3の業務の定期的な確認の実施
・医薬品業務手順書は、作成後も必要に応じて見直しを行っているか。
・医薬品安全管理責任者により，前記3の業務の定期的な確認が実施されているか。
・医薬品業務手順書に基づく業務の実施状況（患者への与薬段階まで）に対する医薬品安全管理責任者による定期的な確認が確実に行われているか。</t>
    <rPh sb="65" eb="68">
      <t>イヤクヒン</t>
    </rPh>
    <rPh sb="68" eb="70">
      <t>アンゼン</t>
    </rPh>
    <rPh sb="70" eb="72">
      <t>カンリ</t>
    </rPh>
    <rPh sb="72" eb="74">
      <t>セキニン</t>
    </rPh>
    <rPh sb="74" eb="75">
      <t>シャ</t>
    </rPh>
    <rPh sb="79" eb="81">
      <t>ゼンキ</t>
    </rPh>
    <rPh sb="83" eb="85">
      <t>ギョウム</t>
    </rPh>
    <rPh sb="86" eb="89">
      <t>テイキテキ</t>
    </rPh>
    <rPh sb="90" eb="92">
      <t>カクニン</t>
    </rPh>
    <rPh sb="93" eb="95">
      <t>ジッシ</t>
    </rPh>
    <phoneticPr fontId="4"/>
  </si>
  <si>
    <t xml:space="preserve">基準数（　      　　　）、現員（　　　　　　　　　　）　　 </t>
    <phoneticPr fontId="4"/>
  </si>
  <si>
    <t>・氏名（　　　　　　　　　　　　　　　　　）
・資格（　　　　　　　　　　　　　　　　　）
・必要な知識を有しているか（受講した研修について）
　ⅰ研修名（　　　　　）、研修期間（　　　　　）、主催者名（　　　　　）
　ⅱ研修名（　　　　　）、研修期間（　　　　　）、主催者名（　　　　　）
　ⅲ研修名（　　　　　）、研修期間（　　　　　）、主催者名（　　　　　）</t>
    <rPh sb="1" eb="3">
      <t>シメイ</t>
    </rPh>
    <rPh sb="24" eb="26">
      <t>シカク</t>
    </rPh>
    <rPh sb="47" eb="49">
      <t>ヒツヨウ</t>
    </rPh>
    <rPh sb="50" eb="52">
      <t>チシキ</t>
    </rPh>
    <rPh sb="53" eb="54">
      <t>ユウ</t>
    </rPh>
    <rPh sb="74" eb="77">
      <t>ケンシュウメイ</t>
    </rPh>
    <rPh sb="85" eb="89">
      <t>ケンシュウキカン</t>
    </rPh>
    <rPh sb="97" eb="101">
      <t>シュサイシャメイ</t>
    </rPh>
    <phoneticPr fontId="4"/>
  </si>
  <si>
    <t>・最近の主な報告内容の概要
　ⅰ（　　　　　　　　　　）
　ⅱ（　　　　　　　　　　）
　ⅲ（　　　　　　　　　　）</t>
    <phoneticPr fontId="4"/>
  </si>
  <si>
    <t>・発生原因の分析，改善策の立案・実施した最近の事例の概要
　ⅰ（　　　　　　　　　　）
　ⅱ（　　　　　　　　　　）
　ⅲ（　　　　　　　　　　）</t>
    <phoneticPr fontId="4"/>
  </si>
  <si>
    <t>・感染防止対策加算（１・２・３）
・共同カンファレンス開催・参加、医療機関名（　　　　　　　　　）
・地域連携加算（有・無）
　連携医療機関
　（当該医療機関が評価をする医療機関：　　　　　　　　　　　　）
　（当該医療機関が評価を受ける医療機関：　　　　　　　　　　　）
・地域の専門家に相談できる体制の整備（相談先：　　　　　　　　　）</t>
    <phoneticPr fontId="4"/>
  </si>
  <si>
    <t>・過去１回の主な開催状況
　ⅰ研修名（　　　）、開催日（　　　）、主席者数（　　　）、受講率（　　　）％
・研修内容の未受講者への周知及び把握方法 （　　　　　　）</t>
    <rPh sb="43" eb="46">
      <t>ジュコウリツ</t>
    </rPh>
    <rPh sb="67" eb="68">
      <t>オヨ</t>
    </rPh>
    <rPh sb="69" eb="71">
      <t>ハアク</t>
    </rPh>
    <phoneticPr fontId="4"/>
  </si>
  <si>
    <t>・氏名（　　　　　）
・資格（　　　　　）</t>
    <rPh sb="1" eb="3">
      <t>シメイ</t>
    </rPh>
    <rPh sb="12" eb="14">
      <t>シカク</t>
    </rPh>
    <phoneticPr fontId="4"/>
  </si>
  <si>
    <t>・過去１年間の報告件数（　　　　　）</t>
    <phoneticPr fontId="4"/>
  </si>
  <si>
    <t>・過去１年間の主な開催状況
　ⅰ研修名（　　　）、開催日（　　　）、主席者数（　　　）
　ⅱ研修名（　　　）、開催日（　　　）、主席者数（　　　）
　ⅲ研修名（　　　）、開催日（　　　）、主席者数（　　　）</t>
    <phoneticPr fontId="4"/>
  </si>
  <si>
    <t>無痛分娩（有・無）</t>
    <phoneticPr fontId="4"/>
  </si>
  <si>
    <t>院内感染のための指針の策定</t>
    <phoneticPr fontId="2"/>
  </si>
  <si>
    <t>高難度新規医療技術，未承認新規医薬品等を用いた医療を提供する際の必要な措置</t>
    <rPh sb="0" eb="3">
      <t>コウナンド</t>
    </rPh>
    <rPh sb="3" eb="5">
      <t>シンキ</t>
    </rPh>
    <rPh sb="5" eb="7">
      <t>イリョウ</t>
    </rPh>
    <rPh sb="7" eb="9">
      <t>ギジュツ</t>
    </rPh>
    <rPh sb="10" eb="13">
      <t>ミショウニン</t>
    </rPh>
    <rPh sb="13" eb="15">
      <t>シンキ</t>
    </rPh>
    <rPh sb="15" eb="18">
      <t>イヤクヒン</t>
    </rPh>
    <rPh sb="18" eb="19">
      <t>トウ</t>
    </rPh>
    <rPh sb="20" eb="21">
      <t>モチ</t>
    </rPh>
    <rPh sb="23" eb="25">
      <t>イリョウ</t>
    </rPh>
    <rPh sb="26" eb="28">
      <t>テイキョウ</t>
    </rPh>
    <rPh sb="30" eb="31">
      <t>サイ</t>
    </rPh>
    <phoneticPr fontId="4"/>
  </si>
  <si>
    <r>
      <t>地域医療支援病院，特定機能病院，臨床研究中核病院の承認</t>
    </r>
    <r>
      <rPr>
        <sz val="8"/>
        <rFont val="ＭＳ 明朝"/>
        <family val="1"/>
        <charset val="128"/>
      </rPr>
      <t xml:space="preserve">
　地域医療支援病院又は特定機能病院として定められた事項を有し承認を得ているか。</t>
    </r>
    <phoneticPr fontId="4"/>
  </si>
  <si>
    <r>
      <t xml:space="preserve">医療に係る安全管理のための委員会（医療安全管理委員会）の設置及び業務の実施
</t>
    </r>
    <r>
      <rPr>
        <b/>
        <sz val="8"/>
        <color indexed="10"/>
        <rFont val="ＭＳ 明朝"/>
        <family val="1"/>
        <charset val="128"/>
      </rPr>
      <t>※事前に規定を送付してください
※当項目に対応した、医療施設で使用している資料の送付をしていただける場合は、記述欄への記載は不要です。</t>
    </r>
    <r>
      <rPr>
        <sz val="8"/>
        <rFont val="ＭＳ 明朝"/>
        <family val="1"/>
        <charset val="128"/>
      </rPr>
      <t xml:space="preserve">
【実施内容の一例】
・医療に係る安全管理のための委員会は設置，開催されているか。
・管理及び運営に関する規程が定められているか。
・構成員の医療安全管理委員会への出席はあるか。
・重要な検討内容について、患者への対応状況を含め管理者へ報告しているか。
・重大な問題が発生した場合は、速やかに発生の原因を分析し、改善策の立案及び実施並びに従業者への周知を図っているか。
・安全管理委員会で立案された改善策の実施状況を必要に応じて調査し、見直しを行っているか。
・事故等発生時の院内外への報告・連絡体制はあるか。 （夜間・休日を含む）
・月１回程度開催するとともに、重大な問題が発生した場合は適宜開催しているか。同様の事故等の発生状況確認を行っているか。必要時外部委員の参加はあるか。
・各部門の安全管理のための責任者等で構成されているか（委員名簿添付のこと）。委員会構成員の定期的巡回調査を行っているか。
・議事録を作成しているか。
・事例に関する公表基準はあるか。
・患者・家族への対応・説明に関する方針はあるか。
</t>
    </r>
    <rPh sb="0" eb="2">
      <t>イリョウ</t>
    </rPh>
    <rPh sb="3" eb="4">
      <t>カカ</t>
    </rPh>
    <rPh sb="5" eb="7">
      <t>アンゼン</t>
    </rPh>
    <rPh sb="7" eb="9">
      <t>カンリ</t>
    </rPh>
    <rPh sb="13" eb="16">
      <t>イインカイ</t>
    </rPh>
    <rPh sb="17" eb="19">
      <t>イリョウ</t>
    </rPh>
    <rPh sb="19" eb="21">
      <t>アンゼン</t>
    </rPh>
    <rPh sb="21" eb="23">
      <t>カンリ</t>
    </rPh>
    <rPh sb="23" eb="26">
      <t>イインカイ</t>
    </rPh>
    <rPh sb="28" eb="30">
      <t>セッチ</t>
    </rPh>
    <rPh sb="30" eb="31">
      <t>オヨ</t>
    </rPh>
    <rPh sb="32" eb="34">
      <t>ギョウム</t>
    </rPh>
    <rPh sb="35" eb="37">
      <t>ジッシ</t>
    </rPh>
    <rPh sb="108" eb="110">
      <t>ジッシ</t>
    </rPh>
    <rPh sb="110" eb="112">
      <t>ナイヨウ</t>
    </rPh>
    <rPh sb="113" eb="115">
      <t>イチレイ</t>
    </rPh>
    <rPh sb="425" eb="426">
      <t>オコナ</t>
    </rPh>
    <rPh sb="501" eb="502">
      <t>オコナ</t>
    </rPh>
    <rPh sb="510" eb="513">
      <t>ギジロク</t>
    </rPh>
    <rPh sb="514" eb="516">
      <t>サクセイ</t>
    </rPh>
    <phoneticPr fontId="4"/>
  </si>
  <si>
    <t>医療安全管理責任者の配置
【対象】
・特定機能病院
・臨床研究中核病院
・臨床研修病院
・歯科医師臨床研修施設
【項目】
・医療に係る安全管理を行う者を配置しているか。
　専任の医療安全管理者（臨床研修指定病院は兼任でも可）を配置
　し，医療安全に関する管理を行う部門の業務に関する企画立案及
　び評価，病院内における医療安全に関する職員の安全管理に関す
　る意識の向上や指導等の業務を行わせているか。
・常勤職員であり、必要な資格を有するか。
　※資格：医師、歯科医師、薬剤師、看護師（特定機能病院の場合は、
　　常勤職員であり、医師又は歯科医師の資格を有する者）
・医療安全に関する必要な知識を有しているか。
・医療安全に関する管理を行う部門に所属しているか
・安全管理委員会の構成員に含まれているか　</t>
    <rPh sb="14" eb="16">
      <t>タイショウ</t>
    </rPh>
    <rPh sb="58" eb="60">
      <t>コウモク</t>
    </rPh>
    <rPh sb="212" eb="214">
      <t>ヒツヨウ</t>
    </rPh>
    <rPh sb="245" eb="251">
      <t>トクテイキノウビョウイン</t>
    </rPh>
    <rPh sb="252" eb="254">
      <t>バアイ</t>
    </rPh>
    <rPh sb="282" eb="283">
      <t>モノ</t>
    </rPh>
    <rPh sb="309" eb="313">
      <t>イリョウアンゼン</t>
    </rPh>
    <rPh sb="314" eb="315">
      <t>カン</t>
    </rPh>
    <rPh sb="317" eb="319">
      <t>カンリ</t>
    </rPh>
    <rPh sb="320" eb="321">
      <t>オコナ</t>
    </rPh>
    <rPh sb="322" eb="324">
      <t>ブモン</t>
    </rPh>
    <rPh sb="325" eb="327">
      <t>ショゾク</t>
    </rPh>
    <rPh sb="334" eb="341">
      <t>アンゼンカンリイインカイ</t>
    </rPh>
    <rPh sb="342" eb="345">
      <t>コウセイイン</t>
    </rPh>
    <rPh sb="346" eb="347">
      <t>フク</t>
    </rPh>
    <phoneticPr fontId="4"/>
  </si>
  <si>
    <t>医療に係る安全管理を行う部門の設置及び業務の実施
【対象】
・特定機能病院
・臨床研究中核病院
・臨床研修病院
・歯科医師臨床研修施設
【項目】
・医療に係る安全管理を行う部門を設置しているか。
・医療安全管理者及び必要な職員で構成され，安全管理委員会で決定された方針に基づき，組織横断的に病院内の安全管理を行う医療安全管理部門を設置しているか。
・専従者は８割以上を当該業務に従事しているか。
・歯科診療事案発生時の歯科医師が適切に関与できる体制か。</t>
    <rPh sb="70" eb="72">
      <t>コウモク</t>
    </rPh>
    <phoneticPr fontId="4"/>
  </si>
  <si>
    <t>患者からの相談に適切に応じる体制の確保
【対象】
・特定機能病院
・臨床研究中核病院
・臨床研修病院
・歯科医師臨床研修施設
【項目】
・病院内に常設し,患者からの苦情，相談に適切に応じる体制を確保しているか。</t>
    <rPh sb="70" eb="73">
      <t>ビョウインナイ</t>
    </rPh>
    <rPh sb="74" eb="76">
      <t>ジョウセツ</t>
    </rPh>
    <rPh sb="83" eb="85">
      <t>クジョウ</t>
    </rPh>
    <phoneticPr fontId="4"/>
  </si>
  <si>
    <t>患者からの相談に適切に応じる体制の確保
【対象】
・特定機能病院
・臨床研究中核病院
・臨床研修病院
・歯科医師臨床研修施設
【項目】
・苦情や相談は病院の安全対策等の見直しに活用されているか</t>
    <phoneticPr fontId="4"/>
  </si>
  <si>
    <t>患者からの相談に適切に応じる体制の確保
【対象】
・特定機能病院
・臨床研究中核病院
・臨床研修病院
・歯科医師臨床研修施設
【項目】
・患者相談窓口の活動の趣旨，設置場所，担当者及びその責任者，対応時間等について，患者等に明示されているか。</t>
    <phoneticPr fontId="4"/>
  </si>
  <si>
    <t>患者からの相談に適切に応じる体制の確保
【対象】
・特定機能病院
・臨床研究中核病院
・臨床研修病院
・歯科医師臨床研修施設
【項目】
・患者相談窓口の活動に関し，相談に対応する職員，相談後の取扱，相談情報の秘密保護，管理者への報告等に関する規約が整備されているか。
【以下臨床研究中核病院のみ対象】
・特定臨床研究に関し研究の対象者又はその家族からの相談に適切に応じる体制の確保されているか。</t>
    <phoneticPr fontId="4"/>
  </si>
  <si>
    <t>患者からの相談に適切に応じる体制の確保
【対象】
・特定機能病院
・臨床研究中核病院
・臨床研修病院
・歯科医師臨床研修施設
【項目】
・相談により，患者や家族等が不利益を受けないよう適切な配慮がなされているか。</t>
    <phoneticPr fontId="4"/>
  </si>
  <si>
    <t>事故等事案の登録分析機関への提出
【対象】
・特定機能病院
・臨床研究中核病院
・臨床研修病院
・歯科医師臨床研修施設
【項目】
・医療事故調査制度の報告対象となる医療事故が発生した場合には，遅滞なく（原則として二週間以内），当該医療事故の日時，場所及び状況等を医療事故調査・支援センターへ報告を行っているか。
・医療事故調査制度に該当するかの判断を事例ごとに管理者が適切に行っているか。管理者が判断するに当たっては当該事例に関わった医療従事者等から十分事情を聴取したうえで組織として判断しているか。</t>
    <rPh sb="67" eb="69">
      <t>イリョウ</t>
    </rPh>
    <rPh sb="69" eb="71">
      <t>ジコ</t>
    </rPh>
    <rPh sb="71" eb="73">
      <t>チョウサ</t>
    </rPh>
    <rPh sb="73" eb="75">
      <t>セイド</t>
    </rPh>
    <rPh sb="76" eb="78">
      <t>ホウコク</t>
    </rPh>
    <rPh sb="78" eb="80">
      <t>タイショウ</t>
    </rPh>
    <rPh sb="83" eb="85">
      <t>イリョウ</t>
    </rPh>
    <rPh sb="85" eb="87">
      <t>ジコ</t>
    </rPh>
    <rPh sb="88" eb="90">
      <t>ハッセイ</t>
    </rPh>
    <rPh sb="92" eb="94">
      <t>バアイ</t>
    </rPh>
    <rPh sb="97" eb="99">
      <t>チタイ</t>
    </rPh>
    <rPh sb="114" eb="116">
      <t>トウガイ</t>
    </rPh>
    <rPh sb="116" eb="118">
      <t>イリョウ</t>
    </rPh>
    <rPh sb="118" eb="120">
      <t>ジコ</t>
    </rPh>
    <rPh sb="121" eb="123">
      <t>ニチジ</t>
    </rPh>
    <rPh sb="124" eb="126">
      <t>バショ</t>
    </rPh>
    <rPh sb="126" eb="127">
      <t>オヨ</t>
    </rPh>
    <rPh sb="128" eb="130">
      <t>ジョウキョウ</t>
    </rPh>
    <rPh sb="130" eb="131">
      <t>トウ</t>
    </rPh>
    <rPh sb="132" eb="134">
      <t>イリョウ</t>
    </rPh>
    <rPh sb="134" eb="136">
      <t>ジコ</t>
    </rPh>
    <rPh sb="136" eb="138">
      <t>チョウサ</t>
    </rPh>
    <rPh sb="139" eb="141">
      <t>シエン</t>
    </rPh>
    <rPh sb="146" eb="148">
      <t>ホウコク</t>
    </rPh>
    <rPh sb="149" eb="150">
      <t>オコナ</t>
    </rPh>
    <phoneticPr fontId="4"/>
  </si>
  <si>
    <r>
      <t xml:space="preserve">院内感染対策のための指針に即した院内感染対策マニュアルを整備する等，その他の院内感染対策の推進のために必要な改善策を図るとともに，それらを定期的に見直しているか。
</t>
    </r>
    <r>
      <rPr>
        <b/>
        <sz val="8"/>
        <color indexed="10"/>
        <rFont val="ＭＳ 明朝"/>
        <family val="1"/>
        <charset val="128"/>
      </rPr>
      <t>※委員名簿を送付してください
※当項目に対応した、医療施設で使用している資料の送付をしていただける場合は、記述欄への記載は不要です。</t>
    </r>
    <r>
      <rPr>
        <sz val="8"/>
        <rFont val="ＭＳ 明朝"/>
        <family val="1"/>
        <charset val="128"/>
      </rPr>
      <t xml:space="preserve">
・院内感染の発生を疑ったときの院内外の報告・連絡体制（夜間・休日を含む）はあるか。
</t>
    </r>
    <phoneticPr fontId="4"/>
  </si>
  <si>
    <t>専任の院内感染対策を行う者の配置状況
【対象】
・特定機能病院
【内容】
・専任の院内感染対策を行う者を配置し、院内感染対策を行う部門の業務に関する企画立案及び評価、病院内における職員の院内感染対策に関する意識の向上や指導等の業務を行わせているか。
・所定の資格を有しているか。（医師、歯科医師、薬剤師、看護師）
・院内感染対策を行う者は、院内感染に関する必要な知識を有しているか。</t>
    <rPh sb="0" eb="2">
      <t>センニン</t>
    </rPh>
    <rPh sb="3" eb="5">
      <t>インナイ</t>
    </rPh>
    <rPh sb="5" eb="7">
      <t>カンセン</t>
    </rPh>
    <rPh sb="7" eb="9">
      <t>タイサク</t>
    </rPh>
    <rPh sb="10" eb="11">
      <t>オコナ</t>
    </rPh>
    <rPh sb="12" eb="13">
      <t>モノ</t>
    </rPh>
    <rPh sb="14" eb="16">
      <t>ハイチ</t>
    </rPh>
    <rPh sb="16" eb="18">
      <t>ジョウキョウ</t>
    </rPh>
    <rPh sb="20" eb="22">
      <t>タイショウ</t>
    </rPh>
    <rPh sb="34" eb="36">
      <t>ナイヨウ</t>
    </rPh>
    <phoneticPr fontId="4"/>
  </si>
  <si>
    <t>ドクターヘリの運航に係る安全の確保（※本県未該当）</t>
    <rPh sb="7" eb="9">
      <t>ウンコウ</t>
    </rPh>
    <rPh sb="10" eb="11">
      <t>カカ</t>
    </rPh>
    <rPh sb="12" eb="14">
      <t>アンゼン</t>
    </rPh>
    <rPh sb="15" eb="17">
      <t>カクホ</t>
    </rPh>
    <rPh sb="19" eb="21">
      <t>ホンケン</t>
    </rPh>
    <rPh sb="21" eb="22">
      <t>ミ</t>
    </rPh>
    <rPh sb="22" eb="24">
      <t>ガイトウ</t>
    </rPh>
    <phoneticPr fontId="4"/>
  </si>
  <si>
    <t>①</t>
    <phoneticPr fontId="4"/>
  </si>
  <si>
    <t>②</t>
    <phoneticPr fontId="4"/>
  </si>
  <si>
    <r>
      <t xml:space="preserve">【特定機能病院における定期研修】
・特に安全使用に際しての技術の習熟が必要と考えられる医療機器に関しての研修を定期的に行い、その実施内容について記録しているか。
・管理者、医療安全管理責任者、医薬品安全管理責任者及び医療機器安全管理、責任者に、医療安全管理に係る研修を受講させているか。
・研修記録を保管しているか。
</t>
    </r>
    <r>
      <rPr>
        <b/>
        <sz val="8"/>
        <color indexed="10"/>
        <rFont val="ＭＳ 明朝"/>
        <family val="1"/>
        <charset val="128"/>
      </rPr>
      <t>※当項目に対応した、医療施設で使用している資料の送付をしていただける場合は、記述欄への記載は不要です。</t>
    </r>
    <rPh sb="145" eb="147">
      <t>ケンシュウ</t>
    </rPh>
    <rPh sb="147" eb="149">
      <t>キロク</t>
    </rPh>
    <rPh sb="150" eb="152">
      <t>ホカン</t>
    </rPh>
    <phoneticPr fontId="4"/>
  </si>
  <si>
    <r>
      <t>【医療を受ける者に対する説明に関する責任者の配置】</t>
    </r>
    <r>
      <rPr>
        <sz val="8"/>
        <rFont val="ＭＳ 明朝"/>
        <family val="1"/>
        <charset val="128"/>
      </rPr>
      <t xml:space="preserve">
・医療の担い手が医療提供するに当たり、適切な説明に関する責任者の配置しているか。
・医療の担い手が説明する際の同席者、標準的説明内容、説明実施に必要な方法に関する規程作成しているか。
・適切な説明に関する責任者の規程遵守状況の定期的な確認しているか。
【診療録等の管理に関する責任者の選任状況】
・診療録等の管理に関する責任者の配置しているか。
・責任者による診療録等の記載内容の定期的な確認しているか。
【入院患者が死亡した場合等の医療安全管理部門への報告】
・速やかに医療安全管理部門に報告しているか。（報告対象事例は医療等に起因するか否か、事例を予期していたか否かは問わない）</t>
    </r>
    <phoneticPr fontId="4"/>
  </si>
  <si>
    <t>【他の特定機能病院の管理者と連携した相互立入及び技術的助言の実施】
・年１回以上、他の特定機能病院に医療安全管理責任者又は代理者を含む従業者を立ち入らせ、医療安全管理改善のための技術的助言を行わせているか。
・年１回以上、他の特定機能病院による従業者の立入りを受け入れ、技術的助言を受けているか。
【事故の発生防止に係る第三者評価】
・評価実施年月日、実施機関名について記録しているか。
・第三者評価の結果と改善のための講ずべき内容についてホームページでの公表しているか。
【管理者が有する権限に係る措置】
・管理者が有する権限（管理及び運営に必要な人事及び予算執行権限）の明確化しているか。
・管理者をサポートする体制の充実・強化しているか。
・病院の内部規程における副院長等の役割の明確化しているか。
・病院マネジメントを担う人員の育成しているか。</t>
    <phoneticPr fontId="4"/>
  </si>
  <si>
    <r>
      <t>【監査委員会の設置状況】</t>
    </r>
    <r>
      <rPr>
        <sz val="8"/>
        <rFont val="ＭＳ 明朝"/>
        <family val="1"/>
        <charset val="128"/>
      </rPr>
      <t xml:space="preserve">
〇３人以上の委員とし委員長及び委員の半数を超える数に利害関係がない利害関係がないとは以下の条件をみたしているか。
・過去10年以内に当該病院と雇用関係にないか。
・過去3年度の期間で年間50万円を超える額の寄付等を病院から受けていないか。
・年２回以上開催し、議事録を作成・保存しているか。
〇監査委員会の業務
（ａ）医療安全管理責任者、医療安全管理部門、医療安全管理委員
会、医薬品安全管理責任者、医療機器安全管理責任者等の業務について、管理者から報告を求め、必要に応じて自ら確認を実施しているか。
 （ｂ）必要に応じた、開設者又は管理者に医療安全管理是正措置の意見表明をしているか。
　(ａ)、(ｂ)の業務の結果につきホームぺージでの公表しているか。
【管理者の業務が法令に適合することを確保するための体制】
・専門部署の設置をしているか。
・内部規程の整備をしているか。
・法令順守を確保するための取り組みの検証や見直しをしているか。</t>
    </r>
    <phoneticPr fontId="4"/>
  </si>
  <si>
    <r>
      <t>【開設者等による病院業務の監督に係る体制の整備】</t>
    </r>
    <r>
      <rPr>
        <sz val="8"/>
        <rFont val="ＭＳ 明朝"/>
        <family val="1"/>
        <charset val="128"/>
      </rPr>
      <t xml:space="preserve">
・予算執行状況等、病院の管理運営に関する重要事項を監督する会議体の設置しているか。
・会議体の委員の半数を超える者は利害関係のない委員から選任しているか。
【医療安全管理の適正な実施に疑義が生じた場合等の情報提供を受け付けるための窓口の状況】
・窓口を設置しているか。
・窓口に提供する情報の範囲、情報提供者を識別できないようにするための方策等の規程を作成しているか。
・窓口及びその使用方法について従業者への周知しているか。
・情報提供者が単に情報提供したことを理由に不利益な取り扱いを受けることのないよう留意し、適切な運用を行っているか。
【管理者の選任に係る項目】
・管理者に求める資質及び能力に関する基準の作成をしているか。
・上記基準の公表をしているか。
・管理者の選任に係る合議体の設置をしているか。
・利害関係があるの者は特定の条件をみたしているか。
</t>
    </r>
    <rPh sb="395" eb="397">
      <t>トクテイ</t>
    </rPh>
    <phoneticPr fontId="4"/>
  </si>
  <si>
    <t>必要な事項が記載されているか。
・妊産婦の住所，氏名，年齢及び職業
・無痛分娩を実施しているか（実施できる体制であるか）。
・分娩回数及び生死産別
・妊産婦の既往疾患の有無及びその経過
・今回妊婦の経過，所見及び保健指導の要領
・妊娠中医師による健康診断受診の有無（結核，性病に関する検査を
　含む。）
・分娩の場所及び年月日時分
・分娩の経過及び処置
・分娩異常の有無，経過及び処置
・児の数及び性別，生死別
・児及び胎児附属物の所見
・産じょくの経過及びじょく婦，新生児の保健指導の要領
・産後の医師による健康診断の有無
最後の診察日から５年間保存されているか。</t>
    <rPh sb="0" eb="2">
      <t>ヒツヨウ</t>
    </rPh>
    <rPh sb="3" eb="5">
      <t>ジコウ</t>
    </rPh>
    <rPh sb="6" eb="8">
      <t>キサイ</t>
    </rPh>
    <phoneticPr fontId="4"/>
  </si>
  <si>
    <t>紹介状
【対象】
・地域医療支援病院</t>
    <rPh sb="0" eb="2">
      <t>ショウカイ</t>
    </rPh>
    <rPh sb="5" eb="7">
      <t>タイショウ</t>
    </rPh>
    <phoneticPr fontId="4"/>
  </si>
  <si>
    <t>退院した患者に係る入院期間中の診療経過の要約
【対象】
・地域医療支援病院</t>
    <phoneticPr fontId="4"/>
  </si>
  <si>
    <t>病院の管理及び運営に関する諸記録（ア～カ）
【対象】
・地域医療支援病院
【内容】
・共同利用の実績
・救急医療の提供の実績
・地域の医療従事者の資質の向上を図るための研修の実施
・閲覧実績
・紹介患者に対する医療提供の実績
・他の病院又は診療所に対する患者紹介の実績</t>
    <rPh sb="39" eb="41">
      <t>ナイヨウ</t>
    </rPh>
    <phoneticPr fontId="4"/>
  </si>
  <si>
    <t>各使用室の出入口の構造
【対象】
・診療用高エネルギー放射線発生装置及び同使用室
・診療用粒子線照射装置及び同使用室
・診療用放射線照射装置及び同使用室
・診療用放射線照射器具使用室
・診療用放射性同位元素使用室
・陽電子断層撮影診療用放射性同位元素使用室
・貯蔵施設
【内容】
・人が常時出入する出入口は、１ヶ所となっているか。</t>
    <rPh sb="0" eb="1">
      <t>カク</t>
    </rPh>
    <rPh sb="1" eb="3">
      <t>シヨウ</t>
    </rPh>
    <rPh sb="3" eb="4">
      <t>シツ</t>
    </rPh>
    <rPh sb="5" eb="7">
      <t>デイリ</t>
    </rPh>
    <rPh sb="7" eb="8">
      <t>グチ</t>
    </rPh>
    <rPh sb="9" eb="11">
      <t>コウゾウ</t>
    </rPh>
    <rPh sb="13" eb="15">
      <t>タイショウ</t>
    </rPh>
    <rPh sb="137" eb="139">
      <t>ナイヨウ</t>
    </rPh>
    <phoneticPr fontId="4"/>
  </si>
  <si>
    <t>放射線の発生・照射が自動的に表示する装置
【対象】
・診療用高エネルギー放射線発生装置使用室
・診療用粒子線照射装置使用室
・診療用放射線照射装置使用室
・診療用放射性同位元素使用室、陽電子断層撮影診療用放射性同位元素使用室又は廃棄施設
【内容】
診療用放射線照射装置等は放射線発生時に自動的に「照射中」の表示がされているか。</t>
    <rPh sb="0" eb="3">
      <t>ホウシャセン</t>
    </rPh>
    <rPh sb="4" eb="6">
      <t>ハッセイ</t>
    </rPh>
    <rPh sb="7" eb="9">
      <t>ショウシャ</t>
    </rPh>
    <rPh sb="10" eb="13">
      <t>ジドウテキ</t>
    </rPh>
    <rPh sb="14" eb="16">
      <t>ヒョウジ</t>
    </rPh>
    <rPh sb="18" eb="20">
      <t>ソウチ</t>
    </rPh>
    <phoneticPr fontId="4"/>
  </si>
  <si>
    <t>作業衣の着用
　以下の施設においては専用の作業衣を着用して作業しているか。また，着用したまま施設外に出ていないか。
【対象】
・診療用放射性同位元素使用室
・陽電子断層撮影診療用放射性同位元素使用室又は廃棄施設</t>
    <rPh sb="0" eb="2">
      <t>サギョウ</t>
    </rPh>
    <rPh sb="2" eb="3">
      <t>イ</t>
    </rPh>
    <rPh sb="4" eb="6">
      <t>チャクヨウ</t>
    </rPh>
    <rPh sb="8" eb="10">
      <t>イカ</t>
    </rPh>
    <rPh sb="11" eb="13">
      <t>シセツ</t>
    </rPh>
    <rPh sb="100" eb="101">
      <t>マタ</t>
    </rPh>
    <phoneticPr fontId="4"/>
  </si>
  <si>
    <t>装置，器具及び同位元素並びに同位元素による汚染物の記録及び保存
・必要な事項が記載されているか。
・記録は５年間保存されているか。
【必要事項】
・入手年月日，形式，個数
・使用年月日，型式，個数，使用者氏名
・廃棄年月日，型式，個数，廃棄従事者，廃棄方法，廃棄場所</t>
    <rPh sb="68" eb="72">
      <t>ヒツヨウジコウ</t>
    </rPh>
    <phoneticPr fontId="4"/>
  </si>
  <si>
    <t>治療用エックス線装置等の放射線量の測定と保存
【対象装置】
・治療用エックス線装置
・診療用高エネルギー放射線発生装置
・診療用粒子線照射装置
・診療用放射線照射装置
【内容】
・対象装置の放射線量を６か月に１回測定しているか。
・記録は５年間保存されているか。
・線量測定報告書が保管されているか。（測定レンジの確認、一面あたり複数個所の測定、測定器の校正日の記載）</t>
    <rPh sb="86" eb="88">
      <t>ナイヨウ</t>
    </rPh>
    <rPh sb="91" eb="93">
      <t>タイショウ</t>
    </rPh>
    <rPh sb="93" eb="95">
      <t>ソウチ</t>
    </rPh>
    <rPh sb="142" eb="144">
      <t>ホカン</t>
    </rPh>
    <phoneticPr fontId="4"/>
  </si>
  <si>
    <t>放射性同位元素による汚染の状況を１ヶ月を超えない期間ごとに１回以上測定し,記録を５年間保管しているか。
【項目】
・線量測定報告書が保管されているか。
・排水又は排気する都度（連続して排水又は排気する場合は、連続）</t>
    <rPh sb="37" eb="39">
      <t>キロク</t>
    </rPh>
    <rPh sb="54" eb="56">
      <t>コウモク</t>
    </rPh>
    <phoneticPr fontId="4"/>
  </si>
  <si>
    <t>ver1.41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</si>
</sst>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numFmts>
  <fonts count="11" x14ac:knownFonts="1">
    <font>
      <sz val="11"/>
      <color theme="1"/>
      <name val="游ゴシック"/>
      <family val="2"/>
      <charset val="128"/>
      <scheme val="minor"/>
    </font>
    <font>
      <b/>
      <sz val="10"/>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8"/>
      <name val="ＭＳ 明朝"/>
      <family val="1"/>
      <charset val="128"/>
    </font>
    <font>
      <b/>
      <sz val="14"/>
      <name val="ＭＳ 明朝"/>
      <family val="1"/>
      <charset val="128"/>
    </font>
    <font>
      <b/>
      <sz val="8"/>
      <color indexed="10"/>
      <name val="ＭＳ 明朝"/>
      <family val="1"/>
      <charset val="128"/>
    </font>
    <font>
      <b/>
      <sz val="8"/>
      <name val="ＭＳ 明朝"/>
      <family val="1"/>
      <charset val="128"/>
    </font>
    <font>
      <sz val="6"/>
      <name val="ＭＳ 明朝"/>
      <family val="1"/>
      <charset val="128"/>
    </font>
    <font>
      <sz val="8"/>
      <color rgb="FFFF0000"/>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79998168889431442"/>
        <bgColor indexed="64"/>
      </patternFill>
    </fill>
  </fills>
  <borders count="7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415">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top"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top" wrapText="1"/>
    </xf>
    <xf numFmtId="176" fontId="1" fillId="0" borderId="0" xfId="0" applyNumberFormat="1" applyFont="1" applyAlignment="1">
      <alignment horizontal="left" vertical="top" shrinkToFit="1"/>
    </xf>
    <xf numFmtId="0" fontId="3" fillId="0" borderId="0" xfId="0" applyFont="1" applyAlignment="1">
      <alignment vertical="center" wrapText="1"/>
    </xf>
    <xf numFmtId="0" fontId="1" fillId="4" borderId="8" xfId="0" applyFont="1" applyFill="1" applyBorder="1" applyAlignment="1">
      <alignment horizontal="center" vertical="center" wrapText="1"/>
    </xf>
    <xf numFmtId="0" fontId="3" fillId="0" borderId="0" xfId="0" applyFont="1">
      <alignment vertical="center"/>
    </xf>
    <xf numFmtId="0" fontId="0" fillId="0" borderId="39" xfId="0" applyBorder="1">
      <alignment vertical="center"/>
    </xf>
    <xf numFmtId="0" fontId="0" fillId="0" borderId="6" xfId="0" applyBorder="1">
      <alignment vertical="center"/>
    </xf>
    <xf numFmtId="176" fontId="3" fillId="0" borderId="0" xfId="0" applyNumberFormat="1" applyFont="1" applyAlignment="1">
      <alignment horizontal="left" vertical="top" wrapText="1"/>
    </xf>
    <xf numFmtId="0" fontId="5" fillId="0" borderId="9" xfId="0" applyFont="1" applyBorder="1" applyAlignment="1">
      <alignment vertical="top" wrapText="1"/>
    </xf>
    <xf numFmtId="0" fontId="5" fillId="0" borderId="8" xfId="0" applyFont="1" applyBorder="1" applyAlignment="1">
      <alignment vertical="top" wrapText="1"/>
    </xf>
    <xf numFmtId="0" fontId="5" fillId="0" borderId="34" xfId="0" applyFont="1" applyBorder="1" applyAlignment="1">
      <alignment vertical="top" wrapText="1"/>
    </xf>
    <xf numFmtId="0" fontId="5" fillId="2" borderId="32" xfId="0" applyFont="1" applyFill="1" applyBorder="1" applyAlignment="1">
      <alignment horizontal="left" vertical="top" wrapText="1"/>
    </xf>
    <xf numFmtId="0" fontId="5" fillId="0" borderId="40" xfId="0" applyFont="1" applyBorder="1" applyAlignment="1">
      <alignment horizontal="left" vertical="top" wrapText="1"/>
    </xf>
    <xf numFmtId="0" fontId="5" fillId="0" borderId="46" xfId="0" applyFont="1" applyBorder="1" applyAlignment="1">
      <alignment vertical="top" wrapText="1"/>
    </xf>
    <xf numFmtId="0" fontId="5" fillId="0" borderId="46" xfId="0" applyFont="1" applyBorder="1" applyAlignment="1">
      <alignment horizontal="left" vertical="top" wrapText="1"/>
    </xf>
    <xf numFmtId="0" fontId="5" fillId="0" borderId="8" xfId="0" applyFont="1" applyBorder="1" applyAlignment="1">
      <alignment horizontal="left" vertical="top" wrapText="1"/>
    </xf>
    <xf numFmtId="0" fontId="5" fillId="2" borderId="32" xfId="0" applyFont="1" applyFill="1" applyBorder="1" applyAlignment="1">
      <alignment vertical="top" wrapText="1"/>
    </xf>
    <xf numFmtId="0" fontId="5" fillId="0" borderId="47" xfId="0" applyFont="1" applyBorder="1" applyAlignment="1">
      <alignment vertical="top" wrapText="1"/>
    </xf>
    <xf numFmtId="0" fontId="5" fillId="0" borderId="47" xfId="0" applyFont="1" applyBorder="1" applyAlignment="1">
      <alignment horizontal="left" vertical="top" wrapText="1"/>
    </xf>
    <xf numFmtId="0" fontId="3" fillId="6" borderId="0" xfId="0" applyFont="1" applyFill="1" applyAlignment="1">
      <alignment horizontal="center" vertical="center" wrapText="1"/>
    </xf>
    <xf numFmtId="0" fontId="5" fillId="0" borderId="40" xfId="0" applyFont="1" applyBorder="1" applyAlignment="1">
      <alignment vertical="top" wrapText="1"/>
    </xf>
    <xf numFmtId="0" fontId="5" fillId="0" borderId="0" xfId="0" applyFont="1" applyAlignment="1">
      <alignment vertical="center" wrapText="1"/>
    </xf>
    <xf numFmtId="0" fontId="6" fillId="0" borderId="0" xfId="0" applyFont="1" applyAlignment="1">
      <alignment vertical="top" wrapText="1"/>
    </xf>
    <xf numFmtId="0" fontId="5" fillId="0" borderId="32" xfId="0" applyFont="1" applyBorder="1" applyAlignment="1">
      <alignment vertical="top" wrapText="1"/>
    </xf>
    <xf numFmtId="0" fontId="5" fillId="0" borderId="8" xfId="0" applyFont="1" applyBorder="1" applyAlignment="1">
      <alignment vertical="top" wrapText="1" shrinkToFit="1"/>
    </xf>
    <xf numFmtId="0" fontId="5" fillId="0" borderId="8" xfId="0" applyFont="1" applyBorder="1" applyAlignment="1">
      <alignment vertical="top"/>
    </xf>
    <xf numFmtId="0" fontId="5" fillId="0" borderId="9" xfId="0" applyFont="1" applyBorder="1" applyAlignment="1">
      <alignment vertical="center" wrapText="1"/>
    </xf>
    <xf numFmtId="0" fontId="5" fillId="0" borderId="39" xfId="0" applyFont="1" applyBorder="1" applyAlignment="1">
      <alignment vertical="center" wrapText="1"/>
    </xf>
    <xf numFmtId="0" fontId="5" fillId="0" borderId="6" xfId="0" applyFont="1" applyBorder="1" applyAlignment="1">
      <alignment horizontal="left" vertical="top" wrapText="1"/>
    </xf>
    <xf numFmtId="0" fontId="5" fillId="2" borderId="8" xfId="0" applyFont="1" applyFill="1" applyBorder="1" applyAlignment="1">
      <alignment vertical="top" wrapText="1"/>
    </xf>
    <xf numFmtId="0" fontId="5" fillId="2" borderId="32" xfId="0" applyFont="1" applyFill="1" applyBorder="1" applyAlignment="1">
      <alignment vertical="center" wrapText="1"/>
    </xf>
    <xf numFmtId="0" fontId="5" fillId="2" borderId="4" xfId="0" applyFont="1" applyFill="1" applyBorder="1" applyAlignment="1">
      <alignment vertical="center" wrapText="1"/>
    </xf>
    <xf numFmtId="0" fontId="9" fillId="3" borderId="32" xfId="0" applyFont="1" applyFill="1" applyBorder="1" applyAlignment="1">
      <alignment vertical="top" wrapText="1"/>
    </xf>
    <xf numFmtId="0" fontId="9" fillId="3" borderId="8" xfId="0" applyFont="1" applyFill="1" applyBorder="1" applyAlignment="1">
      <alignment vertical="top" wrapText="1"/>
    </xf>
    <xf numFmtId="0" fontId="9" fillId="3" borderId="9" xfId="0" applyFont="1" applyFill="1" applyBorder="1" applyAlignment="1">
      <alignment vertical="top" wrapText="1"/>
    </xf>
    <xf numFmtId="0" fontId="5" fillId="2" borderId="34" xfId="0" applyFont="1" applyFill="1" applyBorder="1" applyAlignment="1">
      <alignment vertical="top" wrapText="1"/>
    </xf>
    <xf numFmtId="176" fontId="1" fillId="0" borderId="34" xfId="0" applyNumberFormat="1" applyFont="1" applyBorder="1" applyAlignment="1">
      <alignment horizontal="center" vertical="center" shrinkToFit="1"/>
    </xf>
    <xf numFmtId="0" fontId="5" fillId="2" borderId="43" xfId="0" applyFont="1" applyFill="1" applyBorder="1" applyAlignment="1">
      <alignment vertical="top" wrapText="1"/>
    </xf>
    <xf numFmtId="0" fontId="5" fillId="0" borderId="40" xfId="0" applyFont="1" applyBorder="1" applyAlignment="1">
      <alignment vertical="top" wrapText="1" shrinkToFit="1"/>
    </xf>
    <xf numFmtId="0" fontId="5" fillId="0" borderId="46" xfId="0" applyFont="1" applyBorder="1" applyAlignment="1">
      <alignment vertical="top" wrapText="1" shrinkToFit="1"/>
    </xf>
    <xf numFmtId="0" fontId="5" fillId="0" borderId="40" xfId="0" applyFont="1" applyBorder="1" applyAlignment="1">
      <alignment vertical="center" wrapText="1"/>
    </xf>
    <xf numFmtId="0" fontId="5" fillId="2" borderId="40" xfId="0" applyFont="1" applyFill="1" applyBorder="1" applyAlignment="1">
      <alignment vertical="top" wrapText="1"/>
    </xf>
    <xf numFmtId="0" fontId="5" fillId="2" borderId="46" xfId="0" applyFont="1" applyFill="1" applyBorder="1" applyAlignment="1">
      <alignment vertical="top" wrapText="1"/>
    </xf>
    <xf numFmtId="0" fontId="5" fillId="2" borderId="32" xfId="0" applyFont="1" applyFill="1" applyBorder="1" applyAlignment="1">
      <alignment vertical="top"/>
    </xf>
    <xf numFmtId="0" fontId="5" fillId="2" borderId="43" xfId="0" applyFont="1" applyFill="1" applyBorder="1" applyAlignment="1">
      <alignment vertical="top"/>
    </xf>
    <xf numFmtId="0" fontId="5" fillId="2" borderId="34"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8" fillId="0" borderId="34"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1" fillId="4" borderId="0" xfId="0" applyFont="1" applyFill="1" applyAlignment="1">
      <alignment horizontal="center" vertical="center" wrapText="1"/>
    </xf>
    <xf numFmtId="0" fontId="1" fillId="4" borderId="32" xfId="0" applyFont="1" applyFill="1" applyBorder="1" applyAlignment="1">
      <alignment horizontal="center" vertical="center" wrapText="1"/>
    </xf>
    <xf numFmtId="0" fontId="3" fillId="4" borderId="57" xfId="0" applyFont="1" applyFill="1" applyBorder="1" applyAlignment="1">
      <alignment vertical="center" wrapText="1"/>
    </xf>
    <xf numFmtId="0" fontId="3" fillId="4" borderId="0" xfId="0" applyFont="1" applyFill="1" applyAlignment="1">
      <alignment horizontal="center" vertical="center" wrapText="1"/>
    </xf>
    <xf numFmtId="0" fontId="5" fillId="2" borderId="41" xfId="0" applyFont="1" applyFill="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2" borderId="64"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shrinkToFit="1"/>
      <protection locked="0"/>
    </xf>
    <xf numFmtId="0" fontId="5" fillId="0" borderId="47"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shrinkToFit="1"/>
      <protection locked="0"/>
    </xf>
    <xf numFmtId="0" fontId="5" fillId="2" borderId="37" xfId="0" applyFont="1" applyFill="1" applyBorder="1" applyAlignment="1" applyProtection="1">
      <alignment horizontal="center" vertical="center"/>
      <protection locked="0"/>
    </xf>
    <xf numFmtId="0" fontId="5" fillId="0" borderId="49"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2" borderId="63"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2" borderId="59" xfId="0"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7" borderId="64" xfId="0" applyFont="1" applyFill="1" applyBorder="1" applyAlignment="1" applyProtection="1">
      <alignment horizontal="center" vertical="center" wrapText="1"/>
      <protection locked="0"/>
    </xf>
    <xf numFmtId="0" fontId="5" fillId="7" borderId="8" xfId="0" applyFont="1" applyFill="1" applyBorder="1" applyAlignment="1">
      <alignment vertical="top" wrapText="1"/>
    </xf>
    <xf numFmtId="0" fontId="5" fillId="7" borderId="41" xfId="0" applyFont="1" applyFill="1" applyBorder="1" applyAlignment="1" applyProtection="1">
      <alignment horizontal="center" vertical="center" wrapText="1"/>
      <protection locked="0"/>
    </xf>
    <xf numFmtId="0" fontId="5" fillId="7" borderId="32" xfId="0" applyFont="1" applyFill="1" applyBorder="1" applyAlignment="1">
      <alignment vertical="top" wrapText="1"/>
    </xf>
    <xf numFmtId="0" fontId="5" fillId="0" borderId="43" xfId="0" applyFont="1" applyBorder="1" applyAlignment="1">
      <alignment horizontal="left" vertical="top" wrapText="1"/>
    </xf>
    <xf numFmtId="0" fontId="5" fillId="0" borderId="9" xfId="0" applyFont="1" applyBorder="1" applyAlignment="1">
      <alignment horizontal="left" vertical="top" wrapText="1"/>
    </xf>
    <xf numFmtId="0" fontId="5" fillId="0" borderId="46" xfId="0" applyFont="1" applyBorder="1" applyAlignment="1">
      <alignment horizontal="left" vertical="top" wrapText="1" shrinkToFit="1"/>
    </xf>
    <xf numFmtId="0" fontId="5" fillId="0" borderId="32" xfId="0" applyFont="1" applyBorder="1" applyAlignment="1">
      <alignment vertical="top"/>
    </xf>
    <xf numFmtId="0" fontId="5" fillId="2" borderId="43" xfId="0" applyFont="1" applyFill="1" applyBorder="1" applyAlignment="1">
      <alignment vertical="center" wrapText="1"/>
    </xf>
    <xf numFmtId="0" fontId="5" fillId="2" borderId="42" xfId="0" applyFont="1" applyFill="1" applyBorder="1" applyAlignment="1">
      <alignment vertical="top" wrapText="1"/>
    </xf>
    <xf numFmtId="0" fontId="5" fillId="2" borderId="8"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2" borderId="46" xfId="0" applyFont="1" applyFill="1" applyBorder="1" applyAlignment="1">
      <alignment vertical="center" wrapText="1"/>
    </xf>
    <xf numFmtId="0" fontId="5" fillId="2" borderId="32" xfId="0" applyFont="1" applyFill="1" applyBorder="1" applyAlignment="1">
      <alignment vertical="top" shrinkToFit="1"/>
    </xf>
    <xf numFmtId="0" fontId="5" fillId="3" borderId="56" xfId="0" applyFont="1" applyFill="1" applyBorder="1" applyAlignment="1" applyProtection="1">
      <alignment vertical="center" wrapText="1"/>
      <protection locked="0"/>
    </xf>
    <xf numFmtId="0" fontId="5" fillId="3" borderId="57" xfId="0" applyFont="1" applyFill="1" applyBorder="1" applyAlignment="1" applyProtection="1">
      <alignment vertical="center" wrapText="1"/>
      <protection locked="0"/>
    </xf>
    <xf numFmtId="0" fontId="5" fillId="3" borderId="63" xfId="0" applyFont="1" applyFill="1" applyBorder="1" applyAlignment="1" applyProtection="1">
      <alignment vertical="center" wrapText="1"/>
      <protection locked="0"/>
    </xf>
    <xf numFmtId="0" fontId="5" fillId="3" borderId="37" xfId="0" applyFont="1" applyFill="1" applyBorder="1" applyAlignment="1" applyProtection="1">
      <alignment vertical="center" wrapText="1"/>
      <protection locked="0"/>
    </xf>
    <xf numFmtId="0" fontId="9" fillId="3" borderId="46" xfId="0" applyFont="1" applyFill="1" applyBorder="1" applyAlignment="1">
      <alignment vertical="top" wrapText="1"/>
    </xf>
    <xf numFmtId="0" fontId="5" fillId="0" borderId="34"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7" borderId="34" xfId="0" applyFont="1" applyFill="1" applyBorder="1" applyAlignment="1" applyProtection="1">
      <alignment horizontal="left" vertical="top" wrapText="1"/>
      <protection locked="0"/>
    </xf>
    <xf numFmtId="0" fontId="5" fillId="2" borderId="37" xfId="0" applyFont="1" applyFill="1" applyBorder="1" applyAlignment="1" applyProtection="1">
      <alignment horizontal="left" vertical="top" wrapText="1" shrinkToFit="1"/>
      <protection locked="0"/>
    </xf>
    <xf numFmtId="0" fontId="5" fillId="0" borderId="42" xfId="0" applyFont="1" applyBorder="1" applyAlignment="1" applyProtection="1">
      <alignment vertical="top" wrapText="1"/>
      <protection locked="0"/>
    </xf>
    <xf numFmtId="0" fontId="5" fillId="7" borderId="43" xfId="0" applyFont="1" applyFill="1" applyBorder="1" applyAlignment="1" applyProtection="1">
      <alignment horizontal="left" vertical="top" wrapText="1"/>
      <protection locked="0"/>
    </xf>
    <xf numFmtId="0" fontId="5" fillId="6" borderId="42" xfId="0" applyFont="1" applyFill="1" applyBorder="1" applyAlignment="1" applyProtection="1">
      <alignment vertical="top" wrapText="1"/>
      <protection locked="0"/>
    </xf>
    <xf numFmtId="0" fontId="5" fillId="6" borderId="40" xfId="0" applyFont="1" applyFill="1" applyBorder="1" applyAlignment="1" applyProtection="1">
      <alignment horizontal="left" vertical="top" wrapText="1"/>
      <protection locked="0"/>
    </xf>
    <xf numFmtId="0" fontId="5" fillId="6" borderId="46" xfId="0" applyFont="1" applyFill="1" applyBorder="1" applyAlignment="1" applyProtection="1">
      <alignment vertical="top" wrapText="1"/>
      <protection locked="0"/>
    </xf>
    <xf numFmtId="0" fontId="5" fillId="6" borderId="8" xfId="0" applyFont="1" applyFill="1" applyBorder="1" applyAlignment="1" applyProtection="1">
      <alignment horizontal="left" vertical="top" wrapText="1"/>
      <protection locked="0"/>
    </xf>
    <xf numFmtId="0" fontId="5" fillId="6" borderId="46" xfId="0" applyFont="1" applyFill="1" applyBorder="1" applyAlignment="1" applyProtection="1">
      <alignment horizontal="left" vertical="top" wrapText="1"/>
      <protection locked="0"/>
    </xf>
    <xf numFmtId="0" fontId="5" fillId="6" borderId="47" xfId="0" applyFont="1" applyFill="1" applyBorder="1" applyAlignment="1" applyProtection="1">
      <alignment horizontal="left" vertical="top" wrapText="1"/>
      <protection locked="0"/>
    </xf>
    <xf numFmtId="0" fontId="5" fillId="2" borderId="37" xfId="0" applyFont="1" applyFill="1" applyBorder="1" applyAlignment="1" applyProtection="1">
      <alignment horizontal="left" vertical="top" wrapText="1"/>
      <protection locked="0"/>
    </xf>
    <xf numFmtId="0" fontId="5" fillId="6" borderId="39" xfId="0" applyFont="1" applyFill="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46" xfId="0" applyFont="1" applyBorder="1" applyAlignment="1" applyProtection="1">
      <alignment vertical="top" wrapText="1"/>
      <protection locked="0"/>
    </xf>
    <xf numFmtId="0" fontId="5" fillId="0" borderId="46" xfId="0" applyFont="1" applyBorder="1" applyAlignment="1" applyProtection="1">
      <alignment horizontal="left" vertical="top" wrapText="1"/>
      <protection locked="0"/>
    </xf>
    <xf numFmtId="0" fontId="5" fillId="2" borderId="67" xfId="0" applyFont="1" applyFill="1" applyBorder="1" applyAlignment="1" applyProtection="1">
      <alignment horizontal="left" vertical="top" wrapText="1" shrinkToFit="1"/>
      <protection locked="0"/>
    </xf>
    <xf numFmtId="0" fontId="3" fillId="6" borderId="0" xfId="0" applyFont="1" applyFill="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2" borderId="37" xfId="0" applyFont="1" applyFill="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6" borderId="42" xfId="0" applyFont="1" applyFill="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5" fillId="6" borderId="8" xfId="0" applyFont="1" applyFill="1" applyBorder="1" applyAlignment="1" applyProtection="1">
      <alignment vertical="top" wrapText="1"/>
      <protection locked="0"/>
    </xf>
    <xf numFmtId="0" fontId="5" fillId="5" borderId="47" xfId="0" applyFont="1" applyFill="1" applyBorder="1" applyAlignment="1" applyProtection="1">
      <alignment vertical="top" wrapText="1"/>
      <protection locked="0"/>
    </xf>
    <xf numFmtId="0" fontId="5" fillId="3" borderId="37" xfId="0" applyFont="1" applyFill="1" applyBorder="1" applyAlignment="1" applyProtection="1">
      <alignment vertical="top" wrapText="1"/>
      <protection locked="0"/>
    </xf>
    <xf numFmtId="0" fontId="5" fillId="3" borderId="56" xfId="0" applyFont="1" applyFill="1" applyBorder="1" applyAlignment="1" applyProtection="1">
      <alignment vertical="top" wrapText="1"/>
      <protection locked="0"/>
    </xf>
    <xf numFmtId="0" fontId="5" fillId="3" borderId="63" xfId="0" applyFont="1" applyFill="1" applyBorder="1" applyAlignment="1" applyProtection="1">
      <alignment vertical="top" wrapText="1"/>
      <protection locked="0"/>
    </xf>
    <xf numFmtId="0" fontId="5" fillId="3" borderId="59" xfId="0" applyFont="1" applyFill="1" applyBorder="1" applyAlignment="1" applyProtection="1">
      <alignment vertical="top" wrapText="1"/>
      <protection locked="0"/>
    </xf>
    <xf numFmtId="0" fontId="5" fillId="2" borderId="64" xfId="0" applyFont="1" applyFill="1" applyBorder="1" applyAlignment="1" applyProtection="1">
      <alignment horizontal="left" vertical="top" wrapText="1" shrinkToFit="1"/>
      <protection locked="0"/>
    </xf>
    <xf numFmtId="0" fontId="5" fillId="2" borderId="63" xfId="0" applyFont="1" applyFill="1" applyBorder="1" applyAlignment="1" applyProtection="1">
      <alignment horizontal="left" vertical="top" wrapText="1"/>
      <protection locked="0"/>
    </xf>
    <xf numFmtId="0" fontId="5" fillId="2" borderId="63" xfId="0" applyFont="1" applyFill="1" applyBorder="1" applyAlignment="1" applyProtection="1">
      <alignment horizontal="left" vertical="top" wrapText="1" shrinkToFit="1"/>
      <protection locked="0"/>
    </xf>
    <xf numFmtId="0" fontId="5" fillId="2" borderId="57" xfId="0" applyFont="1" applyFill="1" applyBorder="1" applyAlignment="1" applyProtection="1">
      <alignment horizontal="left" vertical="top" wrapText="1"/>
      <protection locked="0"/>
    </xf>
    <xf numFmtId="0" fontId="5" fillId="6" borderId="34" xfId="0" applyFont="1" applyFill="1" applyBorder="1" applyAlignment="1" applyProtection="1">
      <alignment vertical="top" wrapText="1"/>
      <protection locked="0"/>
    </xf>
    <xf numFmtId="0" fontId="5" fillId="6" borderId="9" xfId="0" applyFont="1" applyFill="1" applyBorder="1" applyAlignment="1" applyProtection="1">
      <alignment vertical="top" wrapText="1"/>
      <protection locked="0"/>
    </xf>
    <xf numFmtId="0" fontId="5" fillId="2" borderId="67" xfId="0" applyFont="1" applyFill="1" applyBorder="1" applyAlignment="1" applyProtection="1">
      <alignment horizontal="left" vertical="top" wrapText="1"/>
      <protection locked="0"/>
    </xf>
    <xf numFmtId="0" fontId="5" fillId="0" borderId="47" xfId="0" applyFont="1" applyBorder="1" applyAlignment="1" applyProtection="1">
      <alignment vertical="top" wrapText="1"/>
      <protection locked="0"/>
    </xf>
    <xf numFmtId="0" fontId="5" fillId="0" borderId="47" xfId="0" applyFont="1" applyBorder="1" applyAlignment="1" applyProtection="1">
      <alignment horizontal="left" vertical="top" wrapText="1"/>
      <protection locked="0"/>
    </xf>
    <xf numFmtId="0" fontId="5" fillId="2" borderId="41" xfId="0" applyFont="1" applyFill="1" applyBorder="1" applyAlignment="1" applyProtection="1">
      <alignment vertical="top" wrapText="1"/>
      <protection locked="0"/>
    </xf>
    <xf numFmtId="0" fontId="5" fillId="6" borderId="50" xfId="0" applyFont="1" applyFill="1" applyBorder="1" applyAlignment="1" applyProtection="1">
      <alignment horizontal="left" vertical="top" wrapText="1"/>
      <protection locked="0"/>
    </xf>
    <xf numFmtId="0" fontId="5" fillId="6" borderId="38" xfId="0" applyFont="1" applyFill="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1" fillId="0" borderId="1" xfId="0"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vertical="center" wrapText="1"/>
    </xf>
    <xf numFmtId="0" fontId="5" fillId="0" borderId="36" xfId="0" applyFont="1" applyBorder="1" applyAlignment="1">
      <alignment vertical="center"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20" xfId="0" applyFont="1" applyBorder="1" applyAlignment="1">
      <alignment horizontal="center" vertical="top" wrapText="1"/>
    </xf>
    <xf numFmtId="0" fontId="5" fillId="0" borderId="1" xfId="0" applyFont="1" applyBorder="1" applyAlignment="1">
      <alignment horizontal="center" vertical="top" wrapText="1"/>
    </xf>
    <xf numFmtId="0" fontId="5" fillId="0" borderId="38" xfId="0" applyFont="1" applyBorder="1" applyAlignment="1">
      <alignment vertical="top" wrapText="1"/>
    </xf>
    <xf numFmtId="0" fontId="5" fillId="0" borderId="0" xfId="0" applyFont="1" applyAlignment="1">
      <alignment horizontal="center" vertical="top" wrapText="1"/>
    </xf>
    <xf numFmtId="0" fontId="5" fillId="0" borderId="39" xfId="0" applyFont="1" applyBorder="1" applyAlignment="1">
      <alignment vertical="top" wrapText="1"/>
    </xf>
    <xf numFmtId="0" fontId="5" fillId="5" borderId="12" xfId="0" applyFont="1" applyFill="1" applyBorder="1" applyAlignment="1">
      <alignment horizontal="center" vertical="top" wrapText="1"/>
    </xf>
    <xf numFmtId="0" fontId="5" fillId="5" borderId="52" xfId="0" applyFont="1" applyFill="1" applyBorder="1" applyAlignment="1">
      <alignment vertical="top" wrapText="1"/>
    </xf>
    <xf numFmtId="0" fontId="5" fillId="3" borderId="15" xfId="0" applyFont="1" applyFill="1" applyBorder="1" applyAlignment="1">
      <alignment horizontal="center" vertical="top" wrapText="1"/>
    </xf>
    <xf numFmtId="0" fontId="5" fillId="3" borderId="49" xfId="0" applyFont="1" applyFill="1" applyBorder="1" applyAlignment="1">
      <alignment vertical="top" wrapText="1"/>
    </xf>
    <xf numFmtId="0" fontId="5" fillId="3" borderId="12" xfId="0" applyFont="1" applyFill="1" applyBorder="1" applyAlignment="1">
      <alignment horizontal="center" vertical="top" wrapText="1"/>
    </xf>
    <xf numFmtId="0" fontId="5" fillId="3" borderId="55" xfId="0" applyFont="1" applyFill="1" applyBorder="1" applyAlignment="1">
      <alignment vertical="top" wrapText="1"/>
    </xf>
    <xf numFmtId="0" fontId="5" fillId="2" borderId="15" xfId="0" applyFont="1" applyFill="1" applyBorder="1" applyAlignment="1">
      <alignment horizontal="center" vertical="top"/>
    </xf>
    <xf numFmtId="0" fontId="5" fillId="2" borderId="33" xfId="0" applyFont="1" applyFill="1" applyBorder="1" applyAlignment="1">
      <alignment horizontal="center" vertical="top"/>
    </xf>
    <xf numFmtId="0" fontId="5" fillId="2" borderId="4" xfId="0" applyFont="1" applyFill="1" applyBorder="1" applyAlignment="1">
      <alignment horizontal="center" vertical="top"/>
    </xf>
    <xf numFmtId="0" fontId="5" fillId="2" borderId="4" xfId="0" applyFont="1" applyFill="1" applyBorder="1" applyAlignment="1">
      <alignment horizontal="center" vertical="center"/>
    </xf>
    <xf numFmtId="0" fontId="5" fillId="2" borderId="5" xfId="0" applyFont="1" applyFill="1" applyBorder="1" applyAlignment="1">
      <alignment horizontal="left" vertical="center"/>
    </xf>
    <xf numFmtId="0" fontId="5" fillId="0" borderId="0" xfId="0" applyFont="1" applyAlignment="1">
      <alignment horizontal="left" vertical="top" wrapText="1"/>
    </xf>
    <xf numFmtId="0" fontId="3" fillId="0" borderId="35" xfId="0" applyFont="1" applyBorder="1" applyAlignment="1">
      <alignment horizontal="center" vertical="center" wrapText="1" shrinkToFit="1"/>
    </xf>
    <xf numFmtId="0" fontId="3"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3" fillId="0" borderId="32" xfId="0" applyFont="1" applyBorder="1" applyAlignment="1">
      <alignment horizontal="left" vertical="top" wrapText="1" shrinkToFit="1"/>
    </xf>
    <xf numFmtId="0" fontId="3" fillId="0" borderId="32" xfId="0" applyFont="1" applyBorder="1" applyAlignment="1">
      <alignment horizontal="center" vertical="center" wrapText="1"/>
    </xf>
    <xf numFmtId="0" fontId="5" fillId="2" borderId="37" xfId="0" applyFont="1" applyFill="1" applyBorder="1" applyAlignment="1">
      <alignment horizontal="center" vertical="center" wrapText="1"/>
    </xf>
    <xf numFmtId="0" fontId="5" fillId="2" borderId="37" xfId="0" applyFont="1" applyFill="1" applyBorder="1" applyAlignment="1">
      <alignment horizontal="left" vertical="top" wrapText="1" shrinkToFit="1"/>
    </xf>
    <xf numFmtId="0" fontId="5" fillId="0" borderId="39" xfId="0" applyFont="1" applyBorder="1" applyAlignment="1">
      <alignment horizontal="center" vertical="center" wrapText="1"/>
    </xf>
    <xf numFmtId="0" fontId="5" fillId="0" borderId="34" xfId="0" applyFont="1" applyBorder="1" applyAlignment="1">
      <alignment horizontal="center" vertical="center" wrapText="1"/>
    </xf>
    <xf numFmtId="0" fontId="5" fillId="6" borderId="32" xfId="0" applyFont="1" applyFill="1" applyBorder="1" applyAlignment="1">
      <alignment horizontal="left" vertical="top" wrapText="1"/>
    </xf>
    <xf numFmtId="0" fontId="5" fillId="2" borderId="41" xfId="0" applyFont="1" applyFill="1" applyBorder="1" applyAlignment="1">
      <alignment horizontal="center" vertical="center" wrapText="1"/>
    </xf>
    <xf numFmtId="0" fontId="3" fillId="2" borderId="41" xfId="0" applyFont="1" applyFill="1" applyBorder="1" applyAlignment="1">
      <alignment horizontal="left" vertical="top" wrapText="1" shrinkToFit="1"/>
    </xf>
    <xf numFmtId="0" fontId="5" fillId="2" borderId="36" xfId="0" applyFont="1" applyFill="1" applyBorder="1" applyAlignment="1">
      <alignment vertical="top"/>
    </xf>
    <xf numFmtId="0" fontId="5" fillId="2" borderId="31" xfId="0" applyFont="1" applyFill="1" applyBorder="1" applyAlignment="1">
      <alignment vertical="top"/>
    </xf>
    <xf numFmtId="0" fontId="5" fillId="2" borderId="58" xfId="0" applyFont="1" applyFill="1" applyBorder="1" applyAlignment="1">
      <alignment vertical="top"/>
    </xf>
    <xf numFmtId="0" fontId="5" fillId="2" borderId="5" xfId="0" applyFont="1" applyFill="1" applyBorder="1" applyAlignment="1">
      <alignment vertical="center"/>
    </xf>
    <xf numFmtId="0" fontId="5" fillId="2" borderId="36" xfId="0" applyFont="1" applyFill="1" applyBorder="1" applyAlignment="1">
      <alignment vertical="center"/>
    </xf>
    <xf numFmtId="0" fontId="0" fillId="0" borderId="0" xfId="0" applyBorder="1">
      <alignment vertical="center"/>
    </xf>
    <xf numFmtId="0" fontId="5" fillId="0" borderId="42" xfId="0" applyFont="1" applyFill="1" applyBorder="1" applyAlignment="1" applyProtection="1">
      <alignment vertical="top" wrapText="1"/>
      <protection locked="0"/>
    </xf>
    <xf numFmtId="0" fontId="5" fillId="0" borderId="40" xfId="0" applyFont="1" applyFill="1" applyBorder="1" applyAlignment="1">
      <alignment vertical="top" wrapText="1"/>
    </xf>
    <xf numFmtId="0" fontId="5" fillId="0" borderId="46"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pplyProtection="1">
      <alignment vertical="top" wrapText="1"/>
      <protection locked="0"/>
    </xf>
    <xf numFmtId="0" fontId="5" fillId="0" borderId="42" xfId="0" applyFont="1" applyFill="1" applyBorder="1" applyAlignment="1" applyProtection="1">
      <alignment horizontal="left" vertical="top" wrapText="1"/>
      <protection locked="0"/>
    </xf>
    <xf numFmtId="0" fontId="5" fillId="0" borderId="39" xfId="0" applyFont="1" applyFill="1" applyBorder="1" applyAlignment="1" applyProtection="1">
      <alignment horizontal="left" vertical="top" wrapText="1"/>
      <protection locked="0"/>
    </xf>
    <xf numFmtId="0" fontId="5" fillId="0" borderId="46" xfId="0" applyFont="1" applyFill="1" applyBorder="1" applyAlignment="1" applyProtection="1">
      <alignment vertical="top" wrapText="1"/>
      <protection locked="0"/>
    </xf>
    <xf numFmtId="0" fontId="5" fillId="0" borderId="49" xfId="0" applyFont="1" applyFill="1" applyBorder="1" applyAlignment="1" applyProtection="1">
      <alignment horizontal="left" vertical="top" wrapText="1"/>
      <protection locked="0"/>
    </xf>
    <xf numFmtId="0" fontId="5" fillId="0" borderId="47" xfId="0" applyFont="1" applyFill="1" applyBorder="1" applyAlignment="1">
      <alignment vertical="top" wrapText="1"/>
    </xf>
    <xf numFmtId="0" fontId="5" fillId="0" borderId="8" xfId="0" applyFont="1" applyFill="1" applyBorder="1" applyAlignment="1" applyProtection="1">
      <alignment horizontal="left" vertical="top" wrapText="1"/>
      <protection locked="0"/>
    </xf>
    <xf numFmtId="0" fontId="5" fillId="0" borderId="46" xfId="0" applyFont="1" applyFill="1" applyBorder="1" applyAlignment="1">
      <alignment horizontal="left" vertical="top" wrapText="1"/>
    </xf>
    <xf numFmtId="0" fontId="5" fillId="0" borderId="46" xfId="0" applyFont="1" applyFill="1" applyBorder="1" applyAlignment="1" applyProtection="1">
      <alignment horizontal="left" vertical="top" wrapText="1"/>
      <protection locked="0"/>
    </xf>
    <xf numFmtId="0" fontId="5" fillId="0" borderId="8"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7" xfId="0" applyFont="1" applyFill="1" applyBorder="1" applyAlignment="1" applyProtection="1">
      <alignment horizontal="left" vertical="top" wrapText="1"/>
      <protection locked="0"/>
    </xf>
    <xf numFmtId="0" fontId="5" fillId="0" borderId="47" xfId="0" applyFont="1" applyFill="1" applyBorder="1" applyAlignment="1">
      <alignment horizontal="left" vertical="top" wrapText="1"/>
    </xf>
    <xf numFmtId="0" fontId="5" fillId="0" borderId="9" xfId="0" applyFont="1" applyFill="1" applyBorder="1" applyAlignment="1">
      <alignment vertical="top" wrapText="1"/>
    </xf>
    <xf numFmtId="0" fontId="5" fillId="0" borderId="40" xfId="0" applyFont="1" applyFill="1" applyBorder="1" applyAlignment="1" applyProtection="1">
      <alignment horizontal="lef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lignment vertical="top"/>
    </xf>
    <xf numFmtId="0" fontId="5" fillId="0" borderId="9" xfId="0" applyFont="1" applyFill="1" applyBorder="1" applyAlignment="1" applyProtection="1">
      <alignment vertical="top" wrapText="1"/>
      <protection locked="0"/>
    </xf>
    <xf numFmtId="0" fontId="5" fillId="0" borderId="34" xfId="0" applyFont="1" applyFill="1" applyBorder="1" applyAlignment="1">
      <alignment vertical="top" wrapText="1"/>
    </xf>
    <xf numFmtId="0" fontId="5" fillId="0" borderId="9" xfId="0" applyFont="1" applyFill="1" applyBorder="1" applyAlignment="1" applyProtection="1">
      <alignment horizontal="left" vertical="top" wrapText="1"/>
      <protection locked="0"/>
    </xf>
    <xf numFmtId="0" fontId="5" fillId="0" borderId="47" xfId="0" applyFont="1" applyFill="1" applyBorder="1" applyAlignment="1" applyProtection="1">
      <alignment vertical="top" wrapText="1"/>
      <protection locked="0"/>
    </xf>
    <xf numFmtId="0" fontId="5" fillId="2" borderId="4" xfId="0" applyFont="1" applyFill="1" applyBorder="1" applyAlignment="1">
      <alignment horizontal="center" vertical="center" wrapText="1"/>
    </xf>
    <xf numFmtId="0" fontId="5" fillId="0" borderId="8" xfId="0" applyFont="1" applyFill="1" applyBorder="1" applyAlignment="1">
      <alignment horizontal="center" vertical="top" wrapText="1"/>
    </xf>
    <xf numFmtId="177" fontId="5" fillId="0" borderId="2" xfId="0" applyNumberFormat="1" applyFont="1" applyFill="1" applyBorder="1" applyAlignment="1">
      <alignment horizontal="center" vertical="center" wrapText="1"/>
    </xf>
    <xf numFmtId="0" fontId="5" fillId="0" borderId="3" xfId="0" applyFont="1" applyFill="1" applyBorder="1" applyAlignment="1">
      <alignment vertical="top" wrapText="1"/>
    </xf>
    <xf numFmtId="0" fontId="5" fillId="0" borderId="35" xfId="0" applyFont="1" applyFill="1" applyBorder="1" applyAlignment="1">
      <alignment vertical="top" wrapText="1"/>
    </xf>
    <xf numFmtId="177" fontId="5" fillId="0" borderId="7"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5" fillId="0" borderId="38" xfId="0" applyFont="1" applyFill="1" applyBorder="1" applyAlignment="1">
      <alignment vertical="top" wrapText="1"/>
    </xf>
    <xf numFmtId="177" fontId="5" fillId="0" borderId="1" xfId="0" applyNumberFormat="1" applyFont="1" applyFill="1" applyBorder="1" applyAlignment="1">
      <alignment horizontal="center" vertical="top" wrapText="1"/>
    </xf>
    <xf numFmtId="0" fontId="5" fillId="0" borderId="9" xfId="0" applyFont="1" applyFill="1" applyBorder="1" applyAlignment="1">
      <alignment horizontal="center" vertical="top" wrapText="1"/>
    </xf>
    <xf numFmtId="177" fontId="5" fillId="0" borderId="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177" fontId="5" fillId="7" borderId="3" xfId="0" applyNumberFormat="1" applyFont="1" applyFill="1" applyBorder="1" applyAlignment="1">
      <alignment horizontal="left" vertical="center" wrapText="1"/>
    </xf>
    <xf numFmtId="0" fontId="5" fillId="7" borderId="3" xfId="0" applyFont="1" applyFill="1" applyBorder="1" applyAlignment="1">
      <alignment vertical="center" wrapText="1"/>
    </xf>
    <xf numFmtId="0" fontId="5" fillId="7" borderId="35" xfId="0" applyFont="1" applyFill="1" applyBorder="1" applyAlignment="1">
      <alignment vertical="center" wrapText="1"/>
    </xf>
    <xf numFmtId="0" fontId="5" fillId="0" borderId="6" xfId="0" applyFont="1" applyFill="1" applyBorder="1" applyAlignment="1">
      <alignment horizontal="center" vertical="top" wrapText="1"/>
    </xf>
    <xf numFmtId="177" fontId="5" fillId="2" borderId="4" xfId="0" applyNumberFormat="1" applyFont="1" applyFill="1" applyBorder="1" applyAlignment="1">
      <alignment horizontal="center" vertical="top" wrapText="1"/>
    </xf>
    <xf numFmtId="177"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44" xfId="0" applyFont="1" applyFill="1" applyBorder="1" applyAlignment="1">
      <alignment vertical="top" wrapText="1"/>
    </xf>
    <xf numFmtId="0" fontId="5" fillId="8" borderId="11" xfId="0" applyFont="1" applyFill="1" applyBorder="1" applyAlignment="1">
      <alignment horizontal="center" vertical="top" wrapText="1"/>
    </xf>
    <xf numFmtId="0" fontId="5" fillId="8" borderId="44" xfId="0" applyFont="1" applyFill="1" applyBorder="1" applyAlignment="1">
      <alignment vertical="top" wrapText="1"/>
    </xf>
    <xf numFmtId="0" fontId="5" fillId="0" borderId="12" xfId="0" applyFont="1" applyFill="1" applyBorder="1" applyAlignment="1">
      <alignment horizontal="center" vertical="top" wrapText="1"/>
    </xf>
    <xf numFmtId="0" fontId="5" fillId="0" borderId="55" xfId="0" applyFont="1" applyFill="1" applyBorder="1" applyAlignment="1">
      <alignment vertical="top" wrapText="1"/>
    </xf>
    <xf numFmtId="177" fontId="5" fillId="0" borderId="23" xfId="0" applyNumberFormat="1" applyFont="1" applyFill="1" applyBorder="1" applyAlignment="1">
      <alignment horizontal="center" vertical="center" wrapText="1"/>
    </xf>
    <xf numFmtId="0" fontId="5" fillId="8" borderId="22" xfId="0" applyFont="1" applyFill="1" applyBorder="1" applyAlignment="1">
      <alignment horizontal="center" vertical="top" wrapText="1"/>
    </xf>
    <xf numFmtId="0" fontId="5" fillId="8" borderId="52" xfId="0" applyFont="1" applyFill="1" applyBorder="1" applyAlignment="1">
      <alignment vertical="top" wrapText="1"/>
    </xf>
    <xf numFmtId="177" fontId="5" fillId="7" borderId="6" xfId="0" applyNumberFormat="1" applyFont="1" applyFill="1" applyBorder="1" applyAlignment="1">
      <alignment horizontal="center" vertical="center" wrapText="1"/>
    </xf>
    <xf numFmtId="0" fontId="5" fillId="7" borderId="5" xfId="0" applyFont="1" applyFill="1" applyBorder="1" applyAlignment="1">
      <alignment horizontal="left" vertical="center"/>
    </xf>
    <xf numFmtId="0" fontId="5" fillId="7" borderId="36" xfId="0" applyFont="1" applyFill="1" applyBorder="1" applyAlignment="1">
      <alignment horizontal="left" vertical="center"/>
    </xf>
    <xf numFmtId="177" fontId="5" fillId="0" borderId="6" xfId="0" applyNumberFormat="1" applyFont="1" applyFill="1" applyBorder="1" applyAlignment="1">
      <alignment horizontal="center" vertical="center" wrapText="1"/>
    </xf>
    <xf numFmtId="0" fontId="5" fillId="8" borderId="61" xfId="0" applyFont="1" applyFill="1" applyBorder="1" applyAlignment="1">
      <alignment vertical="top" wrapText="1"/>
    </xf>
    <xf numFmtId="0" fontId="5" fillId="0" borderId="15" xfId="0" applyFont="1" applyFill="1" applyBorder="1" applyAlignment="1">
      <alignment horizontal="center" vertical="top" wrapText="1"/>
    </xf>
    <xf numFmtId="0" fontId="5" fillId="0" borderId="50" xfId="0" applyFont="1" applyFill="1" applyBorder="1" applyAlignment="1">
      <alignment vertical="top" wrapText="1"/>
    </xf>
    <xf numFmtId="0" fontId="5" fillId="2" borderId="36" xfId="0" applyFont="1" applyFill="1" applyBorder="1" applyAlignment="1">
      <alignment horizontal="left" vertical="center"/>
    </xf>
    <xf numFmtId="0" fontId="5" fillId="8" borderId="16" xfId="0" applyFont="1" applyFill="1" applyBorder="1" applyAlignment="1">
      <alignment horizontal="center" vertical="top" wrapText="1"/>
    </xf>
    <xf numFmtId="0" fontId="5" fillId="8" borderId="39" xfId="0" applyFont="1" applyFill="1" applyBorder="1" applyAlignment="1">
      <alignment vertical="top" wrapText="1"/>
    </xf>
    <xf numFmtId="0" fontId="5" fillId="8" borderId="17" xfId="0" applyFont="1" applyFill="1" applyBorder="1" applyAlignment="1">
      <alignment horizontal="center" vertical="top" wrapText="1"/>
    </xf>
    <xf numFmtId="0" fontId="5" fillId="8" borderId="38" xfId="0" applyFont="1" applyFill="1" applyBorder="1" applyAlignment="1">
      <alignment vertical="top" wrapText="1"/>
    </xf>
    <xf numFmtId="177" fontId="5" fillId="2" borderId="4" xfId="0" applyNumberFormat="1" applyFont="1" applyFill="1" applyBorder="1" applyAlignment="1">
      <alignment horizontal="center" vertical="center" wrapText="1"/>
    </xf>
    <xf numFmtId="0" fontId="5" fillId="0" borderId="49" xfId="0" applyFont="1" applyFill="1" applyBorder="1" applyAlignment="1">
      <alignment vertical="top" wrapText="1"/>
    </xf>
    <xf numFmtId="0" fontId="5" fillId="0" borderId="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51" xfId="0" applyFont="1" applyFill="1" applyBorder="1" applyAlignment="1">
      <alignment vertical="top" wrapText="1"/>
    </xf>
    <xf numFmtId="0" fontId="5" fillId="0" borderId="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45" xfId="0" applyFont="1" applyFill="1" applyBorder="1" applyAlignment="1">
      <alignment vertical="top" wrapText="1"/>
    </xf>
    <xf numFmtId="0" fontId="5" fillId="0" borderId="44" xfId="0" applyFont="1" applyFill="1" applyBorder="1" applyAlignment="1">
      <alignment vertical="top" wrapText="1" shrinkToFit="1"/>
    </xf>
    <xf numFmtId="177" fontId="5" fillId="0" borderId="68"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39" xfId="0" applyFont="1" applyFill="1" applyBorder="1" applyAlignment="1">
      <alignment vertical="top" wrapText="1"/>
    </xf>
    <xf numFmtId="0" fontId="5" fillId="0" borderId="22" xfId="0" applyFont="1" applyFill="1" applyBorder="1" applyAlignment="1">
      <alignment horizontal="center" vertical="top" wrapText="1"/>
    </xf>
    <xf numFmtId="0" fontId="5" fillId="0" borderId="52" xfId="0" applyFont="1" applyFill="1" applyBorder="1" applyAlignment="1">
      <alignment vertical="top" wrapText="1"/>
    </xf>
    <xf numFmtId="177" fontId="5" fillId="2" borderId="69" xfId="0" applyNumberFormat="1" applyFont="1" applyFill="1" applyBorder="1" applyAlignment="1">
      <alignment horizontal="center" vertical="center" wrapText="1"/>
    </xf>
    <xf numFmtId="0" fontId="5" fillId="2" borderId="65" xfId="0" applyFont="1" applyFill="1" applyBorder="1" applyAlignment="1">
      <alignment horizontal="center" vertical="top" wrapText="1"/>
    </xf>
    <xf numFmtId="0" fontId="5" fillId="2" borderId="44" xfId="0" applyFont="1" applyFill="1" applyBorder="1" applyAlignment="1">
      <alignment horizontal="left" vertical="center" wrapText="1"/>
    </xf>
    <xf numFmtId="177" fontId="5" fillId="0" borderId="70" xfId="0" applyNumberFormat="1" applyFont="1" applyFill="1" applyBorder="1" applyAlignment="1">
      <alignment horizontal="center" vertical="center" wrapText="1"/>
    </xf>
    <xf numFmtId="0" fontId="5" fillId="0" borderId="29" xfId="0" applyFont="1" applyFill="1" applyBorder="1" applyAlignment="1">
      <alignment horizontal="center" vertical="top" wrapText="1"/>
    </xf>
    <xf numFmtId="0" fontId="5" fillId="0" borderId="62" xfId="0" applyFont="1" applyFill="1" applyBorder="1" applyAlignment="1">
      <alignment vertical="top" wrapText="1"/>
    </xf>
    <xf numFmtId="0" fontId="5" fillId="2" borderId="5" xfId="0" applyFont="1" applyFill="1" applyBorder="1" applyAlignment="1">
      <alignment horizontal="center" vertical="top" wrapText="1"/>
    </xf>
    <xf numFmtId="0" fontId="5" fillId="2" borderId="53" xfId="0" applyFont="1" applyFill="1" applyBorder="1" applyAlignment="1">
      <alignment horizontal="left" vertical="center" wrapText="1"/>
    </xf>
    <xf numFmtId="0" fontId="5" fillId="0" borderId="15" xfId="0" applyFont="1" applyFill="1" applyBorder="1" applyAlignment="1">
      <alignment vertical="top" wrapText="1"/>
    </xf>
    <xf numFmtId="0" fontId="5" fillId="2" borderId="24" xfId="0" applyFont="1" applyFill="1" applyBorder="1" applyAlignment="1">
      <alignment horizontal="center" vertical="top" wrapText="1"/>
    </xf>
    <xf numFmtId="0" fontId="5" fillId="2" borderId="54" xfId="0" applyFont="1" applyFill="1" applyBorder="1" applyAlignment="1">
      <alignment horizontal="left" vertical="center" wrapText="1"/>
    </xf>
    <xf numFmtId="0" fontId="5" fillId="0" borderId="17" xfId="0" applyFont="1" applyFill="1" applyBorder="1" applyAlignment="1">
      <alignment horizontal="center" vertical="top" wrapText="1"/>
    </xf>
    <xf numFmtId="0" fontId="5" fillId="0" borderId="55" xfId="0" applyFont="1" applyFill="1" applyBorder="1" applyAlignment="1">
      <alignment horizontal="left" vertical="top" wrapText="1"/>
    </xf>
    <xf numFmtId="0" fontId="5" fillId="0" borderId="25"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9" xfId="0" applyFont="1" applyFill="1" applyBorder="1" applyAlignment="1">
      <alignment vertical="top" wrapText="1" shrinkToFit="1"/>
    </xf>
    <xf numFmtId="0" fontId="5" fillId="8" borderId="12" xfId="0" applyFont="1" applyFill="1" applyBorder="1" applyAlignment="1">
      <alignment horizontal="center" vertical="top" wrapText="1"/>
    </xf>
    <xf numFmtId="0" fontId="5" fillId="8" borderId="49" xfId="0" applyFont="1" applyFill="1" applyBorder="1" applyAlignment="1">
      <alignment vertical="top" wrapText="1"/>
    </xf>
    <xf numFmtId="0" fontId="5" fillId="0" borderId="55" xfId="0" applyFont="1" applyFill="1" applyBorder="1" applyAlignment="1">
      <alignment vertical="top" wrapText="1" shrinkToFit="1"/>
    </xf>
    <xf numFmtId="0" fontId="5" fillId="8" borderId="55" xfId="0" applyFont="1" applyFill="1" applyBorder="1" applyAlignment="1">
      <alignment vertical="top" wrapText="1"/>
    </xf>
    <xf numFmtId="0" fontId="5" fillId="0" borderId="33" xfId="0" applyFont="1" applyFill="1" applyBorder="1" applyAlignment="1">
      <alignment horizontal="center" vertical="top" wrapText="1"/>
    </xf>
    <xf numFmtId="0" fontId="5" fillId="8" borderId="18" xfId="0" applyFont="1" applyFill="1" applyBorder="1" applyAlignment="1">
      <alignment horizontal="center" vertical="top" wrapText="1"/>
    </xf>
    <xf numFmtId="0" fontId="5" fillId="8" borderId="51" xfId="0" applyFont="1" applyFill="1" applyBorder="1" applyAlignment="1">
      <alignment vertical="top" wrapText="1"/>
    </xf>
    <xf numFmtId="177" fontId="5" fillId="9" borderId="10" xfId="0" applyNumberFormat="1" applyFont="1" applyFill="1" applyBorder="1" applyAlignment="1">
      <alignment horizontal="center" vertical="center" wrapText="1"/>
    </xf>
    <xf numFmtId="0" fontId="5" fillId="0" borderId="2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177" fontId="5" fillId="9" borderId="6" xfId="0" applyNumberFormat="1" applyFont="1" applyFill="1" applyBorder="1" applyAlignment="1">
      <alignment horizontal="center" vertical="center" wrapText="1"/>
    </xf>
    <xf numFmtId="0" fontId="5" fillId="0" borderId="30" xfId="0" applyFont="1" applyFill="1" applyBorder="1" applyAlignment="1">
      <alignment horizontal="center" vertical="top" wrapText="1"/>
    </xf>
    <xf numFmtId="0" fontId="5" fillId="0" borderId="55" xfId="0" applyFont="1" applyFill="1" applyBorder="1" applyAlignment="1">
      <alignment vertical="top" shrinkToFit="1"/>
    </xf>
    <xf numFmtId="0" fontId="5" fillId="5" borderId="6" xfId="0" applyFont="1" applyFill="1" applyBorder="1" applyAlignment="1">
      <alignment horizontal="center" vertical="top" wrapText="1"/>
    </xf>
    <xf numFmtId="177" fontId="5" fillId="5" borderId="7" xfId="0" applyNumberFormat="1" applyFont="1" applyFill="1" applyBorder="1" applyAlignment="1">
      <alignment horizontal="center" vertical="center" wrapText="1"/>
    </xf>
    <xf numFmtId="0" fontId="5" fillId="5" borderId="8" xfId="0" applyFont="1" applyFill="1" applyBorder="1" applyAlignment="1">
      <alignment horizontal="center" vertical="top" wrapText="1"/>
    </xf>
    <xf numFmtId="177" fontId="5" fillId="0" borderId="4" xfId="0" applyNumberFormat="1"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36" xfId="0" applyFont="1" applyFill="1" applyBorder="1" applyAlignment="1">
      <alignment horizontal="left" vertical="center"/>
    </xf>
    <xf numFmtId="177" fontId="5" fillId="3" borderId="10" xfId="0" applyNumberFormat="1" applyFont="1" applyFill="1" applyBorder="1" applyAlignment="1">
      <alignment vertical="top" wrapText="1"/>
    </xf>
    <xf numFmtId="177" fontId="5" fillId="3" borderId="23" xfId="0" applyNumberFormat="1" applyFont="1" applyFill="1" applyBorder="1" applyAlignment="1">
      <alignment vertical="top" wrapText="1"/>
    </xf>
    <xf numFmtId="177" fontId="5" fillId="2" borderId="71" xfId="0" applyNumberFormat="1" applyFont="1" applyFill="1" applyBorder="1" applyAlignment="1">
      <alignment horizontal="center" vertical="center" wrapText="1"/>
    </xf>
    <xf numFmtId="0" fontId="5" fillId="2" borderId="31" xfId="0" applyFont="1" applyFill="1" applyBorder="1" applyAlignment="1">
      <alignment horizontal="left" vertical="center"/>
    </xf>
    <xf numFmtId="0" fontId="5" fillId="2" borderId="58" xfId="0" applyFont="1" applyFill="1" applyBorder="1" applyAlignment="1">
      <alignment horizontal="left" vertical="center"/>
    </xf>
    <xf numFmtId="0" fontId="5" fillId="0" borderId="0" xfId="0" applyFont="1" applyFill="1" applyBorder="1" applyAlignment="1">
      <alignment vertical="top" wrapText="1"/>
    </xf>
    <xf numFmtId="0" fontId="5" fillId="8" borderId="30" xfId="0" applyFont="1" applyFill="1" applyBorder="1" applyAlignment="1">
      <alignment horizontal="center" vertical="top" wrapText="1"/>
    </xf>
    <xf numFmtId="0" fontId="5" fillId="8" borderId="50" xfId="0" applyFont="1" applyFill="1" applyBorder="1" applyAlignment="1">
      <alignment vertical="top" wrapText="1"/>
    </xf>
    <xf numFmtId="0" fontId="5" fillId="8" borderId="0" xfId="0" applyFont="1" applyFill="1" applyBorder="1" applyAlignment="1">
      <alignment horizontal="center" vertical="top" wrapText="1"/>
    </xf>
    <xf numFmtId="0" fontId="5" fillId="8" borderId="0" xfId="0" applyFont="1" applyFill="1" applyBorder="1" applyAlignment="1">
      <alignment vertical="top" wrapText="1"/>
    </xf>
    <xf numFmtId="0" fontId="5" fillId="8" borderId="21" xfId="0" applyFont="1" applyFill="1" applyBorder="1" applyAlignment="1">
      <alignment horizontal="center" vertical="top" wrapText="1"/>
    </xf>
    <xf numFmtId="0" fontId="5" fillId="2" borderId="5" xfId="0" applyFont="1" applyFill="1" applyBorder="1" applyAlignment="1">
      <alignment vertical="top" wrapText="1"/>
    </xf>
    <xf numFmtId="177" fontId="5" fillId="0" borderId="0"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177" fontId="5" fillId="2" borderId="5" xfId="0" applyNumberFormat="1" applyFont="1" applyFill="1" applyBorder="1" applyAlignment="1">
      <alignment horizontal="left" vertical="center"/>
    </xf>
    <xf numFmtId="177" fontId="5" fillId="2" borderId="5" xfId="0" applyNumberFormat="1" applyFont="1" applyFill="1" applyBorder="1" applyAlignment="1">
      <alignment horizontal="center" vertical="center" wrapText="1"/>
    </xf>
    <xf numFmtId="0" fontId="5" fillId="2" borderId="36" xfId="0" applyFont="1" applyFill="1" applyBorder="1" applyAlignment="1">
      <alignment vertical="top" wrapText="1"/>
    </xf>
    <xf numFmtId="177" fontId="3" fillId="0" borderId="20" xfId="0" applyNumberFormat="1" applyFont="1" applyFill="1" applyBorder="1" applyAlignment="1">
      <alignment horizontal="center" vertical="center" shrinkToFit="1"/>
    </xf>
    <xf numFmtId="0" fontId="5" fillId="8" borderId="29" xfId="0" applyFont="1" applyFill="1" applyBorder="1" applyAlignment="1">
      <alignment horizontal="center" vertical="top" wrapText="1"/>
    </xf>
    <xf numFmtId="177" fontId="5" fillId="0" borderId="13" xfId="0" applyNumberFormat="1" applyFont="1" applyFill="1" applyBorder="1" applyAlignment="1">
      <alignment horizontal="center" vertical="center" wrapText="1"/>
    </xf>
    <xf numFmtId="0" fontId="5" fillId="0" borderId="66" xfId="0" applyFont="1" applyFill="1" applyBorder="1" applyAlignment="1">
      <alignment horizontal="center" vertical="top" wrapText="1"/>
    </xf>
    <xf numFmtId="0" fontId="5" fillId="0" borderId="50" xfId="0" applyFont="1" applyFill="1" applyBorder="1" applyAlignment="1">
      <alignment vertical="top" wrapText="1" shrinkToFit="1"/>
    </xf>
    <xf numFmtId="0" fontId="5" fillId="0" borderId="28" xfId="0" applyFont="1" applyFill="1" applyBorder="1" applyAlignment="1">
      <alignment horizontal="center" vertical="top"/>
    </xf>
    <xf numFmtId="0" fontId="5" fillId="0" borderId="65" xfId="0" applyFont="1" applyFill="1" applyBorder="1" applyAlignment="1">
      <alignment horizontal="center" vertical="top"/>
    </xf>
    <xf numFmtId="177" fontId="5" fillId="2" borderId="6" xfId="0" applyNumberFormat="1" applyFont="1" applyFill="1" applyBorder="1" applyAlignment="1">
      <alignment horizontal="center" vertical="top" wrapText="1"/>
    </xf>
    <xf numFmtId="0" fontId="5" fillId="2" borderId="49" xfId="0" applyFont="1" applyFill="1" applyBorder="1" applyAlignment="1">
      <alignment horizontal="left" vertical="center" wrapText="1"/>
    </xf>
    <xf numFmtId="0" fontId="5" fillId="0" borderId="12" xfId="0" applyFont="1" applyFill="1" applyBorder="1" applyAlignment="1">
      <alignment horizontal="center" vertical="top"/>
    </xf>
    <xf numFmtId="177" fontId="5" fillId="2" borderId="69" xfId="0" applyNumberFormat="1" applyFont="1" applyFill="1" applyBorder="1" applyAlignment="1">
      <alignment horizontal="center" vertical="top" wrapText="1"/>
    </xf>
    <xf numFmtId="0" fontId="5" fillId="0" borderId="11" xfId="0" applyFont="1" applyFill="1" applyBorder="1" applyAlignment="1">
      <alignment horizontal="center" vertical="top"/>
    </xf>
    <xf numFmtId="0" fontId="5" fillId="0" borderId="15" xfId="0" applyFont="1" applyFill="1" applyBorder="1" applyAlignment="1">
      <alignment horizontal="center" vertical="top"/>
    </xf>
    <xf numFmtId="0" fontId="5" fillId="8" borderId="11" xfId="0" applyFont="1" applyFill="1" applyBorder="1" applyAlignment="1">
      <alignment horizontal="center" vertical="top"/>
    </xf>
    <xf numFmtId="0" fontId="5" fillId="8" borderId="15" xfId="0" applyFont="1" applyFill="1" applyBorder="1" applyAlignment="1">
      <alignment horizontal="center" vertical="top"/>
    </xf>
    <xf numFmtId="177" fontId="5" fillId="2" borderId="4" xfId="0" applyNumberFormat="1" applyFont="1" applyFill="1" applyBorder="1" applyAlignment="1">
      <alignment horizontal="center" vertical="center"/>
    </xf>
    <xf numFmtId="177" fontId="5" fillId="9" borderId="6" xfId="0" applyNumberFormat="1" applyFont="1" applyFill="1" applyBorder="1" applyAlignment="1">
      <alignment horizontal="center" vertical="center"/>
    </xf>
    <xf numFmtId="0" fontId="5" fillId="8" borderId="14" xfId="0" applyFont="1" applyFill="1" applyBorder="1" applyAlignment="1">
      <alignment vertical="top" wrapText="1"/>
    </xf>
    <xf numFmtId="177" fontId="5" fillId="0" borderId="6" xfId="0" applyNumberFormat="1" applyFont="1" applyFill="1" applyBorder="1" applyAlignment="1">
      <alignment horizontal="center" vertical="center"/>
    </xf>
    <xf numFmtId="0" fontId="5" fillId="0" borderId="14" xfId="0" applyFont="1" applyFill="1" applyBorder="1" applyAlignment="1">
      <alignment vertical="top" wrapText="1"/>
    </xf>
    <xf numFmtId="177" fontId="5" fillId="0" borderId="7" xfId="0" applyNumberFormat="1" applyFont="1" applyFill="1" applyBorder="1" applyAlignment="1">
      <alignment horizontal="center" vertical="center"/>
    </xf>
    <xf numFmtId="0" fontId="5" fillId="0" borderId="1" xfId="0" applyFont="1" applyFill="1" applyBorder="1" applyAlignment="1">
      <alignment horizontal="center" vertical="top"/>
    </xf>
    <xf numFmtId="177"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top" wrapText="1"/>
    </xf>
    <xf numFmtId="0" fontId="5" fillId="2" borderId="52" xfId="0" applyFont="1" applyFill="1" applyBorder="1" applyAlignment="1">
      <alignment vertical="center" wrapText="1"/>
    </xf>
    <xf numFmtId="0" fontId="5" fillId="0" borderId="36" xfId="0" applyFont="1" applyFill="1" applyBorder="1" applyAlignment="1">
      <alignment vertical="top" wrapText="1"/>
    </xf>
    <xf numFmtId="0" fontId="5" fillId="8" borderId="1" xfId="0" applyFont="1" applyFill="1" applyBorder="1" applyAlignment="1">
      <alignment vertical="top" wrapText="1"/>
    </xf>
    <xf numFmtId="0" fontId="5" fillId="0" borderId="4" xfId="0" applyFont="1" applyFill="1" applyBorder="1" applyAlignment="1">
      <alignment horizontal="center" vertical="center" wrapText="1"/>
    </xf>
    <xf numFmtId="0" fontId="5" fillId="2" borderId="3" xfId="0" applyFont="1" applyFill="1" applyBorder="1" applyAlignment="1">
      <alignment horizontal="left" vertical="center"/>
    </xf>
    <xf numFmtId="0" fontId="5" fillId="2" borderId="35" xfId="0" applyFont="1" applyFill="1" applyBorder="1" applyAlignment="1">
      <alignment vertical="center" wrapText="1"/>
    </xf>
    <xf numFmtId="177" fontId="5" fillId="0" borderId="72"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1" xfId="0" applyFont="1" applyFill="1" applyBorder="1" applyAlignment="1">
      <alignment vertical="top" wrapText="1"/>
    </xf>
    <xf numFmtId="0" fontId="5" fillId="0" borderId="22" xfId="0" applyFont="1" applyFill="1" applyBorder="1" applyAlignment="1">
      <alignment horizontal="center" vertical="top"/>
    </xf>
    <xf numFmtId="0" fontId="5" fillId="0" borderId="12" xfId="0" applyFont="1" applyFill="1" applyBorder="1" applyAlignment="1">
      <alignment vertical="top"/>
    </xf>
    <xf numFmtId="0" fontId="5" fillId="0" borderId="11" xfId="0" applyFont="1" applyFill="1" applyBorder="1" applyAlignment="1">
      <alignment vertical="top"/>
    </xf>
    <xf numFmtId="177" fontId="5" fillId="2" borderId="3" xfId="0" applyNumberFormat="1" applyFont="1" applyFill="1" applyBorder="1" applyAlignment="1">
      <alignment horizontal="left" vertical="center"/>
    </xf>
    <xf numFmtId="0" fontId="5" fillId="0" borderId="6" xfId="0" applyFont="1" applyFill="1" applyBorder="1" applyAlignment="1">
      <alignment horizontal="center" vertical="top"/>
    </xf>
    <xf numFmtId="0" fontId="5" fillId="0" borderId="0" xfId="0" applyFont="1" applyFill="1" applyBorder="1" applyAlignment="1">
      <alignment horizontal="center" vertical="top"/>
    </xf>
    <xf numFmtId="0" fontId="5" fillId="8" borderId="27" xfId="0" applyFont="1" applyFill="1" applyBorder="1" applyAlignment="1">
      <alignment horizontal="center" vertical="top"/>
    </xf>
    <xf numFmtId="0" fontId="5" fillId="8" borderId="1" xfId="0" applyFont="1" applyFill="1" applyBorder="1" applyAlignment="1">
      <alignment horizontal="center" vertical="top"/>
    </xf>
    <xf numFmtId="0" fontId="5" fillId="2" borderId="58" xfId="0" applyFont="1" applyFill="1" applyBorder="1" applyAlignment="1">
      <alignment vertical="top" wrapText="1"/>
    </xf>
    <xf numFmtId="0" fontId="5" fillId="8" borderId="15" xfId="0" applyFont="1" applyFill="1" applyBorder="1" applyAlignment="1">
      <alignment horizontal="center" vertical="top" wrapText="1"/>
    </xf>
    <xf numFmtId="0" fontId="5" fillId="0" borderId="44" xfId="0" applyFont="1" applyFill="1" applyBorder="1" applyAlignment="1">
      <alignment horizontal="left" vertical="top" wrapText="1"/>
    </xf>
    <xf numFmtId="0" fontId="5" fillId="0" borderId="52" xfId="0" applyFont="1" applyFill="1" applyBorder="1" applyAlignment="1">
      <alignment horizontal="justify" vertical="top" wrapText="1"/>
    </xf>
    <xf numFmtId="177" fontId="5" fillId="2" borderId="31" xfId="0" applyNumberFormat="1" applyFont="1" applyFill="1" applyBorder="1" applyAlignment="1">
      <alignment horizontal="left" vertical="center"/>
    </xf>
    <xf numFmtId="177" fontId="5" fillId="0" borderId="6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2" borderId="3" xfId="0" applyFont="1" applyFill="1" applyBorder="1" applyAlignment="1">
      <alignment vertical="top" wrapText="1"/>
    </xf>
    <xf numFmtId="0" fontId="5" fillId="0" borderId="8" xfId="0" applyFont="1" applyFill="1" applyBorder="1" applyAlignment="1">
      <alignment horizontal="center" vertical="center" wrapText="1"/>
    </xf>
    <xf numFmtId="0" fontId="5" fillId="0" borderId="50" xfId="0" applyFont="1" applyFill="1" applyBorder="1" applyAlignment="1">
      <alignment horizontal="left" vertical="top" wrapText="1"/>
    </xf>
    <xf numFmtId="0" fontId="5" fillId="0" borderId="0" xfId="0" applyFont="1" applyFill="1" applyAlignment="1">
      <alignment horizontal="center"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8" xfId="0" applyFont="1" applyFill="1" applyBorder="1" applyAlignment="1">
      <alignment horizontal="left" vertical="top" wrapText="1"/>
    </xf>
    <xf numFmtId="177" fontId="5" fillId="2"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8" xfId="0" applyFont="1" applyFill="1" applyBorder="1" applyAlignment="1">
      <alignment horizontal="left" vertical="top" wrapText="1"/>
    </xf>
    <xf numFmtId="0" fontId="5" fillId="0" borderId="6" xfId="0" applyFont="1" applyFill="1" applyBorder="1" applyAlignment="1">
      <alignment horizontal="center" vertical="center" wrapText="1"/>
    </xf>
    <xf numFmtId="177" fontId="5" fillId="0" borderId="65" xfId="0" applyNumberFormat="1" applyFont="1" applyFill="1" applyBorder="1" applyAlignment="1">
      <alignment horizontal="center" vertical="center"/>
    </xf>
    <xf numFmtId="177" fontId="5" fillId="0" borderId="33" xfId="0" applyNumberFormat="1" applyFont="1" applyFill="1" applyBorder="1" applyAlignment="1">
      <alignment horizontal="center" vertical="center"/>
    </xf>
    <xf numFmtId="0" fontId="5" fillId="0" borderId="14"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7" xfId="0" applyFont="1" applyFill="1" applyBorder="1" applyAlignment="1">
      <alignment horizontal="center" vertical="center" wrapText="1"/>
    </xf>
    <xf numFmtId="177" fontId="5" fillId="0" borderId="29" xfId="0" applyNumberFormat="1" applyFont="1" applyFill="1" applyBorder="1" applyAlignment="1">
      <alignment horizontal="center" vertical="center"/>
    </xf>
    <xf numFmtId="0" fontId="5" fillId="0" borderId="51" xfId="0" applyFont="1" applyFill="1" applyBorder="1" applyAlignment="1">
      <alignment horizontal="left" vertical="top" wrapText="1"/>
    </xf>
    <xf numFmtId="0" fontId="5" fillId="0" borderId="45"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shrinkToFit="1"/>
      <protection locked="0"/>
    </xf>
    <xf numFmtId="0" fontId="5" fillId="0" borderId="46"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5" xfId="0" applyFont="1"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5" xfId="0" applyFont="1" applyBorder="1" applyAlignment="1">
      <alignment horizontal="center" vertical="center" wrapText="1"/>
    </xf>
    <xf numFmtId="0" fontId="5" fillId="2" borderId="5" xfId="0" applyFont="1" applyFill="1" applyBorder="1" applyAlignment="1">
      <alignment vertical="top" wrapText="1"/>
    </xf>
    <xf numFmtId="0" fontId="5" fillId="2" borderId="36" xfId="0" applyFont="1" applyFill="1" applyBorder="1" applyAlignment="1">
      <alignment vertical="top" wrapText="1"/>
    </xf>
  </cellXfs>
  <cellStyles count="1">
    <cellStyle name="標準" xfId="0" builtinId="0"/>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19049</xdr:colOff>
      <xdr:row>6</xdr:row>
      <xdr:rowOff>0</xdr:rowOff>
    </xdr:from>
    <xdr:to>
      <xdr:col>25</xdr:col>
      <xdr:colOff>28575</xdr:colOff>
      <xdr:row>27</xdr:row>
      <xdr:rowOff>304800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49299" y="1428750"/>
          <a:ext cx="10982326" cy="866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2000" b="1"/>
            <a:t>使い方</a:t>
          </a:r>
          <a:endParaRPr kumimoji="1" lang="en-US" altLang="ja-JP" sz="2000" b="1"/>
        </a:p>
        <a:p>
          <a:pPr>
            <a:lnSpc>
              <a:spcPts val="2000"/>
            </a:lnSpc>
          </a:pPr>
          <a:endParaRPr kumimoji="1" lang="en-US" altLang="ja-JP" sz="2000"/>
        </a:p>
        <a:p>
          <a:pPr>
            <a:lnSpc>
              <a:spcPts val="2000"/>
            </a:lnSpc>
          </a:pPr>
          <a:r>
            <a:rPr kumimoji="1" lang="ja-JP" altLang="en-US" sz="2000"/>
            <a:t>①必要事項を</a:t>
          </a:r>
          <a:r>
            <a:rPr kumimoji="1" lang="en-US" altLang="ja-JP" sz="2000"/>
            <a:t>H2</a:t>
          </a:r>
          <a:r>
            <a:rPr kumimoji="1" lang="ja-JP" altLang="en-US" sz="2000"/>
            <a:t>～</a:t>
          </a:r>
          <a:r>
            <a:rPr kumimoji="1" lang="en-US" altLang="ja-JP" sz="2000"/>
            <a:t>4</a:t>
          </a:r>
          <a:r>
            <a:rPr kumimoji="1" lang="ja-JP" altLang="en-US" sz="2000"/>
            <a:t>のセルに入力する。（病院名、記入日、記入者氏名）</a:t>
          </a:r>
          <a:endParaRPr kumimoji="1" lang="en-US" altLang="ja-JP" sz="2000"/>
        </a:p>
        <a:p>
          <a:pPr>
            <a:lnSpc>
              <a:spcPts val="1800"/>
            </a:lnSpc>
          </a:pPr>
          <a:endParaRPr kumimoji="1" lang="en-US" altLang="ja-JP" sz="2000"/>
        </a:p>
        <a:p>
          <a:pPr>
            <a:lnSpc>
              <a:spcPts val="2000"/>
            </a:lnSpc>
          </a:pPr>
          <a:r>
            <a:rPr kumimoji="1" lang="ja-JP" altLang="en-US" sz="2000"/>
            <a:t>②適否を</a:t>
          </a:r>
          <a:r>
            <a:rPr kumimoji="1" lang="en-US" altLang="ja-JP" sz="2000"/>
            <a:t>F</a:t>
          </a:r>
          <a:r>
            <a:rPr kumimoji="1" lang="ja-JP" altLang="en-US" sz="2000"/>
            <a:t>列「病院適否」に入力する。</a:t>
          </a:r>
          <a:endParaRPr kumimoji="1" lang="en-US" altLang="ja-JP" sz="2000"/>
        </a:p>
        <a:p>
          <a:pPr>
            <a:lnSpc>
              <a:spcPts val="1900"/>
            </a:lnSpc>
          </a:pPr>
          <a:r>
            <a:rPr kumimoji="1" lang="ja-JP" altLang="en-US" sz="2000"/>
            <a:t>　・プルダウン形式となっているため、「適〇、不適</a:t>
          </a:r>
          <a:r>
            <a:rPr kumimoji="1" lang="en-US" altLang="ja-JP" sz="2000"/>
            <a:t>×</a:t>
          </a:r>
          <a:r>
            <a:rPr kumimoji="1" lang="ja-JP" altLang="en-US" sz="2000"/>
            <a:t>、未該当」で入力する。</a:t>
          </a:r>
          <a:endParaRPr kumimoji="1" lang="en-US" altLang="ja-JP" sz="2000"/>
        </a:p>
        <a:p>
          <a:pPr>
            <a:lnSpc>
              <a:spcPts val="2000"/>
            </a:lnSpc>
          </a:pPr>
          <a:r>
            <a:rPr kumimoji="1" lang="ja-JP" altLang="en-US" sz="2000"/>
            <a:t>　　</a:t>
          </a:r>
          <a:r>
            <a:rPr kumimoji="1" lang="en-US" altLang="ja-JP" sz="2000"/>
            <a:t>※</a:t>
          </a:r>
          <a:r>
            <a:rPr kumimoji="1" lang="ja-JP" altLang="en-US" sz="2000"/>
            <a:t>プルダウンが使えない場合は、手打ちで、「〇、</a:t>
          </a:r>
          <a:r>
            <a:rPr kumimoji="1" lang="en-US" altLang="ja-JP" sz="2000"/>
            <a:t>×</a:t>
          </a:r>
          <a:r>
            <a:rPr kumimoji="1" lang="ja-JP" altLang="en-US" sz="2000"/>
            <a:t>、未該当」を入力する。</a:t>
          </a:r>
          <a:endParaRPr kumimoji="1" lang="en-US" altLang="ja-JP" sz="2000"/>
        </a:p>
        <a:p>
          <a:pPr>
            <a:lnSpc>
              <a:spcPts val="1900"/>
            </a:lnSpc>
          </a:pPr>
          <a:endParaRPr kumimoji="1" lang="en-US" altLang="ja-JP" sz="2000"/>
        </a:p>
        <a:p>
          <a:pPr>
            <a:lnSpc>
              <a:spcPts val="1900"/>
            </a:lnSpc>
          </a:pPr>
          <a:r>
            <a:rPr kumimoji="1" lang="ja-JP" altLang="en-US" sz="2000"/>
            <a:t>③「記述欄」に入力する。</a:t>
          </a:r>
          <a:endParaRPr kumimoji="1" lang="en-US" altLang="ja-JP" sz="2000"/>
        </a:p>
        <a:p>
          <a:pPr>
            <a:lnSpc>
              <a:spcPts val="2000"/>
            </a:lnSpc>
          </a:pPr>
          <a:r>
            <a:rPr kumimoji="1" lang="ja-JP" altLang="en-US" sz="2000"/>
            <a:t>　・既に記載がある欄には追記する。</a:t>
          </a:r>
          <a:endParaRPr kumimoji="1" lang="en-US" altLang="ja-JP" sz="2000"/>
        </a:p>
        <a:p>
          <a:pPr>
            <a:lnSpc>
              <a:spcPts val="2000"/>
            </a:lnSpc>
          </a:pPr>
          <a:r>
            <a:rPr kumimoji="1" lang="ja-JP" altLang="en-US" sz="2000"/>
            <a:t>　　例：検体検査</a:t>
          </a:r>
          <a:endParaRPr kumimoji="1" lang="en-US" altLang="ja-JP" sz="2000"/>
        </a:p>
        <a:p>
          <a:pPr>
            <a:lnSpc>
              <a:spcPts val="2000"/>
            </a:lnSpc>
          </a:pPr>
          <a:r>
            <a:rPr kumimoji="1" lang="ja-JP" altLang="en-US" sz="2000"/>
            <a:t>　　　　契約書　有・無、委託先（　　　）→有、委託先（</a:t>
          </a:r>
          <a:r>
            <a:rPr kumimoji="1" lang="en-US" altLang="ja-JP" sz="2000"/>
            <a:t>ABC</a:t>
          </a:r>
          <a:r>
            <a:rPr kumimoji="1" lang="ja-JP" altLang="en-US" sz="2000"/>
            <a:t>研究所）</a:t>
          </a:r>
          <a:endParaRPr kumimoji="1" lang="en-US" altLang="ja-JP" sz="2000"/>
        </a:p>
        <a:p>
          <a:pPr>
            <a:lnSpc>
              <a:spcPts val="2100"/>
            </a:lnSpc>
          </a:pPr>
          <a:r>
            <a:rPr kumimoji="1" lang="ja-JP" altLang="en-US" sz="2000"/>
            <a:t>　・否の場合は、理由等を記載する。</a:t>
          </a:r>
          <a:endParaRPr kumimoji="1" lang="en-US" altLang="ja-JP" sz="2000"/>
        </a:p>
        <a:p>
          <a:pPr>
            <a:lnSpc>
              <a:spcPts val="2000"/>
            </a:lnSpc>
          </a:pPr>
          <a:endParaRPr kumimoji="1" lang="en-US" altLang="ja-JP" sz="2000"/>
        </a:p>
        <a:p>
          <a:pPr>
            <a:lnSpc>
              <a:spcPts val="1900"/>
            </a:lnSpc>
          </a:pPr>
          <a:r>
            <a:rPr kumimoji="1" lang="ja-JP" altLang="en-US" sz="2000"/>
            <a:t>④上書き保存をして、所定の方法でデータにて提出する。</a:t>
          </a:r>
          <a:endParaRPr kumimoji="1" lang="en-US" altLang="ja-JP" sz="2000"/>
        </a:p>
        <a:p>
          <a:pPr>
            <a:lnSpc>
              <a:spcPts val="2000"/>
            </a:lnSpc>
          </a:pPr>
          <a:r>
            <a:rPr kumimoji="1" lang="ja-JP" altLang="en-US" sz="2000"/>
            <a:t>　</a:t>
          </a:r>
          <a:r>
            <a:rPr kumimoji="1" lang="en-US" altLang="ja-JP" sz="2000">
              <a:solidFill>
                <a:srgbClr val="FF0000"/>
              </a:solidFill>
            </a:rPr>
            <a:t>※</a:t>
          </a:r>
          <a:r>
            <a:rPr kumimoji="1" lang="ja-JP" altLang="en-US" sz="2000">
              <a:solidFill>
                <a:srgbClr val="FF0000"/>
              </a:solidFill>
            </a:rPr>
            <a:t>極力、紙での提出はご遠慮ください。（メールで送付してください）</a:t>
          </a:r>
          <a:endParaRPr kumimoji="1" lang="en-US" altLang="ja-JP" sz="2000">
            <a:solidFill>
              <a:srgbClr val="FF0000"/>
            </a:solidFill>
          </a:endParaRPr>
        </a:p>
        <a:p>
          <a:pPr>
            <a:lnSpc>
              <a:spcPts val="2000"/>
            </a:lnSpc>
          </a:pPr>
          <a:r>
            <a:rPr kumimoji="1" lang="ja-JP" altLang="en-US" sz="2000">
              <a:solidFill>
                <a:srgbClr val="FF0000"/>
              </a:solidFill>
            </a:rPr>
            <a:t>　</a:t>
          </a:r>
          <a:r>
            <a:rPr kumimoji="1" lang="en-US" altLang="ja-JP" sz="2000">
              <a:solidFill>
                <a:srgbClr val="FF0000"/>
              </a:solidFill>
            </a:rPr>
            <a:t>※</a:t>
          </a:r>
          <a:r>
            <a:rPr kumimoji="1" lang="ja-JP" altLang="en-US" sz="2000">
              <a:solidFill>
                <a:srgbClr val="FF0000"/>
              </a:solidFill>
            </a:rPr>
            <a:t>本データはエクセル形式でご提出ください。</a:t>
          </a:r>
          <a:r>
            <a:rPr kumimoji="1" lang="ja-JP" altLang="en-US" sz="2000" baseline="0">
              <a:solidFill>
                <a:srgbClr val="FF0000"/>
              </a:solidFill>
            </a:rPr>
            <a:t>（</a:t>
          </a:r>
          <a:r>
            <a:rPr kumimoji="1" lang="en-US" altLang="ja-JP" sz="2000" baseline="0">
              <a:solidFill>
                <a:srgbClr val="FF0000"/>
              </a:solidFill>
            </a:rPr>
            <a:t>PDF</a:t>
          </a:r>
          <a:r>
            <a:rPr kumimoji="1" lang="ja-JP" altLang="en-US" sz="2000" baseline="0">
              <a:solidFill>
                <a:srgbClr val="FF0000"/>
              </a:solidFill>
            </a:rPr>
            <a:t>等に変換をしないでください）</a:t>
          </a:r>
          <a:endParaRPr kumimoji="1" lang="en-US" altLang="ja-JP" sz="2000">
            <a:solidFill>
              <a:srgbClr val="FF0000"/>
            </a:solidFill>
          </a:endParaRPr>
        </a:p>
        <a:p>
          <a:pPr>
            <a:lnSpc>
              <a:spcPts val="2000"/>
            </a:lnSpc>
          </a:pPr>
          <a:r>
            <a:rPr kumimoji="1" lang="ja-JP" altLang="en-US" sz="2000">
              <a:solidFill>
                <a:srgbClr val="FF0000"/>
              </a:solidFill>
            </a:rPr>
            <a:t>　</a:t>
          </a:r>
          <a:r>
            <a:rPr kumimoji="1" lang="en-US" altLang="ja-JP" sz="2000"/>
            <a:t>※</a:t>
          </a:r>
          <a:r>
            <a:rPr kumimoji="1" lang="ja-JP" altLang="en-US" sz="2000"/>
            <a:t>本立入検査表以外に必要な書類も併せて提出してください。</a:t>
          </a:r>
          <a:endParaRPr kumimoji="1" lang="en-US" altLang="ja-JP" sz="2000"/>
        </a:p>
        <a:p>
          <a:pPr>
            <a:lnSpc>
              <a:spcPts val="1900"/>
            </a:lnSpc>
          </a:pPr>
          <a:r>
            <a:rPr kumimoji="1" lang="ja-JP" altLang="en-US" sz="2000" baseline="0"/>
            <a:t>　　　→表内赤字の項目をご参照ください。</a:t>
          </a:r>
          <a:endParaRPr kumimoji="1" lang="en-US" altLang="ja-JP" sz="2000"/>
        </a:p>
        <a:p>
          <a:pPr>
            <a:lnSpc>
              <a:spcPts val="2000"/>
            </a:lnSpc>
          </a:pPr>
          <a:r>
            <a:rPr kumimoji="1" lang="ja-JP" altLang="en-US" sz="2000"/>
            <a:t>　　　（紙データで保管している場合は、スキャンして</a:t>
          </a:r>
          <a:r>
            <a:rPr kumimoji="1" lang="en-US" altLang="ja-JP" sz="2000"/>
            <a:t>PDF</a:t>
          </a:r>
          <a:r>
            <a:rPr kumimoji="1" lang="ja-JP" altLang="en-US" sz="2000"/>
            <a:t>で提出等）</a:t>
          </a:r>
          <a:endParaRPr kumimoji="1" lang="en-US" altLang="ja-JP" sz="2000"/>
        </a:p>
        <a:p>
          <a:pPr>
            <a:lnSpc>
              <a:spcPts val="2100"/>
            </a:lnSpc>
          </a:pPr>
          <a:endParaRPr kumimoji="1" lang="en-US" altLang="ja-JP" sz="2000"/>
        </a:p>
        <a:p>
          <a:pPr>
            <a:lnSpc>
              <a:spcPts val="2000"/>
            </a:lnSpc>
          </a:pPr>
          <a:r>
            <a:rPr kumimoji="1" lang="en-US" altLang="ja-JP" sz="2000"/>
            <a:t>【</a:t>
          </a:r>
          <a:r>
            <a:rPr kumimoji="1" lang="ja-JP" altLang="en-US" sz="2000"/>
            <a:t>備考</a:t>
          </a:r>
          <a:r>
            <a:rPr kumimoji="1" lang="en-US" altLang="ja-JP" sz="2000"/>
            <a:t>】</a:t>
          </a:r>
        </a:p>
        <a:p>
          <a:pPr>
            <a:lnSpc>
              <a:spcPts val="2100"/>
            </a:lnSpc>
          </a:pPr>
          <a:r>
            <a:rPr kumimoji="1" lang="ja-JP" altLang="en-US" sz="2000"/>
            <a:t>・指針等の送付について</a:t>
          </a:r>
          <a:endParaRPr kumimoji="1" lang="en-US" altLang="ja-JP" sz="2000"/>
        </a:p>
        <a:p>
          <a:pPr>
            <a:lnSpc>
              <a:spcPts val="2000"/>
            </a:lnSpc>
          </a:pPr>
          <a:r>
            <a:rPr kumimoji="1" lang="ja-JP" altLang="en-US" sz="2000"/>
            <a:t>データ容量が大きい場合は、以下のどちらかの対応をお願いします。</a:t>
          </a:r>
          <a:endParaRPr kumimoji="1" lang="en-US" altLang="ja-JP" sz="2000"/>
        </a:p>
        <a:p>
          <a:pPr>
            <a:lnSpc>
              <a:spcPts val="2100"/>
            </a:lnSpc>
          </a:pPr>
          <a:r>
            <a:rPr kumimoji="1" lang="ja-JP" altLang="en-US" sz="2000"/>
            <a:t>　</a:t>
          </a:r>
          <a:r>
            <a:rPr kumimoji="1" lang="en-US" altLang="ja-JP" sz="2000"/>
            <a:t>1.</a:t>
          </a:r>
          <a:r>
            <a:rPr kumimoji="1" lang="ja-JP" altLang="en-US" sz="2000"/>
            <a:t>メールを分割して全ページを数回に分けて送付</a:t>
          </a:r>
          <a:endParaRPr kumimoji="1" lang="en-US" altLang="ja-JP" sz="2000"/>
        </a:p>
        <a:p>
          <a:pPr>
            <a:lnSpc>
              <a:spcPts val="1900"/>
            </a:lnSpc>
          </a:pPr>
          <a:r>
            <a:rPr kumimoji="1" lang="ja-JP" altLang="en-US" sz="2000"/>
            <a:t>　</a:t>
          </a:r>
          <a:r>
            <a:rPr kumimoji="1" lang="en-US" altLang="ja-JP" sz="2000"/>
            <a:t>2.</a:t>
          </a:r>
          <a:r>
            <a:rPr kumimoji="1" lang="ja-JP" altLang="en-US" sz="2000"/>
            <a:t>表紙や目次、改訂年月日が分かるページのみを送付</a:t>
          </a:r>
          <a:endParaRPr kumimoji="1" lang="en-US" altLang="ja-JP" sz="2000"/>
        </a:p>
        <a:p>
          <a:pPr>
            <a:lnSpc>
              <a:spcPts val="2100"/>
            </a:lnSpc>
          </a:pPr>
          <a:endParaRPr kumimoji="1" lang="en-US" altLang="ja-JP" sz="2000"/>
        </a:p>
        <a:p>
          <a:pPr>
            <a:lnSpc>
              <a:spcPts val="2000"/>
            </a:lnSpc>
          </a:pPr>
          <a:r>
            <a:rPr kumimoji="1" lang="ja-JP" altLang="en-US" sz="2000"/>
            <a:t>・プルダウンを解除する方法（基本的にこの操作は不要です）</a:t>
          </a:r>
          <a:endParaRPr kumimoji="1" lang="en-US" altLang="ja-JP" sz="2000"/>
        </a:p>
        <a:p>
          <a:pPr>
            <a:lnSpc>
              <a:spcPts val="2100"/>
            </a:lnSpc>
          </a:pPr>
          <a:r>
            <a:rPr kumimoji="1" lang="ja-JP" altLang="en-US" sz="2000"/>
            <a:t>　</a:t>
          </a:r>
          <a:r>
            <a:rPr kumimoji="1" lang="en-US" altLang="ja-JP" sz="2000"/>
            <a:t>F</a:t>
          </a:r>
          <a:r>
            <a:rPr kumimoji="1" lang="ja-JP" altLang="en-US" sz="2000"/>
            <a:t>列をすべて選択→データ→データの入力規則→設定内の入力値の種類を　</a:t>
          </a:r>
          <a:endParaRPr kumimoji="1" lang="en-US" altLang="ja-JP" sz="2000"/>
        </a:p>
        <a:p>
          <a:pPr>
            <a:lnSpc>
              <a:spcPts val="2000"/>
            </a:lnSpc>
          </a:pPr>
          <a:r>
            <a:rPr kumimoji="1" lang="ja-JP" altLang="en-US" sz="2000"/>
            <a:t>　「すべての値」に変更する。</a:t>
          </a:r>
          <a:endParaRPr kumimoji="1" lang="en-US" altLang="ja-JP" sz="2000"/>
        </a:p>
        <a:p>
          <a:pPr>
            <a:lnSpc>
              <a:spcPts val="2100"/>
            </a:lnSpc>
          </a:pPr>
          <a:endParaRPr kumimoji="1" lang="en-US" altLang="ja-JP" sz="2000"/>
        </a:p>
        <a:p>
          <a:pPr>
            <a:lnSpc>
              <a:spcPts val="2000"/>
            </a:lnSpc>
          </a:pPr>
          <a:r>
            <a:rPr kumimoji="1" lang="ja-JP" altLang="en-US" sz="2000"/>
            <a:t>以上</a:t>
          </a:r>
          <a:endParaRPr kumimoji="1" lang="en-US" altLang="ja-JP" sz="2000"/>
        </a:p>
        <a:p>
          <a:pPr>
            <a:lnSpc>
              <a:spcPts val="1800"/>
            </a:lnSpc>
          </a:pPr>
          <a:endParaRPr kumimoji="1" lang="en-US" altLang="ja-JP"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9992;/&#30149;&#38498;&#12539;&#20171;&#35703;&#26045;&#35373;&#31435;&#20837;&#26908;&#26619;&#34920;&#65288;&#21407;&#26412;&#65289;_&#22320;&#22495;&#20445;&#20581;&#25512;&#36914;&#23460;&#31649;&#29702;/&#30149;&#38498;&#31435;&#20837;&#26908;&#26619;/&#26908;&#26619;&#34920;&#21407;&#26412;&#65288;&#35302;&#12425;&#12394;&#12356;&#65281;&#65289;/&#26908;&#26619;&#34920;&#65288;&#12502;&#12521;&#12483;&#12471;&#12517;&#12450;&#12483;&#12503;&#65289;/&#30149;&#38498;ver.1.20/&#12304;&#30149;&#38498;&#12305;&#31435;&#20837;&#26908;&#26619;&#34920;ver1.20&#65288;&#26908;&#26619;&#21729;&#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使い方・指導区分"/>
      <sheetName val="2.検査表入力"/>
      <sheetName val="3.食品表入力"/>
      <sheetName val="4.対応者名簿"/>
      <sheetName val="5.結果出力"/>
      <sheetName val="6.本庁報告"/>
      <sheetName val="7.国報告"/>
      <sheetName val="8.（案1）起案様式1"/>
      <sheetName val="9.（案2）起案様式2"/>
      <sheetName val="10.HP用"/>
      <sheetName val="11.人員配置計算1"/>
      <sheetName val="12.人員配置計算2"/>
      <sheetName val="13.人員配置計算3"/>
      <sheetName val="14.立入検査留意事項"/>
      <sheetName val="15.事故・保管期間"/>
      <sheetName val="16.医薬品・検体検査"/>
      <sheetName val="17.ラウンド時の確認例"/>
      <sheetName val="18.タスクシェア"/>
      <sheetName val="19.各モダリティ"/>
      <sheetName val="20.アスベスト"/>
      <sheetName val="21.不使用"/>
    </sheetNames>
    <sheetDataSet>
      <sheetData sheetId="0" refreshError="1"/>
      <sheetData sheetId="1" refreshError="1">
        <row r="2">
          <cell r="E2" t="str">
            <v>病院立入検査表</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7"/>
  <sheetViews>
    <sheetView tabSelected="1" zoomScaleNormal="100" workbookViewId="0">
      <selection activeCell="B1" sqref="B1"/>
    </sheetView>
  </sheetViews>
  <sheetFormatPr defaultRowHeight="18.75" x14ac:dyDescent="0.4"/>
  <cols>
    <col min="1" max="1" width="3.125" customWidth="1"/>
    <col min="2" max="2" width="2.625" style="5" customWidth="1"/>
    <col min="3" max="3" width="4.75" style="5" bestFit="1" customWidth="1"/>
    <col min="4" max="4" width="2.625" style="5" customWidth="1"/>
    <col min="5" max="5" width="54.25" style="8" customWidth="1"/>
    <col min="6" max="6" width="6.875" style="5" customWidth="1"/>
    <col min="7" max="7" width="59.375" style="25" customWidth="1"/>
    <col min="8" max="8" width="33.625" style="27" customWidth="1"/>
    <col min="17" max="17" width="9" style="8"/>
    <col min="257" max="257" width="3.125" customWidth="1"/>
    <col min="258" max="258" width="2.625" customWidth="1"/>
    <col min="259" max="259" width="4.75" bestFit="1" customWidth="1"/>
    <col min="260" max="260" width="2.625" customWidth="1"/>
    <col min="261" max="261" width="45.625" customWidth="1"/>
    <col min="262" max="262" width="6.875" customWidth="1"/>
    <col min="263" max="263" width="59.375" customWidth="1"/>
    <col min="264" max="264" width="24.75" customWidth="1"/>
    <col min="513" max="513" width="3.125" customWidth="1"/>
    <col min="514" max="514" width="2.625" customWidth="1"/>
    <col min="515" max="515" width="4.75" bestFit="1" customWidth="1"/>
    <col min="516" max="516" width="2.625" customWidth="1"/>
    <col min="517" max="517" width="45.625" customWidth="1"/>
    <col min="518" max="518" width="6.875" customWidth="1"/>
    <col min="519" max="519" width="59.375" customWidth="1"/>
    <col min="520" max="520" width="24.75" customWidth="1"/>
    <col min="769" max="769" width="3.125" customWidth="1"/>
    <col min="770" max="770" width="2.625" customWidth="1"/>
    <col min="771" max="771" width="4.75" bestFit="1" customWidth="1"/>
    <col min="772" max="772" width="2.625" customWidth="1"/>
    <col min="773" max="773" width="45.625" customWidth="1"/>
    <col min="774" max="774" width="6.875" customWidth="1"/>
    <col min="775" max="775" width="59.375" customWidth="1"/>
    <col min="776" max="776" width="24.75" customWidth="1"/>
    <col min="1025" max="1025" width="3.125" customWidth="1"/>
    <col min="1026" max="1026" width="2.625" customWidth="1"/>
    <col min="1027" max="1027" width="4.75" bestFit="1" customWidth="1"/>
    <col min="1028" max="1028" width="2.625" customWidth="1"/>
    <col min="1029" max="1029" width="45.625" customWidth="1"/>
    <col min="1030" max="1030" width="6.875" customWidth="1"/>
    <col min="1031" max="1031" width="59.375" customWidth="1"/>
    <col min="1032" max="1032" width="24.75" customWidth="1"/>
    <col min="1281" max="1281" width="3.125" customWidth="1"/>
    <col min="1282" max="1282" width="2.625" customWidth="1"/>
    <col min="1283" max="1283" width="4.75" bestFit="1" customWidth="1"/>
    <col min="1284" max="1284" width="2.625" customWidth="1"/>
    <col min="1285" max="1285" width="45.625" customWidth="1"/>
    <col min="1286" max="1286" width="6.875" customWidth="1"/>
    <col min="1287" max="1287" width="59.375" customWidth="1"/>
    <col min="1288" max="1288" width="24.75" customWidth="1"/>
    <col min="1537" max="1537" width="3.125" customWidth="1"/>
    <col min="1538" max="1538" width="2.625" customWidth="1"/>
    <col min="1539" max="1539" width="4.75" bestFit="1" customWidth="1"/>
    <col min="1540" max="1540" width="2.625" customWidth="1"/>
    <col min="1541" max="1541" width="45.625" customWidth="1"/>
    <col min="1542" max="1542" width="6.875" customWidth="1"/>
    <col min="1543" max="1543" width="59.375" customWidth="1"/>
    <col min="1544" max="1544" width="24.75" customWidth="1"/>
    <col min="1793" max="1793" width="3.125" customWidth="1"/>
    <col min="1794" max="1794" width="2.625" customWidth="1"/>
    <col min="1795" max="1795" width="4.75" bestFit="1" customWidth="1"/>
    <col min="1796" max="1796" width="2.625" customWidth="1"/>
    <col min="1797" max="1797" width="45.625" customWidth="1"/>
    <col min="1798" max="1798" width="6.875" customWidth="1"/>
    <col min="1799" max="1799" width="59.375" customWidth="1"/>
    <col min="1800" max="1800" width="24.75" customWidth="1"/>
    <col min="2049" max="2049" width="3.125" customWidth="1"/>
    <col min="2050" max="2050" width="2.625" customWidth="1"/>
    <col min="2051" max="2051" width="4.75" bestFit="1" customWidth="1"/>
    <col min="2052" max="2052" width="2.625" customWidth="1"/>
    <col min="2053" max="2053" width="45.625" customWidth="1"/>
    <col min="2054" max="2054" width="6.875" customWidth="1"/>
    <col min="2055" max="2055" width="59.375" customWidth="1"/>
    <col min="2056" max="2056" width="24.75" customWidth="1"/>
    <col min="2305" max="2305" width="3.125" customWidth="1"/>
    <col min="2306" max="2306" width="2.625" customWidth="1"/>
    <col min="2307" max="2307" width="4.75" bestFit="1" customWidth="1"/>
    <col min="2308" max="2308" width="2.625" customWidth="1"/>
    <col min="2309" max="2309" width="45.625" customWidth="1"/>
    <col min="2310" max="2310" width="6.875" customWidth="1"/>
    <col min="2311" max="2311" width="59.375" customWidth="1"/>
    <col min="2312" max="2312" width="24.75" customWidth="1"/>
    <col min="2561" max="2561" width="3.125" customWidth="1"/>
    <col min="2562" max="2562" width="2.625" customWidth="1"/>
    <col min="2563" max="2563" width="4.75" bestFit="1" customWidth="1"/>
    <col min="2564" max="2564" width="2.625" customWidth="1"/>
    <col min="2565" max="2565" width="45.625" customWidth="1"/>
    <col min="2566" max="2566" width="6.875" customWidth="1"/>
    <col min="2567" max="2567" width="59.375" customWidth="1"/>
    <col min="2568" max="2568" width="24.75" customWidth="1"/>
    <col min="2817" max="2817" width="3.125" customWidth="1"/>
    <col min="2818" max="2818" width="2.625" customWidth="1"/>
    <col min="2819" max="2819" width="4.75" bestFit="1" customWidth="1"/>
    <col min="2820" max="2820" width="2.625" customWidth="1"/>
    <col min="2821" max="2821" width="45.625" customWidth="1"/>
    <col min="2822" max="2822" width="6.875" customWidth="1"/>
    <col min="2823" max="2823" width="59.375" customWidth="1"/>
    <col min="2824" max="2824" width="24.75" customWidth="1"/>
    <col min="3073" max="3073" width="3.125" customWidth="1"/>
    <col min="3074" max="3074" width="2.625" customWidth="1"/>
    <col min="3075" max="3075" width="4.75" bestFit="1" customWidth="1"/>
    <col min="3076" max="3076" width="2.625" customWidth="1"/>
    <col min="3077" max="3077" width="45.625" customWidth="1"/>
    <col min="3078" max="3078" width="6.875" customWidth="1"/>
    <col min="3079" max="3079" width="59.375" customWidth="1"/>
    <col min="3080" max="3080" width="24.75" customWidth="1"/>
    <col min="3329" max="3329" width="3.125" customWidth="1"/>
    <col min="3330" max="3330" width="2.625" customWidth="1"/>
    <col min="3331" max="3331" width="4.75" bestFit="1" customWidth="1"/>
    <col min="3332" max="3332" width="2.625" customWidth="1"/>
    <col min="3333" max="3333" width="45.625" customWidth="1"/>
    <col min="3334" max="3334" width="6.875" customWidth="1"/>
    <col min="3335" max="3335" width="59.375" customWidth="1"/>
    <col min="3336" max="3336" width="24.75" customWidth="1"/>
    <col min="3585" max="3585" width="3.125" customWidth="1"/>
    <col min="3586" max="3586" width="2.625" customWidth="1"/>
    <col min="3587" max="3587" width="4.75" bestFit="1" customWidth="1"/>
    <col min="3588" max="3588" width="2.625" customWidth="1"/>
    <col min="3589" max="3589" width="45.625" customWidth="1"/>
    <col min="3590" max="3590" width="6.875" customWidth="1"/>
    <col min="3591" max="3591" width="59.375" customWidth="1"/>
    <col min="3592" max="3592" width="24.75" customWidth="1"/>
    <col min="3841" max="3841" width="3.125" customWidth="1"/>
    <col min="3842" max="3842" width="2.625" customWidth="1"/>
    <col min="3843" max="3843" width="4.75" bestFit="1" customWidth="1"/>
    <col min="3844" max="3844" width="2.625" customWidth="1"/>
    <col min="3845" max="3845" width="45.625" customWidth="1"/>
    <col min="3846" max="3846" width="6.875" customWidth="1"/>
    <col min="3847" max="3847" width="59.375" customWidth="1"/>
    <col min="3848" max="3848" width="24.75" customWidth="1"/>
    <col min="4097" max="4097" width="3.125" customWidth="1"/>
    <col min="4098" max="4098" width="2.625" customWidth="1"/>
    <col min="4099" max="4099" width="4.75" bestFit="1" customWidth="1"/>
    <col min="4100" max="4100" width="2.625" customWidth="1"/>
    <col min="4101" max="4101" width="45.625" customWidth="1"/>
    <col min="4102" max="4102" width="6.875" customWidth="1"/>
    <col min="4103" max="4103" width="59.375" customWidth="1"/>
    <col min="4104" max="4104" width="24.75" customWidth="1"/>
    <col min="4353" max="4353" width="3.125" customWidth="1"/>
    <col min="4354" max="4354" width="2.625" customWidth="1"/>
    <col min="4355" max="4355" width="4.75" bestFit="1" customWidth="1"/>
    <col min="4356" max="4356" width="2.625" customWidth="1"/>
    <col min="4357" max="4357" width="45.625" customWidth="1"/>
    <col min="4358" max="4358" width="6.875" customWidth="1"/>
    <col min="4359" max="4359" width="59.375" customWidth="1"/>
    <col min="4360" max="4360" width="24.75" customWidth="1"/>
    <col min="4609" max="4609" width="3.125" customWidth="1"/>
    <col min="4610" max="4610" width="2.625" customWidth="1"/>
    <col min="4611" max="4611" width="4.75" bestFit="1" customWidth="1"/>
    <col min="4612" max="4612" width="2.625" customWidth="1"/>
    <col min="4613" max="4613" width="45.625" customWidth="1"/>
    <col min="4614" max="4614" width="6.875" customWidth="1"/>
    <col min="4615" max="4615" width="59.375" customWidth="1"/>
    <col min="4616" max="4616" width="24.75" customWidth="1"/>
    <col min="4865" max="4865" width="3.125" customWidth="1"/>
    <col min="4866" max="4866" width="2.625" customWidth="1"/>
    <col min="4867" max="4867" width="4.75" bestFit="1" customWidth="1"/>
    <col min="4868" max="4868" width="2.625" customWidth="1"/>
    <col min="4869" max="4869" width="45.625" customWidth="1"/>
    <col min="4870" max="4870" width="6.875" customWidth="1"/>
    <col min="4871" max="4871" width="59.375" customWidth="1"/>
    <col min="4872" max="4872" width="24.75" customWidth="1"/>
    <col min="5121" max="5121" width="3.125" customWidth="1"/>
    <col min="5122" max="5122" width="2.625" customWidth="1"/>
    <col min="5123" max="5123" width="4.75" bestFit="1" customWidth="1"/>
    <col min="5124" max="5124" width="2.625" customWidth="1"/>
    <col min="5125" max="5125" width="45.625" customWidth="1"/>
    <col min="5126" max="5126" width="6.875" customWidth="1"/>
    <col min="5127" max="5127" width="59.375" customWidth="1"/>
    <col min="5128" max="5128" width="24.75" customWidth="1"/>
    <col min="5377" max="5377" width="3.125" customWidth="1"/>
    <col min="5378" max="5378" width="2.625" customWidth="1"/>
    <col min="5379" max="5379" width="4.75" bestFit="1" customWidth="1"/>
    <col min="5380" max="5380" width="2.625" customWidth="1"/>
    <col min="5381" max="5381" width="45.625" customWidth="1"/>
    <col min="5382" max="5382" width="6.875" customWidth="1"/>
    <col min="5383" max="5383" width="59.375" customWidth="1"/>
    <col min="5384" max="5384" width="24.75" customWidth="1"/>
    <col min="5633" max="5633" width="3.125" customWidth="1"/>
    <col min="5634" max="5634" width="2.625" customWidth="1"/>
    <col min="5635" max="5635" width="4.75" bestFit="1" customWidth="1"/>
    <col min="5636" max="5636" width="2.625" customWidth="1"/>
    <col min="5637" max="5637" width="45.625" customWidth="1"/>
    <col min="5638" max="5638" width="6.875" customWidth="1"/>
    <col min="5639" max="5639" width="59.375" customWidth="1"/>
    <col min="5640" max="5640" width="24.75" customWidth="1"/>
    <col min="5889" max="5889" width="3.125" customWidth="1"/>
    <col min="5890" max="5890" width="2.625" customWidth="1"/>
    <col min="5891" max="5891" width="4.75" bestFit="1" customWidth="1"/>
    <col min="5892" max="5892" width="2.625" customWidth="1"/>
    <col min="5893" max="5893" width="45.625" customWidth="1"/>
    <col min="5894" max="5894" width="6.875" customWidth="1"/>
    <col min="5895" max="5895" width="59.375" customWidth="1"/>
    <col min="5896" max="5896" width="24.75" customWidth="1"/>
    <col min="6145" max="6145" width="3.125" customWidth="1"/>
    <col min="6146" max="6146" width="2.625" customWidth="1"/>
    <col min="6147" max="6147" width="4.75" bestFit="1" customWidth="1"/>
    <col min="6148" max="6148" width="2.625" customWidth="1"/>
    <col min="6149" max="6149" width="45.625" customWidth="1"/>
    <col min="6150" max="6150" width="6.875" customWidth="1"/>
    <col min="6151" max="6151" width="59.375" customWidth="1"/>
    <col min="6152" max="6152" width="24.75" customWidth="1"/>
    <col min="6401" max="6401" width="3.125" customWidth="1"/>
    <col min="6402" max="6402" width="2.625" customWidth="1"/>
    <col min="6403" max="6403" width="4.75" bestFit="1" customWidth="1"/>
    <col min="6404" max="6404" width="2.625" customWidth="1"/>
    <col min="6405" max="6405" width="45.625" customWidth="1"/>
    <col min="6406" max="6406" width="6.875" customWidth="1"/>
    <col min="6407" max="6407" width="59.375" customWidth="1"/>
    <col min="6408" max="6408" width="24.75" customWidth="1"/>
    <col min="6657" max="6657" width="3.125" customWidth="1"/>
    <col min="6658" max="6658" width="2.625" customWidth="1"/>
    <col min="6659" max="6659" width="4.75" bestFit="1" customWidth="1"/>
    <col min="6660" max="6660" width="2.625" customWidth="1"/>
    <col min="6661" max="6661" width="45.625" customWidth="1"/>
    <col min="6662" max="6662" width="6.875" customWidth="1"/>
    <col min="6663" max="6663" width="59.375" customWidth="1"/>
    <col min="6664" max="6664" width="24.75" customWidth="1"/>
    <col min="6913" max="6913" width="3.125" customWidth="1"/>
    <col min="6914" max="6914" width="2.625" customWidth="1"/>
    <col min="6915" max="6915" width="4.75" bestFit="1" customWidth="1"/>
    <col min="6916" max="6916" width="2.625" customWidth="1"/>
    <col min="6917" max="6917" width="45.625" customWidth="1"/>
    <col min="6918" max="6918" width="6.875" customWidth="1"/>
    <col min="6919" max="6919" width="59.375" customWidth="1"/>
    <col min="6920" max="6920" width="24.75" customWidth="1"/>
    <col min="7169" max="7169" width="3.125" customWidth="1"/>
    <col min="7170" max="7170" width="2.625" customWidth="1"/>
    <col min="7171" max="7171" width="4.75" bestFit="1" customWidth="1"/>
    <col min="7172" max="7172" width="2.625" customWidth="1"/>
    <col min="7173" max="7173" width="45.625" customWidth="1"/>
    <col min="7174" max="7174" width="6.875" customWidth="1"/>
    <col min="7175" max="7175" width="59.375" customWidth="1"/>
    <col min="7176" max="7176" width="24.75" customWidth="1"/>
    <col min="7425" max="7425" width="3.125" customWidth="1"/>
    <col min="7426" max="7426" width="2.625" customWidth="1"/>
    <col min="7427" max="7427" width="4.75" bestFit="1" customWidth="1"/>
    <col min="7428" max="7428" width="2.625" customWidth="1"/>
    <col min="7429" max="7429" width="45.625" customWidth="1"/>
    <col min="7430" max="7430" width="6.875" customWidth="1"/>
    <col min="7431" max="7431" width="59.375" customWidth="1"/>
    <col min="7432" max="7432" width="24.75" customWidth="1"/>
    <col min="7681" max="7681" width="3.125" customWidth="1"/>
    <col min="7682" max="7682" width="2.625" customWidth="1"/>
    <col min="7683" max="7683" width="4.75" bestFit="1" customWidth="1"/>
    <col min="7684" max="7684" width="2.625" customWidth="1"/>
    <col min="7685" max="7685" width="45.625" customWidth="1"/>
    <col min="7686" max="7686" width="6.875" customWidth="1"/>
    <col min="7687" max="7687" width="59.375" customWidth="1"/>
    <col min="7688" max="7688" width="24.75" customWidth="1"/>
    <col min="7937" max="7937" width="3.125" customWidth="1"/>
    <col min="7938" max="7938" width="2.625" customWidth="1"/>
    <col min="7939" max="7939" width="4.75" bestFit="1" customWidth="1"/>
    <col min="7940" max="7940" width="2.625" customWidth="1"/>
    <col min="7941" max="7941" width="45.625" customWidth="1"/>
    <col min="7942" max="7942" width="6.875" customWidth="1"/>
    <col min="7943" max="7943" width="59.375" customWidth="1"/>
    <col min="7944" max="7944" width="24.75" customWidth="1"/>
    <col min="8193" max="8193" width="3.125" customWidth="1"/>
    <col min="8194" max="8194" width="2.625" customWidth="1"/>
    <col min="8195" max="8195" width="4.75" bestFit="1" customWidth="1"/>
    <col min="8196" max="8196" width="2.625" customWidth="1"/>
    <col min="8197" max="8197" width="45.625" customWidth="1"/>
    <col min="8198" max="8198" width="6.875" customWidth="1"/>
    <col min="8199" max="8199" width="59.375" customWidth="1"/>
    <col min="8200" max="8200" width="24.75" customWidth="1"/>
    <col min="8449" max="8449" width="3.125" customWidth="1"/>
    <col min="8450" max="8450" width="2.625" customWidth="1"/>
    <col min="8451" max="8451" width="4.75" bestFit="1" customWidth="1"/>
    <col min="8452" max="8452" width="2.625" customWidth="1"/>
    <col min="8453" max="8453" width="45.625" customWidth="1"/>
    <col min="8454" max="8454" width="6.875" customWidth="1"/>
    <col min="8455" max="8455" width="59.375" customWidth="1"/>
    <col min="8456" max="8456" width="24.75" customWidth="1"/>
    <col min="8705" max="8705" width="3.125" customWidth="1"/>
    <col min="8706" max="8706" width="2.625" customWidth="1"/>
    <col min="8707" max="8707" width="4.75" bestFit="1" customWidth="1"/>
    <col min="8708" max="8708" width="2.625" customWidth="1"/>
    <col min="8709" max="8709" width="45.625" customWidth="1"/>
    <col min="8710" max="8710" width="6.875" customWidth="1"/>
    <col min="8711" max="8711" width="59.375" customWidth="1"/>
    <col min="8712" max="8712" width="24.75" customWidth="1"/>
    <col min="8961" max="8961" width="3.125" customWidth="1"/>
    <col min="8962" max="8962" width="2.625" customWidth="1"/>
    <col min="8963" max="8963" width="4.75" bestFit="1" customWidth="1"/>
    <col min="8964" max="8964" width="2.625" customWidth="1"/>
    <col min="8965" max="8965" width="45.625" customWidth="1"/>
    <col min="8966" max="8966" width="6.875" customWidth="1"/>
    <col min="8967" max="8967" width="59.375" customWidth="1"/>
    <col min="8968" max="8968" width="24.75" customWidth="1"/>
    <col min="9217" max="9217" width="3.125" customWidth="1"/>
    <col min="9218" max="9218" width="2.625" customWidth="1"/>
    <col min="9219" max="9219" width="4.75" bestFit="1" customWidth="1"/>
    <col min="9220" max="9220" width="2.625" customWidth="1"/>
    <col min="9221" max="9221" width="45.625" customWidth="1"/>
    <col min="9222" max="9222" width="6.875" customWidth="1"/>
    <col min="9223" max="9223" width="59.375" customWidth="1"/>
    <col min="9224" max="9224" width="24.75" customWidth="1"/>
    <col min="9473" max="9473" width="3.125" customWidth="1"/>
    <col min="9474" max="9474" width="2.625" customWidth="1"/>
    <col min="9475" max="9475" width="4.75" bestFit="1" customWidth="1"/>
    <col min="9476" max="9476" width="2.625" customWidth="1"/>
    <col min="9477" max="9477" width="45.625" customWidth="1"/>
    <col min="9478" max="9478" width="6.875" customWidth="1"/>
    <col min="9479" max="9479" width="59.375" customWidth="1"/>
    <col min="9480" max="9480" width="24.75" customWidth="1"/>
    <col min="9729" max="9729" width="3.125" customWidth="1"/>
    <col min="9730" max="9730" width="2.625" customWidth="1"/>
    <col min="9731" max="9731" width="4.75" bestFit="1" customWidth="1"/>
    <col min="9732" max="9732" width="2.625" customWidth="1"/>
    <col min="9733" max="9733" width="45.625" customWidth="1"/>
    <col min="9734" max="9734" width="6.875" customWidth="1"/>
    <col min="9735" max="9735" width="59.375" customWidth="1"/>
    <col min="9736" max="9736" width="24.75" customWidth="1"/>
    <col min="9985" max="9985" width="3.125" customWidth="1"/>
    <col min="9986" max="9986" width="2.625" customWidth="1"/>
    <col min="9987" max="9987" width="4.75" bestFit="1" customWidth="1"/>
    <col min="9988" max="9988" width="2.625" customWidth="1"/>
    <col min="9989" max="9989" width="45.625" customWidth="1"/>
    <col min="9990" max="9990" width="6.875" customWidth="1"/>
    <col min="9991" max="9991" width="59.375" customWidth="1"/>
    <col min="9992" max="9992" width="24.75" customWidth="1"/>
    <col min="10241" max="10241" width="3.125" customWidth="1"/>
    <col min="10242" max="10242" width="2.625" customWidth="1"/>
    <col min="10243" max="10243" width="4.75" bestFit="1" customWidth="1"/>
    <col min="10244" max="10244" width="2.625" customWidth="1"/>
    <col min="10245" max="10245" width="45.625" customWidth="1"/>
    <col min="10246" max="10246" width="6.875" customWidth="1"/>
    <col min="10247" max="10247" width="59.375" customWidth="1"/>
    <col min="10248" max="10248" width="24.75" customWidth="1"/>
    <col min="10497" max="10497" width="3.125" customWidth="1"/>
    <col min="10498" max="10498" width="2.625" customWidth="1"/>
    <col min="10499" max="10499" width="4.75" bestFit="1" customWidth="1"/>
    <col min="10500" max="10500" width="2.625" customWidth="1"/>
    <col min="10501" max="10501" width="45.625" customWidth="1"/>
    <col min="10502" max="10502" width="6.875" customWidth="1"/>
    <col min="10503" max="10503" width="59.375" customWidth="1"/>
    <col min="10504" max="10504" width="24.75" customWidth="1"/>
    <col min="10753" max="10753" width="3.125" customWidth="1"/>
    <col min="10754" max="10754" width="2.625" customWidth="1"/>
    <col min="10755" max="10755" width="4.75" bestFit="1" customWidth="1"/>
    <col min="10756" max="10756" width="2.625" customWidth="1"/>
    <col min="10757" max="10757" width="45.625" customWidth="1"/>
    <col min="10758" max="10758" width="6.875" customWidth="1"/>
    <col min="10759" max="10759" width="59.375" customWidth="1"/>
    <col min="10760" max="10760" width="24.75" customWidth="1"/>
    <col min="11009" max="11009" width="3.125" customWidth="1"/>
    <col min="11010" max="11010" width="2.625" customWidth="1"/>
    <col min="11011" max="11011" width="4.75" bestFit="1" customWidth="1"/>
    <col min="11012" max="11012" width="2.625" customWidth="1"/>
    <col min="11013" max="11013" width="45.625" customWidth="1"/>
    <col min="11014" max="11014" width="6.875" customWidth="1"/>
    <col min="11015" max="11015" width="59.375" customWidth="1"/>
    <col min="11016" max="11016" width="24.75" customWidth="1"/>
    <col min="11265" max="11265" width="3.125" customWidth="1"/>
    <col min="11266" max="11266" width="2.625" customWidth="1"/>
    <col min="11267" max="11267" width="4.75" bestFit="1" customWidth="1"/>
    <col min="11268" max="11268" width="2.625" customWidth="1"/>
    <col min="11269" max="11269" width="45.625" customWidth="1"/>
    <col min="11270" max="11270" width="6.875" customWidth="1"/>
    <col min="11271" max="11271" width="59.375" customWidth="1"/>
    <col min="11272" max="11272" width="24.75" customWidth="1"/>
    <col min="11521" max="11521" width="3.125" customWidth="1"/>
    <col min="11522" max="11522" width="2.625" customWidth="1"/>
    <col min="11523" max="11523" width="4.75" bestFit="1" customWidth="1"/>
    <col min="11524" max="11524" width="2.625" customWidth="1"/>
    <col min="11525" max="11525" width="45.625" customWidth="1"/>
    <col min="11526" max="11526" width="6.875" customWidth="1"/>
    <col min="11527" max="11527" width="59.375" customWidth="1"/>
    <col min="11528" max="11528" width="24.75" customWidth="1"/>
    <col min="11777" max="11777" width="3.125" customWidth="1"/>
    <col min="11778" max="11778" width="2.625" customWidth="1"/>
    <col min="11779" max="11779" width="4.75" bestFit="1" customWidth="1"/>
    <col min="11780" max="11780" width="2.625" customWidth="1"/>
    <col min="11781" max="11781" width="45.625" customWidth="1"/>
    <col min="11782" max="11782" width="6.875" customWidth="1"/>
    <col min="11783" max="11783" width="59.375" customWidth="1"/>
    <col min="11784" max="11784" width="24.75" customWidth="1"/>
    <col min="12033" max="12033" width="3.125" customWidth="1"/>
    <col min="12034" max="12034" width="2.625" customWidth="1"/>
    <col min="12035" max="12035" width="4.75" bestFit="1" customWidth="1"/>
    <col min="12036" max="12036" width="2.625" customWidth="1"/>
    <col min="12037" max="12037" width="45.625" customWidth="1"/>
    <col min="12038" max="12038" width="6.875" customWidth="1"/>
    <col min="12039" max="12039" width="59.375" customWidth="1"/>
    <col min="12040" max="12040" width="24.75" customWidth="1"/>
    <col min="12289" max="12289" width="3.125" customWidth="1"/>
    <col min="12290" max="12290" width="2.625" customWidth="1"/>
    <col min="12291" max="12291" width="4.75" bestFit="1" customWidth="1"/>
    <col min="12292" max="12292" width="2.625" customWidth="1"/>
    <col min="12293" max="12293" width="45.625" customWidth="1"/>
    <col min="12294" max="12294" width="6.875" customWidth="1"/>
    <col min="12295" max="12295" width="59.375" customWidth="1"/>
    <col min="12296" max="12296" width="24.75" customWidth="1"/>
    <col min="12545" max="12545" width="3.125" customWidth="1"/>
    <col min="12546" max="12546" width="2.625" customWidth="1"/>
    <col min="12547" max="12547" width="4.75" bestFit="1" customWidth="1"/>
    <col min="12548" max="12548" width="2.625" customWidth="1"/>
    <col min="12549" max="12549" width="45.625" customWidth="1"/>
    <col min="12550" max="12550" width="6.875" customWidth="1"/>
    <col min="12551" max="12551" width="59.375" customWidth="1"/>
    <col min="12552" max="12552" width="24.75" customWidth="1"/>
    <col min="12801" max="12801" width="3.125" customWidth="1"/>
    <col min="12802" max="12802" width="2.625" customWidth="1"/>
    <col min="12803" max="12803" width="4.75" bestFit="1" customWidth="1"/>
    <col min="12804" max="12804" width="2.625" customWidth="1"/>
    <col min="12805" max="12805" width="45.625" customWidth="1"/>
    <col min="12806" max="12806" width="6.875" customWidth="1"/>
    <col min="12807" max="12807" width="59.375" customWidth="1"/>
    <col min="12808" max="12808" width="24.75" customWidth="1"/>
    <col min="13057" max="13057" width="3.125" customWidth="1"/>
    <col min="13058" max="13058" width="2.625" customWidth="1"/>
    <col min="13059" max="13059" width="4.75" bestFit="1" customWidth="1"/>
    <col min="13060" max="13060" width="2.625" customWidth="1"/>
    <col min="13061" max="13061" width="45.625" customWidth="1"/>
    <col min="13062" max="13062" width="6.875" customWidth="1"/>
    <col min="13063" max="13063" width="59.375" customWidth="1"/>
    <col min="13064" max="13064" width="24.75" customWidth="1"/>
    <col min="13313" max="13313" width="3.125" customWidth="1"/>
    <col min="13314" max="13314" width="2.625" customWidth="1"/>
    <col min="13315" max="13315" width="4.75" bestFit="1" customWidth="1"/>
    <col min="13316" max="13316" width="2.625" customWidth="1"/>
    <col min="13317" max="13317" width="45.625" customWidth="1"/>
    <col min="13318" max="13318" width="6.875" customWidth="1"/>
    <col min="13319" max="13319" width="59.375" customWidth="1"/>
    <col min="13320" max="13320" width="24.75" customWidth="1"/>
    <col min="13569" max="13569" width="3.125" customWidth="1"/>
    <col min="13570" max="13570" width="2.625" customWidth="1"/>
    <col min="13571" max="13571" width="4.75" bestFit="1" customWidth="1"/>
    <col min="13572" max="13572" width="2.625" customWidth="1"/>
    <col min="13573" max="13573" width="45.625" customWidth="1"/>
    <col min="13574" max="13574" width="6.875" customWidth="1"/>
    <col min="13575" max="13575" width="59.375" customWidth="1"/>
    <col min="13576" max="13576" width="24.75" customWidth="1"/>
    <col min="13825" max="13825" width="3.125" customWidth="1"/>
    <col min="13826" max="13826" width="2.625" customWidth="1"/>
    <col min="13827" max="13827" width="4.75" bestFit="1" customWidth="1"/>
    <col min="13828" max="13828" width="2.625" customWidth="1"/>
    <col min="13829" max="13829" width="45.625" customWidth="1"/>
    <col min="13830" max="13830" width="6.875" customWidth="1"/>
    <col min="13831" max="13831" width="59.375" customWidth="1"/>
    <col min="13832" max="13832" width="24.75" customWidth="1"/>
    <col min="14081" max="14081" width="3.125" customWidth="1"/>
    <col min="14082" max="14082" width="2.625" customWidth="1"/>
    <col min="14083" max="14083" width="4.75" bestFit="1" customWidth="1"/>
    <col min="14084" max="14084" width="2.625" customWidth="1"/>
    <col min="14085" max="14085" width="45.625" customWidth="1"/>
    <col min="14086" max="14086" width="6.875" customWidth="1"/>
    <col min="14087" max="14087" width="59.375" customWidth="1"/>
    <col min="14088" max="14088" width="24.75" customWidth="1"/>
    <col min="14337" max="14337" width="3.125" customWidth="1"/>
    <col min="14338" max="14338" width="2.625" customWidth="1"/>
    <col min="14339" max="14339" width="4.75" bestFit="1" customWidth="1"/>
    <col min="14340" max="14340" width="2.625" customWidth="1"/>
    <col min="14341" max="14341" width="45.625" customWidth="1"/>
    <col min="14342" max="14342" width="6.875" customWidth="1"/>
    <col min="14343" max="14343" width="59.375" customWidth="1"/>
    <col min="14344" max="14344" width="24.75" customWidth="1"/>
    <col min="14593" max="14593" width="3.125" customWidth="1"/>
    <col min="14594" max="14594" width="2.625" customWidth="1"/>
    <col min="14595" max="14595" width="4.75" bestFit="1" customWidth="1"/>
    <col min="14596" max="14596" width="2.625" customWidth="1"/>
    <col min="14597" max="14597" width="45.625" customWidth="1"/>
    <col min="14598" max="14598" width="6.875" customWidth="1"/>
    <col min="14599" max="14599" width="59.375" customWidth="1"/>
    <col min="14600" max="14600" width="24.75" customWidth="1"/>
    <col min="14849" max="14849" width="3.125" customWidth="1"/>
    <col min="14850" max="14850" width="2.625" customWidth="1"/>
    <col min="14851" max="14851" width="4.75" bestFit="1" customWidth="1"/>
    <col min="14852" max="14852" width="2.625" customWidth="1"/>
    <col min="14853" max="14853" width="45.625" customWidth="1"/>
    <col min="14854" max="14854" width="6.875" customWidth="1"/>
    <col min="14855" max="14855" width="59.375" customWidth="1"/>
    <col min="14856" max="14856" width="24.75" customWidth="1"/>
    <col min="15105" max="15105" width="3.125" customWidth="1"/>
    <col min="15106" max="15106" width="2.625" customWidth="1"/>
    <col min="15107" max="15107" width="4.75" bestFit="1" customWidth="1"/>
    <col min="15108" max="15108" width="2.625" customWidth="1"/>
    <col min="15109" max="15109" width="45.625" customWidth="1"/>
    <col min="15110" max="15110" width="6.875" customWidth="1"/>
    <col min="15111" max="15111" width="59.375" customWidth="1"/>
    <col min="15112" max="15112" width="24.75" customWidth="1"/>
    <col min="15361" max="15361" width="3.125" customWidth="1"/>
    <col min="15362" max="15362" width="2.625" customWidth="1"/>
    <col min="15363" max="15363" width="4.75" bestFit="1" customWidth="1"/>
    <col min="15364" max="15364" width="2.625" customWidth="1"/>
    <col min="15365" max="15365" width="45.625" customWidth="1"/>
    <col min="15366" max="15366" width="6.875" customWidth="1"/>
    <col min="15367" max="15367" width="59.375" customWidth="1"/>
    <col min="15368" max="15368" width="24.75" customWidth="1"/>
    <col min="15617" max="15617" width="3.125" customWidth="1"/>
    <col min="15618" max="15618" width="2.625" customWidth="1"/>
    <col min="15619" max="15619" width="4.75" bestFit="1" customWidth="1"/>
    <col min="15620" max="15620" width="2.625" customWidth="1"/>
    <col min="15621" max="15621" width="45.625" customWidth="1"/>
    <col min="15622" max="15622" width="6.875" customWidth="1"/>
    <col min="15623" max="15623" width="59.375" customWidth="1"/>
    <col min="15624" max="15624" width="24.75" customWidth="1"/>
    <col min="15873" max="15873" width="3.125" customWidth="1"/>
    <col min="15874" max="15874" width="2.625" customWidth="1"/>
    <col min="15875" max="15875" width="4.75" bestFit="1" customWidth="1"/>
    <col min="15876" max="15876" width="2.625" customWidth="1"/>
    <col min="15877" max="15877" width="45.625" customWidth="1"/>
    <col min="15878" max="15878" width="6.875" customWidth="1"/>
    <col min="15879" max="15879" width="59.375" customWidth="1"/>
    <col min="15880" max="15880" width="24.75" customWidth="1"/>
    <col min="16129" max="16129" width="3.125" customWidth="1"/>
    <col min="16130" max="16130" width="2.625" customWidth="1"/>
    <col min="16131" max="16131" width="4.75" bestFit="1" customWidth="1"/>
    <col min="16132" max="16132" width="2.625" customWidth="1"/>
    <col min="16133" max="16133" width="45.625" customWidth="1"/>
    <col min="16134" max="16134" width="6.875" customWidth="1"/>
    <col min="16135" max="16135" width="59.375" customWidth="1"/>
    <col min="16136" max="16136" width="24.75" customWidth="1"/>
  </cols>
  <sheetData>
    <row r="1" spans="2:17" x14ac:dyDescent="0.4">
      <c r="G1" s="13"/>
    </row>
    <row r="2" spans="2:17" x14ac:dyDescent="0.4">
      <c r="B2" s="1"/>
      <c r="C2" s="1"/>
      <c r="D2" s="1"/>
      <c r="E2" s="2" t="str">
        <f>'[1]2.検査表入力'!E2</f>
        <v>病院立入検査表</v>
      </c>
      <c r="F2" s="2"/>
      <c r="G2" s="42" t="s">
        <v>60</v>
      </c>
      <c r="H2" s="54"/>
      <c r="Q2" s="6"/>
    </row>
    <row r="3" spans="2:17" x14ac:dyDescent="0.4">
      <c r="B3" s="1"/>
      <c r="C3" s="1"/>
      <c r="D3" s="1"/>
      <c r="E3" s="92" t="s">
        <v>536</v>
      </c>
      <c r="F3" s="2"/>
      <c r="G3" s="42" t="s">
        <v>61</v>
      </c>
      <c r="H3" s="55"/>
      <c r="Q3" s="6"/>
    </row>
    <row r="4" spans="2:17" x14ac:dyDescent="0.4">
      <c r="B4" s="2"/>
      <c r="C4" s="2"/>
      <c r="D4" s="2"/>
      <c r="E4" s="2" t="s">
        <v>62</v>
      </c>
      <c r="F4" s="2"/>
      <c r="G4" s="42" t="s">
        <v>63</v>
      </c>
      <c r="H4" s="55"/>
      <c r="Q4" s="6"/>
    </row>
    <row r="5" spans="2:17" x14ac:dyDescent="0.4">
      <c r="B5" s="2"/>
      <c r="C5" s="2"/>
      <c r="D5" s="2"/>
      <c r="E5" s="2"/>
      <c r="F5" s="2"/>
      <c r="G5" s="7"/>
      <c r="H5" s="28"/>
      <c r="Q5" s="6"/>
    </row>
    <row r="6" spans="2:17" x14ac:dyDescent="0.4">
      <c r="B6" s="156"/>
      <c r="C6" s="156"/>
      <c r="D6" s="156"/>
      <c r="E6" s="156"/>
      <c r="F6" s="2"/>
      <c r="G6" s="7"/>
      <c r="H6" s="28"/>
      <c r="Q6" s="6"/>
    </row>
    <row r="7" spans="2:17" ht="24" x14ac:dyDescent="0.4">
      <c r="B7" s="410" t="s">
        <v>0</v>
      </c>
      <c r="C7" s="411"/>
      <c r="D7" s="411"/>
      <c r="E7" s="412"/>
      <c r="F7" s="179" t="s">
        <v>64</v>
      </c>
      <c r="G7" s="180" t="s">
        <v>65</v>
      </c>
      <c r="H7" s="180" t="s">
        <v>66</v>
      </c>
    </row>
    <row r="8" spans="2:17" x14ac:dyDescent="0.4">
      <c r="B8" s="157" t="s">
        <v>1</v>
      </c>
      <c r="C8" s="158"/>
      <c r="D8" s="158"/>
      <c r="E8" s="159"/>
      <c r="F8" s="181"/>
      <c r="G8" s="182"/>
      <c r="H8" s="183"/>
      <c r="Q8" s="1"/>
    </row>
    <row r="9" spans="2:17" ht="18.75" customHeight="1" x14ac:dyDescent="0.4">
      <c r="B9" s="160"/>
      <c r="C9" s="175">
        <v>11</v>
      </c>
      <c r="D9" s="192" t="s">
        <v>504</v>
      </c>
      <c r="E9" s="193"/>
      <c r="F9" s="184"/>
      <c r="G9" s="185"/>
      <c r="H9" s="22"/>
    </row>
    <row r="10" spans="2:17" ht="24" x14ac:dyDescent="0.4">
      <c r="B10" s="161"/>
      <c r="C10" s="162"/>
      <c r="D10" s="163"/>
      <c r="E10" s="164" t="s">
        <v>74</v>
      </c>
      <c r="F10" s="186" t="s">
        <v>67</v>
      </c>
      <c r="G10" s="26" t="s">
        <v>329</v>
      </c>
      <c r="H10" s="23"/>
      <c r="Q10" s="59" t="s">
        <v>68</v>
      </c>
    </row>
    <row r="11" spans="2:17" x14ac:dyDescent="0.4">
      <c r="B11" s="161"/>
      <c r="C11" s="165"/>
      <c r="D11" s="3"/>
      <c r="E11" s="166"/>
      <c r="F11" s="187"/>
      <c r="G11" s="188"/>
      <c r="H11" s="183"/>
      <c r="Q11" s="56" t="s">
        <v>69</v>
      </c>
    </row>
    <row r="12" spans="2:17" ht="18.75" customHeight="1" x14ac:dyDescent="0.4">
      <c r="B12" s="222">
        <v>1</v>
      </c>
      <c r="C12" s="177" t="s">
        <v>2</v>
      </c>
      <c r="D12" s="194"/>
      <c r="E12" s="195"/>
      <c r="F12" s="189"/>
      <c r="G12" s="190"/>
      <c r="H12" s="22"/>
      <c r="Q12" s="57" t="s">
        <v>70</v>
      </c>
    </row>
    <row r="13" spans="2:17" ht="21" x14ac:dyDescent="0.4">
      <c r="B13" s="223"/>
      <c r="C13" s="224"/>
      <c r="D13" s="225">
        <v>1</v>
      </c>
      <c r="E13" s="226" t="s">
        <v>75</v>
      </c>
      <c r="F13" s="61"/>
      <c r="G13" s="112" t="s">
        <v>438</v>
      </c>
      <c r="H13" s="16" t="s">
        <v>334</v>
      </c>
      <c r="Q13" s="9" t="s">
        <v>71</v>
      </c>
    </row>
    <row r="14" spans="2:17" ht="21" x14ac:dyDescent="0.4">
      <c r="B14" s="223"/>
      <c r="C14" s="227"/>
      <c r="D14" s="228">
        <v>2</v>
      </c>
      <c r="E14" s="229" t="s">
        <v>76</v>
      </c>
      <c r="F14" s="62"/>
      <c r="G14" s="113" t="s">
        <v>439</v>
      </c>
      <c r="H14" s="15" t="s">
        <v>333</v>
      </c>
      <c r="Q14" s="9" t="s">
        <v>72</v>
      </c>
    </row>
    <row r="15" spans="2:17" ht="73.5" x14ac:dyDescent="0.4">
      <c r="B15" s="223"/>
      <c r="C15" s="227"/>
      <c r="D15" s="228">
        <v>3</v>
      </c>
      <c r="E15" s="229" t="s">
        <v>360</v>
      </c>
      <c r="F15" s="62"/>
      <c r="G15" s="113" t="s">
        <v>439</v>
      </c>
      <c r="H15" s="29" t="s">
        <v>335</v>
      </c>
      <c r="Q15" s="58"/>
    </row>
    <row r="16" spans="2:17" ht="105" x14ac:dyDescent="0.4">
      <c r="B16" s="223"/>
      <c r="C16" s="224"/>
      <c r="D16" s="225">
        <v>4</v>
      </c>
      <c r="E16" s="226" t="s">
        <v>361</v>
      </c>
      <c r="F16" s="63"/>
      <c r="G16" s="114" t="s">
        <v>440</v>
      </c>
      <c r="H16" s="16" t="s">
        <v>336</v>
      </c>
    </row>
    <row r="17" spans="2:8" x14ac:dyDescent="0.4">
      <c r="B17" s="223"/>
      <c r="C17" s="230"/>
      <c r="D17" s="228">
        <v>5</v>
      </c>
      <c r="E17" s="229" t="s">
        <v>362</v>
      </c>
      <c r="F17" s="62"/>
      <c r="G17" s="112" t="s">
        <v>494</v>
      </c>
      <c r="H17" s="15" t="s">
        <v>337</v>
      </c>
    </row>
    <row r="18" spans="2:8" ht="73.5" x14ac:dyDescent="0.4">
      <c r="B18" s="231"/>
      <c r="C18" s="232"/>
      <c r="D18" s="228">
        <v>6</v>
      </c>
      <c r="E18" s="226" t="s">
        <v>363</v>
      </c>
      <c r="F18" s="61"/>
      <c r="G18" s="113" t="s">
        <v>441</v>
      </c>
      <c r="H18" s="16" t="s">
        <v>338</v>
      </c>
    </row>
    <row r="19" spans="2:8" x14ac:dyDescent="0.4">
      <c r="B19" s="233">
        <v>2</v>
      </c>
      <c r="C19" s="234" t="s">
        <v>3</v>
      </c>
      <c r="D19" s="235"/>
      <c r="E19" s="236"/>
      <c r="F19" s="93"/>
      <c r="G19" s="115"/>
      <c r="H19" s="94"/>
    </row>
    <row r="20" spans="2:8" ht="18.75" customHeight="1" x14ac:dyDescent="0.4">
      <c r="B20" s="237"/>
      <c r="C20" s="238">
        <v>1</v>
      </c>
      <c r="D20" s="413" t="s">
        <v>4</v>
      </c>
      <c r="E20" s="414"/>
      <c r="F20" s="65"/>
      <c r="G20" s="116"/>
      <c r="H20" s="43" t="s">
        <v>254</v>
      </c>
    </row>
    <row r="21" spans="2:8" ht="21" x14ac:dyDescent="0.4">
      <c r="B21" s="237"/>
      <c r="C21" s="239"/>
      <c r="D21" s="240">
        <v>1</v>
      </c>
      <c r="E21" s="241" t="s">
        <v>77</v>
      </c>
      <c r="F21" s="66"/>
      <c r="G21" s="117"/>
      <c r="H21" s="15" t="s">
        <v>255</v>
      </c>
    </row>
    <row r="22" spans="2:8" ht="21" x14ac:dyDescent="0.4">
      <c r="B22" s="237"/>
      <c r="C22" s="239"/>
      <c r="D22" s="240">
        <v>2</v>
      </c>
      <c r="E22" s="241" t="s">
        <v>78</v>
      </c>
      <c r="F22" s="66"/>
      <c r="G22" s="117"/>
      <c r="H22" s="19" t="s">
        <v>339</v>
      </c>
    </row>
    <row r="23" spans="2:8" ht="21" x14ac:dyDescent="0.4">
      <c r="B23" s="237"/>
      <c r="C23" s="239"/>
      <c r="D23" s="240">
        <v>3</v>
      </c>
      <c r="E23" s="241" t="s">
        <v>79</v>
      </c>
      <c r="F23" s="66"/>
      <c r="G23" s="117"/>
      <c r="H23" s="15" t="s">
        <v>254</v>
      </c>
    </row>
    <row r="24" spans="2:8" ht="31.5" x14ac:dyDescent="0.4">
      <c r="B24" s="237"/>
      <c r="C24" s="239"/>
      <c r="D24" s="242">
        <v>4</v>
      </c>
      <c r="E24" s="243" t="s">
        <v>506</v>
      </c>
      <c r="F24" s="398"/>
      <c r="G24" s="197"/>
      <c r="H24" s="198" t="s">
        <v>256</v>
      </c>
    </row>
    <row r="25" spans="2:8" ht="21" x14ac:dyDescent="0.4">
      <c r="B25" s="237"/>
      <c r="C25" s="239"/>
      <c r="D25" s="244">
        <v>5</v>
      </c>
      <c r="E25" s="245" t="s">
        <v>80</v>
      </c>
      <c r="F25" s="398"/>
      <c r="G25" s="197" t="s">
        <v>442</v>
      </c>
      <c r="H25" s="199" t="s">
        <v>340</v>
      </c>
    </row>
    <row r="26" spans="2:8" ht="52.5" x14ac:dyDescent="0.4">
      <c r="B26" s="237"/>
      <c r="C26" s="246"/>
      <c r="D26" s="247">
        <v>6</v>
      </c>
      <c r="E26" s="248" t="s">
        <v>81</v>
      </c>
      <c r="F26" s="399"/>
      <c r="G26" s="197"/>
      <c r="H26" s="200"/>
    </row>
    <row r="27" spans="2:8" ht="17.649999999999999" customHeight="1" x14ac:dyDescent="0.4">
      <c r="B27" s="237"/>
      <c r="C27" s="249">
        <v>2</v>
      </c>
      <c r="D27" s="250" t="s">
        <v>5</v>
      </c>
      <c r="E27" s="251"/>
      <c r="F27" s="95"/>
      <c r="G27" s="118"/>
      <c r="H27" s="96"/>
    </row>
    <row r="28" spans="2:8" ht="73.5" x14ac:dyDescent="0.4">
      <c r="B28" s="237"/>
      <c r="C28" s="252"/>
      <c r="D28" s="240">
        <v>1</v>
      </c>
      <c r="E28" s="241" t="s">
        <v>82</v>
      </c>
      <c r="F28" s="84"/>
      <c r="G28" s="117"/>
      <c r="H28" s="19" t="s">
        <v>257</v>
      </c>
    </row>
    <row r="29" spans="2:8" ht="21" x14ac:dyDescent="0.4">
      <c r="B29" s="237"/>
      <c r="C29" s="252"/>
      <c r="D29" s="240">
        <v>2</v>
      </c>
      <c r="E29" s="241" t="s">
        <v>83</v>
      </c>
      <c r="F29" s="66"/>
      <c r="G29" s="117"/>
      <c r="H29" s="15" t="s">
        <v>258</v>
      </c>
    </row>
    <row r="30" spans="2:8" ht="31.5" x14ac:dyDescent="0.4">
      <c r="B30" s="237"/>
      <c r="C30" s="252"/>
      <c r="D30" s="240">
        <v>3</v>
      </c>
      <c r="E30" s="241" t="s">
        <v>84</v>
      </c>
      <c r="F30" s="66"/>
      <c r="G30" s="117"/>
      <c r="H30" s="19" t="s">
        <v>258</v>
      </c>
    </row>
    <row r="31" spans="2:8" ht="21" x14ac:dyDescent="0.4">
      <c r="B31" s="237"/>
      <c r="C31" s="252"/>
      <c r="D31" s="244">
        <v>4</v>
      </c>
      <c r="E31" s="241" t="s">
        <v>85</v>
      </c>
      <c r="F31" s="67"/>
      <c r="G31" s="119"/>
      <c r="H31" s="15" t="s">
        <v>258</v>
      </c>
    </row>
    <row r="32" spans="2:8" ht="21" x14ac:dyDescent="0.4">
      <c r="B32" s="237"/>
      <c r="C32" s="252"/>
      <c r="D32" s="244">
        <v>5</v>
      </c>
      <c r="E32" s="241" t="s">
        <v>86</v>
      </c>
      <c r="F32" s="67"/>
      <c r="G32" s="120"/>
      <c r="H32" s="26" t="s">
        <v>258</v>
      </c>
    </row>
    <row r="33" spans="2:8" ht="31.5" x14ac:dyDescent="0.4">
      <c r="B33" s="237"/>
      <c r="C33" s="252"/>
      <c r="D33" s="240">
        <v>6</v>
      </c>
      <c r="E33" s="241" t="s">
        <v>87</v>
      </c>
      <c r="F33" s="67"/>
      <c r="G33" s="120"/>
      <c r="H33" s="26" t="s">
        <v>258</v>
      </c>
    </row>
    <row r="34" spans="2:8" ht="31.5" x14ac:dyDescent="0.4">
      <c r="B34" s="237"/>
      <c r="C34" s="252"/>
      <c r="D34" s="240">
        <v>7</v>
      </c>
      <c r="E34" s="241" t="s">
        <v>88</v>
      </c>
      <c r="F34" s="66"/>
      <c r="G34" s="121"/>
      <c r="H34" s="19" t="s">
        <v>259</v>
      </c>
    </row>
    <row r="35" spans="2:8" ht="42" x14ac:dyDescent="0.4">
      <c r="B35" s="237"/>
      <c r="C35" s="252"/>
      <c r="D35" s="242">
        <v>8</v>
      </c>
      <c r="E35" s="253" t="s">
        <v>89</v>
      </c>
      <c r="F35" s="398"/>
      <c r="G35" s="201"/>
      <c r="H35" s="199" t="s">
        <v>259</v>
      </c>
    </row>
    <row r="36" spans="2:8" ht="21" x14ac:dyDescent="0.4">
      <c r="B36" s="237"/>
      <c r="C36" s="252"/>
      <c r="D36" s="254">
        <v>9</v>
      </c>
      <c r="E36" s="255" t="s">
        <v>364</v>
      </c>
      <c r="F36" s="68"/>
      <c r="G36" s="122"/>
      <c r="H36" s="15"/>
    </row>
    <row r="37" spans="2:8" ht="17.649999999999999" customHeight="1" x14ac:dyDescent="0.4">
      <c r="B37" s="237"/>
      <c r="C37" s="238">
        <v>3</v>
      </c>
      <c r="D37" s="177" t="s">
        <v>6</v>
      </c>
      <c r="E37" s="256"/>
      <c r="F37" s="65"/>
      <c r="G37" s="116"/>
      <c r="H37" s="22"/>
    </row>
    <row r="38" spans="2:8" ht="21" x14ac:dyDescent="0.4">
      <c r="B38" s="237"/>
      <c r="C38" s="252"/>
      <c r="D38" s="257">
        <v>1</v>
      </c>
      <c r="E38" s="243" t="s">
        <v>90</v>
      </c>
      <c r="F38" s="400"/>
      <c r="G38" s="202"/>
      <c r="H38" s="199" t="s">
        <v>260</v>
      </c>
    </row>
    <row r="39" spans="2:8" ht="31.5" x14ac:dyDescent="0.4">
      <c r="B39" s="237"/>
      <c r="C39" s="252"/>
      <c r="D39" s="257">
        <v>2</v>
      </c>
      <c r="E39" s="258" t="s">
        <v>91</v>
      </c>
      <c r="F39" s="401"/>
      <c r="G39" s="203"/>
      <c r="H39" s="199"/>
    </row>
    <row r="40" spans="2:8" ht="21" x14ac:dyDescent="0.4">
      <c r="B40" s="237"/>
      <c r="C40" s="252"/>
      <c r="D40" s="257">
        <v>3</v>
      </c>
      <c r="E40" s="243" t="s">
        <v>92</v>
      </c>
      <c r="F40" s="400"/>
      <c r="G40" s="204"/>
      <c r="H40" s="199"/>
    </row>
    <row r="41" spans="2:8" ht="21" x14ac:dyDescent="0.4">
      <c r="B41" s="237"/>
      <c r="C41" s="252"/>
      <c r="D41" s="257">
        <v>4</v>
      </c>
      <c r="E41" s="243" t="s">
        <v>93</v>
      </c>
      <c r="F41" s="400"/>
      <c r="G41" s="203"/>
      <c r="H41" s="200"/>
    </row>
    <row r="42" spans="2:8" ht="21" x14ac:dyDescent="0.4">
      <c r="B42" s="237"/>
      <c r="C42" s="227"/>
      <c r="D42" s="259">
        <v>5</v>
      </c>
      <c r="E42" s="260" t="s">
        <v>94</v>
      </c>
      <c r="F42" s="401"/>
      <c r="G42" s="205"/>
      <c r="H42" s="206"/>
    </row>
    <row r="43" spans="2:8" ht="17.649999999999999" customHeight="1" x14ac:dyDescent="0.4">
      <c r="B43" s="237"/>
      <c r="C43" s="261">
        <v>4</v>
      </c>
      <c r="D43" s="177" t="s">
        <v>7</v>
      </c>
      <c r="E43" s="177"/>
      <c r="F43" s="65"/>
      <c r="G43" s="116"/>
      <c r="H43" s="22"/>
    </row>
    <row r="44" spans="2:8" x14ac:dyDescent="0.4">
      <c r="B44" s="237"/>
      <c r="C44" s="252"/>
      <c r="D44" s="254">
        <v>1</v>
      </c>
      <c r="E44" s="262" t="s">
        <v>95</v>
      </c>
      <c r="F44" s="68"/>
      <c r="G44" s="123" t="s">
        <v>238</v>
      </c>
      <c r="H44" s="26" t="s">
        <v>261</v>
      </c>
    </row>
    <row r="45" spans="2:8" x14ac:dyDescent="0.4">
      <c r="B45" s="263"/>
      <c r="C45" s="227"/>
      <c r="D45" s="264">
        <v>2</v>
      </c>
      <c r="E45" s="265" t="s">
        <v>96</v>
      </c>
      <c r="F45" s="69"/>
      <c r="G45" s="124" t="s">
        <v>239</v>
      </c>
      <c r="H45" s="23"/>
    </row>
    <row r="46" spans="2:8" ht="17.649999999999999" customHeight="1" x14ac:dyDescent="0.4">
      <c r="B46" s="266"/>
      <c r="C46" s="261">
        <v>5</v>
      </c>
      <c r="D46" s="177" t="s">
        <v>8</v>
      </c>
      <c r="E46" s="256"/>
      <c r="F46" s="60"/>
      <c r="G46" s="125"/>
      <c r="H46" s="22" t="s">
        <v>262</v>
      </c>
    </row>
    <row r="47" spans="2:8" ht="63" x14ac:dyDescent="0.4">
      <c r="B47" s="237"/>
      <c r="C47" s="252"/>
      <c r="D47" s="267">
        <v>1</v>
      </c>
      <c r="E47" s="241" t="s">
        <v>365</v>
      </c>
      <c r="F47" s="70"/>
      <c r="G47" s="123"/>
      <c r="H47" s="19" t="s">
        <v>341</v>
      </c>
    </row>
    <row r="48" spans="2:8" ht="21" x14ac:dyDescent="0.4">
      <c r="B48" s="237"/>
      <c r="C48" s="252"/>
      <c r="D48" s="268">
        <v>2</v>
      </c>
      <c r="E48" s="269" t="s">
        <v>97</v>
      </c>
      <c r="F48" s="67"/>
      <c r="G48" s="123"/>
      <c r="H48" s="15" t="s">
        <v>342</v>
      </c>
    </row>
    <row r="49" spans="2:8" ht="42" x14ac:dyDescent="0.4">
      <c r="B49" s="237"/>
      <c r="C49" s="252"/>
      <c r="D49" s="267">
        <v>3</v>
      </c>
      <c r="E49" s="241" t="s">
        <v>98</v>
      </c>
      <c r="F49" s="70"/>
      <c r="G49" s="123"/>
      <c r="H49" s="19" t="s">
        <v>343</v>
      </c>
    </row>
    <row r="50" spans="2:8" ht="21" x14ac:dyDescent="0.4">
      <c r="B50" s="237"/>
      <c r="C50" s="252"/>
      <c r="D50" s="268">
        <v>4</v>
      </c>
      <c r="E50" s="269" t="s">
        <v>366</v>
      </c>
      <c r="F50" s="67"/>
      <c r="G50" s="123"/>
      <c r="H50" s="15" t="s">
        <v>343</v>
      </c>
    </row>
    <row r="51" spans="2:8" ht="21" x14ac:dyDescent="0.4">
      <c r="B51" s="237"/>
      <c r="C51" s="252"/>
      <c r="D51" s="267">
        <v>5</v>
      </c>
      <c r="E51" s="241" t="s">
        <v>99</v>
      </c>
      <c r="F51" s="71"/>
      <c r="G51" s="120"/>
      <c r="H51" s="44" t="s">
        <v>263</v>
      </c>
    </row>
    <row r="52" spans="2:8" ht="21" x14ac:dyDescent="0.4">
      <c r="B52" s="237"/>
      <c r="C52" s="252"/>
      <c r="D52" s="268">
        <v>6</v>
      </c>
      <c r="E52" s="241" t="s">
        <v>100</v>
      </c>
      <c r="F52" s="71"/>
      <c r="G52" s="123"/>
      <c r="H52" s="44" t="s">
        <v>263</v>
      </c>
    </row>
    <row r="53" spans="2:8" ht="21" x14ac:dyDescent="0.4">
      <c r="B53" s="237"/>
      <c r="C53" s="252"/>
      <c r="D53" s="267">
        <v>7</v>
      </c>
      <c r="E53" s="241" t="s">
        <v>367</v>
      </c>
      <c r="F53" s="71"/>
      <c r="G53" s="126"/>
      <c r="H53" s="45" t="s">
        <v>263</v>
      </c>
    </row>
    <row r="54" spans="2:8" ht="21" x14ac:dyDescent="0.4">
      <c r="B54" s="237"/>
      <c r="C54" s="252"/>
      <c r="D54" s="268">
        <v>8</v>
      </c>
      <c r="E54" s="241" t="s">
        <v>368</v>
      </c>
      <c r="F54" s="71"/>
      <c r="G54" s="127" t="s">
        <v>240</v>
      </c>
      <c r="H54" s="30" t="s">
        <v>263</v>
      </c>
    </row>
    <row r="55" spans="2:8" ht="21" x14ac:dyDescent="0.4">
      <c r="B55" s="237"/>
      <c r="C55" s="252"/>
      <c r="D55" s="267">
        <v>9</v>
      </c>
      <c r="E55" s="241" t="s">
        <v>369</v>
      </c>
      <c r="F55" s="71"/>
      <c r="G55" s="123"/>
      <c r="H55" s="44" t="s">
        <v>263</v>
      </c>
    </row>
    <row r="56" spans="2:8" ht="21" x14ac:dyDescent="0.4">
      <c r="B56" s="237"/>
      <c r="C56" s="252"/>
      <c r="D56" s="268">
        <v>10</v>
      </c>
      <c r="E56" s="241" t="s">
        <v>370</v>
      </c>
      <c r="F56" s="71"/>
      <c r="G56" s="123"/>
      <c r="H56" s="44" t="s">
        <v>263</v>
      </c>
    </row>
    <row r="57" spans="2:8" ht="21" x14ac:dyDescent="0.4">
      <c r="B57" s="237"/>
      <c r="C57" s="252"/>
      <c r="D57" s="267">
        <v>11</v>
      </c>
      <c r="E57" s="241" t="s">
        <v>101</v>
      </c>
      <c r="F57" s="71"/>
      <c r="G57" s="126"/>
      <c r="H57" s="44" t="s">
        <v>263</v>
      </c>
    </row>
    <row r="58" spans="2:8" ht="52.5" x14ac:dyDescent="0.4">
      <c r="B58" s="237"/>
      <c r="C58" s="252"/>
      <c r="D58" s="268">
        <v>12</v>
      </c>
      <c r="E58" s="241" t="s">
        <v>102</v>
      </c>
      <c r="F58" s="71"/>
      <c r="G58" s="120"/>
      <c r="H58" s="44" t="s">
        <v>263</v>
      </c>
    </row>
    <row r="59" spans="2:8" ht="21" x14ac:dyDescent="0.4">
      <c r="B59" s="237"/>
      <c r="C59" s="252"/>
      <c r="D59" s="267">
        <v>13</v>
      </c>
      <c r="E59" s="241" t="s">
        <v>103</v>
      </c>
      <c r="F59" s="71"/>
      <c r="G59" s="120"/>
      <c r="H59" s="26" t="s">
        <v>263</v>
      </c>
    </row>
    <row r="60" spans="2:8" ht="21" x14ac:dyDescent="0.4">
      <c r="B60" s="237"/>
      <c r="C60" s="252"/>
      <c r="D60" s="268">
        <v>14</v>
      </c>
      <c r="E60" s="241" t="s">
        <v>371</v>
      </c>
      <c r="F60" s="70"/>
      <c r="G60" s="123"/>
      <c r="H60" s="19" t="s">
        <v>263</v>
      </c>
    </row>
    <row r="61" spans="2:8" ht="31.5" x14ac:dyDescent="0.4">
      <c r="B61" s="237"/>
      <c r="C61" s="252"/>
      <c r="D61" s="267">
        <v>15</v>
      </c>
      <c r="E61" s="241" t="s">
        <v>372</v>
      </c>
      <c r="F61" s="70"/>
      <c r="G61" s="123"/>
      <c r="H61" s="15" t="s">
        <v>263</v>
      </c>
    </row>
    <row r="62" spans="2:8" ht="21" x14ac:dyDescent="0.4">
      <c r="B62" s="237"/>
      <c r="C62" s="252"/>
      <c r="D62" s="268">
        <v>16</v>
      </c>
      <c r="E62" s="241" t="s">
        <v>104</v>
      </c>
      <c r="F62" s="70"/>
      <c r="G62" s="123"/>
      <c r="H62" s="19" t="s">
        <v>263</v>
      </c>
    </row>
    <row r="63" spans="2:8" ht="21" x14ac:dyDescent="0.4">
      <c r="B63" s="237"/>
      <c r="C63" s="252"/>
      <c r="D63" s="268">
        <v>17</v>
      </c>
      <c r="E63" s="241" t="s">
        <v>331</v>
      </c>
      <c r="F63" s="70"/>
      <c r="G63" s="120"/>
      <c r="H63" s="15" t="s">
        <v>344</v>
      </c>
    </row>
    <row r="64" spans="2:8" ht="21" x14ac:dyDescent="0.4">
      <c r="B64" s="237"/>
      <c r="C64" s="252"/>
      <c r="D64" s="267">
        <v>18</v>
      </c>
      <c r="E64" s="241" t="s">
        <v>332</v>
      </c>
      <c r="F64" s="70"/>
      <c r="G64" s="120"/>
      <c r="H64" s="26" t="s">
        <v>345</v>
      </c>
    </row>
    <row r="65" spans="2:8" ht="21" x14ac:dyDescent="0.4">
      <c r="B65" s="237"/>
      <c r="C65" s="252"/>
      <c r="D65" s="268">
        <v>19</v>
      </c>
      <c r="E65" s="241" t="s">
        <v>373</v>
      </c>
      <c r="F65" s="70"/>
      <c r="G65" s="120"/>
      <c r="H65" s="26" t="s">
        <v>346</v>
      </c>
    </row>
    <row r="66" spans="2:8" ht="21" x14ac:dyDescent="0.4">
      <c r="B66" s="237"/>
      <c r="C66" s="252"/>
      <c r="D66" s="268">
        <v>20</v>
      </c>
      <c r="E66" s="241" t="s">
        <v>105</v>
      </c>
      <c r="F66" s="70"/>
      <c r="G66" s="120"/>
      <c r="H66" s="26" t="s">
        <v>307</v>
      </c>
    </row>
    <row r="67" spans="2:8" ht="52.5" x14ac:dyDescent="0.4">
      <c r="B67" s="237"/>
      <c r="C67" s="252"/>
      <c r="D67" s="267">
        <v>21</v>
      </c>
      <c r="E67" s="241" t="s">
        <v>106</v>
      </c>
      <c r="F67" s="70"/>
      <c r="G67" s="120"/>
      <c r="H67" s="19" t="s">
        <v>347</v>
      </c>
    </row>
    <row r="68" spans="2:8" ht="21" x14ac:dyDescent="0.4">
      <c r="B68" s="237"/>
      <c r="C68" s="252"/>
      <c r="D68" s="268">
        <v>22</v>
      </c>
      <c r="E68" s="241" t="s">
        <v>107</v>
      </c>
      <c r="F68" s="70"/>
      <c r="G68" s="120"/>
      <c r="H68" s="19" t="s">
        <v>348</v>
      </c>
    </row>
    <row r="69" spans="2:8" ht="52.5" x14ac:dyDescent="0.4">
      <c r="B69" s="237"/>
      <c r="C69" s="252"/>
      <c r="D69" s="267">
        <v>23</v>
      </c>
      <c r="E69" s="241" t="s">
        <v>108</v>
      </c>
      <c r="F69" s="71"/>
      <c r="G69" s="120"/>
      <c r="H69" s="15" t="s">
        <v>264</v>
      </c>
    </row>
    <row r="70" spans="2:8" ht="21" x14ac:dyDescent="0.4">
      <c r="B70" s="237"/>
      <c r="C70" s="252"/>
      <c r="D70" s="268">
        <v>24</v>
      </c>
      <c r="E70" s="241" t="s">
        <v>109</v>
      </c>
      <c r="F70" s="71"/>
      <c r="G70" s="120"/>
      <c r="H70" s="26" t="s">
        <v>349</v>
      </c>
    </row>
    <row r="71" spans="2:8" ht="21" x14ac:dyDescent="0.4">
      <c r="B71" s="237"/>
      <c r="C71" s="252"/>
      <c r="D71" s="267">
        <v>25</v>
      </c>
      <c r="E71" s="245" t="s">
        <v>110</v>
      </c>
      <c r="F71" s="68"/>
      <c r="G71" s="120"/>
      <c r="H71" s="26" t="s">
        <v>350</v>
      </c>
    </row>
    <row r="72" spans="2:8" ht="21" x14ac:dyDescent="0.4">
      <c r="B72" s="237"/>
      <c r="C72" s="252"/>
      <c r="D72" s="268">
        <v>26</v>
      </c>
      <c r="E72" s="241" t="s">
        <v>111</v>
      </c>
      <c r="F72" s="71"/>
      <c r="G72" s="120"/>
      <c r="H72" s="26" t="s">
        <v>265</v>
      </c>
    </row>
    <row r="73" spans="2:8" ht="42" x14ac:dyDescent="0.4">
      <c r="B73" s="237"/>
      <c r="C73" s="252"/>
      <c r="D73" s="267">
        <v>27</v>
      </c>
      <c r="E73" s="270" t="s">
        <v>374</v>
      </c>
      <c r="F73" s="72"/>
      <c r="G73" s="123"/>
      <c r="H73" s="19"/>
    </row>
    <row r="74" spans="2:8" ht="21" x14ac:dyDescent="0.4">
      <c r="B74" s="237"/>
      <c r="C74" s="271"/>
      <c r="D74" s="268">
        <v>28</v>
      </c>
      <c r="E74" s="241" t="s">
        <v>112</v>
      </c>
      <c r="F74" s="68"/>
      <c r="G74" s="122"/>
      <c r="H74" s="19"/>
    </row>
    <row r="75" spans="2:8" ht="294" x14ac:dyDescent="0.4">
      <c r="B75" s="231"/>
      <c r="C75" s="252"/>
      <c r="D75" s="272">
        <v>29</v>
      </c>
      <c r="E75" s="273" t="s">
        <v>375</v>
      </c>
      <c r="F75" s="73"/>
      <c r="G75" s="124"/>
      <c r="H75" s="14"/>
    </row>
    <row r="76" spans="2:8" ht="17.649999999999999" customHeight="1" x14ac:dyDescent="0.4">
      <c r="B76" s="266"/>
      <c r="C76" s="261">
        <v>6</v>
      </c>
      <c r="D76" s="177" t="s">
        <v>9</v>
      </c>
      <c r="E76" s="256"/>
      <c r="F76" s="65"/>
      <c r="G76" s="125"/>
      <c r="H76" s="22"/>
    </row>
    <row r="77" spans="2:8" ht="189" x14ac:dyDescent="0.4">
      <c r="B77" s="237"/>
      <c r="C77" s="252"/>
      <c r="D77" s="240">
        <v>1</v>
      </c>
      <c r="E77" s="270" t="s">
        <v>376</v>
      </c>
      <c r="F77" s="74"/>
      <c r="G77" s="128"/>
      <c r="H77" s="26" t="s">
        <v>265</v>
      </c>
    </row>
    <row r="78" spans="2:8" ht="189" x14ac:dyDescent="0.4">
      <c r="B78" s="237"/>
      <c r="C78" s="227"/>
      <c r="D78" s="274">
        <v>2</v>
      </c>
      <c r="E78" s="275" t="s">
        <v>377</v>
      </c>
      <c r="F78" s="75"/>
      <c r="G78" s="127" t="s">
        <v>241</v>
      </c>
      <c r="H78" s="23" t="s">
        <v>265</v>
      </c>
    </row>
    <row r="79" spans="2:8" ht="17.649999999999999" customHeight="1" x14ac:dyDescent="0.4">
      <c r="B79" s="237"/>
      <c r="C79" s="261">
        <v>7</v>
      </c>
      <c r="D79" s="177" t="s">
        <v>10</v>
      </c>
      <c r="E79" s="256"/>
      <c r="F79" s="60"/>
      <c r="G79" s="125"/>
      <c r="H79" s="22"/>
    </row>
    <row r="80" spans="2:8" ht="21" x14ac:dyDescent="0.4">
      <c r="B80" s="237"/>
      <c r="C80" s="252"/>
      <c r="D80" s="254">
        <v>1</v>
      </c>
      <c r="E80" s="241" t="s">
        <v>113</v>
      </c>
      <c r="F80" s="71"/>
      <c r="G80" s="120"/>
      <c r="H80" s="19" t="s">
        <v>266</v>
      </c>
    </row>
    <row r="81" spans="2:8" ht="21" x14ac:dyDescent="0.4">
      <c r="B81" s="237"/>
      <c r="C81" s="252"/>
      <c r="D81" s="254">
        <v>2</v>
      </c>
      <c r="E81" s="241" t="s">
        <v>114</v>
      </c>
      <c r="F81" s="71"/>
      <c r="G81" s="120"/>
      <c r="H81" s="15" t="s">
        <v>266</v>
      </c>
    </row>
    <row r="82" spans="2:8" ht="21" x14ac:dyDescent="0.4">
      <c r="B82" s="237"/>
      <c r="C82" s="239"/>
      <c r="D82" s="272">
        <v>3</v>
      </c>
      <c r="E82" s="241" t="s">
        <v>115</v>
      </c>
      <c r="F82" s="71"/>
      <c r="G82" s="123"/>
      <c r="H82" s="26" t="s">
        <v>266</v>
      </c>
    </row>
    <row r="83" spans="2:8" ht="21" x14ac:dyDescent="0.4">
      <c r="B83" s="237"/>
      <c r="C83" s="239"/>
      <c r="D83" s="272">
        <v>4</v>
      </c>
      <c r="E83" s="245" t="s">
        <v>116</v>
      </c>
      <c r="F83" s="68"/>
      <c r="G83" s="122"/>
      <c r="H83" s="19" t="s">
        <v>266</v>
      </c>
    </row>
    <row r="84" spans="2:8" ht="31.5" x14ac:dyDescent="0.4">
      <c r="B84" s="237"/>
      <c r="C84" s="239"/>
      <c r="D84" s="254">
        <v>5</v>
      </c>
      <c r="E84" s="245" t="s">
        <v>117</v>
      </c>
      <c r="F84" s="68"/>
      <c r="G84" s="120"/>
      <c r="H84" s="15" t="s">
        <v>267</v>
      </c>
    </row>
    <row r="85" spans="2:8" ht="31.5" x14ac:dyDescent="0.4">
      <c r="B85" s="237"/>
      <c r="C85" s="239"/>
      <c r="D85" s="254">
        <v>6</v>
      </c>
      <c r="E85" s="245" t="s">
        <v>378</v>
      </c>
      <c r="F85" s="68"/>
      <c r="G85" s="129" t="s">
        <v>242</v>
      </c>
      <c r="H85" s="19" t="s">
        <v>267</v>
      </c>
    </row>
    <row r="86" spans="2:8" ht="31.5" x14ac:dyDescent="0.4">
      <c r="B86" s="237"/>
      <c r="C86" s="239"/>
      <c r="D86" s="272">
        <v>7</v>
      </c>
      <c r="E86" s="245" t="s">
        <v>379</v>
      </c>
      <c r="F86" s="68"/>
      <c r="G86" s="129" t="s">
        <v>242</v>
      </c>
      <c r="H86" s="19" t="s">
        <v>268</v>
      </c>
    </row>
    <row r="87" spans="2:8" ht="31.5" x14ac:dyDescent="0.4">
      <c r="B87" s="237"/>
      <c r="C87" s="239"/>
      <c r="D87" s="272">
        <v>8</v>
      </c>
      <c r="E87" s="241" t="s">
        <v>380</v>
      </c>
      <c r="F87" s="71"/>
      <c r="G87" s="129" t="s">
        <v>242</v>
      </c>
      <c r="H87" s="19" t="s">
        <v>267</v>
      </c>
    </row>
    <row r="88" spans="2:8" ht="21" x14ac:dyDescent="0.4">
      <c r="B88" s="237"/>
      <c r="C88" s="239"/>
      <c r="D88" s="254">
        <v>9</v>
      </c>
      <c r="E88" s="241" t="s">
        <v>118</v>
      </c>
      <c r="F88" s="71"/>
      <c r="G88" s="119"/>
      <c r="H88" s="15"/>
    </row>
    <row r="89" spans="2:8" ht="21" x14ac:dyDescent="0.4">
      <c r="B89" s="237"/>
      <c r="C89" s="239"/>
      <c r="D89" s="254">
        <v>10</v>
      </c>
      <c r="E89" s="241" t="s">
        <v>119</v>
      </c>
      <c r="F89" s="71"/>
      <c r="G89" s="121" t="s">
        <v>472</v>
      </c>
      <c r="H89" s="26"/>
    </row>
    <row r="90" spans="2:8" x14ac:dyDescent="0.4">
      <c r="B90" s="237"/>
      <c r="C90" s="276"/>
      <c r="D90" s="277"/>
      <c r="E90" s="278" t="s">
        <v>120</v>
      </c>
      <c r="F90" s="81"/>
      <c r="G90" s="130"/>
      <c r="H90" s="48"/>
    </row>
    <row r="91" spans="2:8" x14ac:dyDescent="0.4">
      <c r="B91" s="237"/>
      <c r="C91" s="279"/>
      <c r="D91" s="280">
        <v>11</v>
      </c>
      <c r="E91" s="281" t="s">
        <v>121</v>
      </c>
      <c r="F91" s="73"/>
      <c r="G91" s="131"/>
      <c r="H91" s="14"/>
    </row>
    <row r="92" spans="2:8" ht="17.649999999999999" customHeight="1" x14ac:dyDescent="0.4">
      <c r="B92" s="237"/>
      <c r="C92" s="261">
        <v>8</v>
      </c>
      <c r="D92" s="177" t="s">
        <v>11</v>
      </c>
      <c r="E92" s="177"/>
      <c r="F92" s="60"/>
      <c r="G92" s="116"/>
      <c r="H92" s="35"/>
    </row>
    <row r="93" spans="2:8" ht="52.5" x14ac:dyDescent="0.4">
      <c r="B93" s="237"/>
      <c r="C93" s="252"/>
      <c r="D93" s="272">
        <v>1</v>
      </c>
      <c r="E93" s="241" t="s">
        <v>381</v>
      </c>
      <c r="F93" s="70"/>
      <c r="G93" s="122"/>
      <c r="H93" s="26" t="s">
        <v>269</v>
      </c>
    </row>
    <row r="94" spans="2:8" ht="31.5" x14ac:dyDescent="0.4">
      <c r="B94" s="237"/>
      <c r="C94" s="252"/>
      <c r="D94" s="272">
        <v>2</v>
      </c>
      <c r="E94" s="241" t="s">
        <v>122</v>
      </c>
      <c r="F94" s="70"/>
      <c r="G94" s="123"/>
      <c r="H94" s="26" t="s">
        <v>269</v>
      </c>
    </row>
    <row r="95" spans="2:8" ht="31.5" x14ac:dyDescent="0.4">
      <c r="B95" s="237"/>
      <c r="C95" s="252"/>
      <c r="D95" s="272">
        <v>3</v>
      </c>
      <c r="E95" s="241" t="s">
        <v>382</v>
      </c>
      <c r="F95" s="70"/>
      <c r="G95" s="122"/>
      <c r="H95" s="26" t="s">
        <v>270</v>
      </c>
    </row>
    <row r="96" spans="2:8" ht="31.5" x14ac:dyDescent="0.4">
      <c r="B96" s="237"/>
      <c r="C96" s="252"/>
      <c r="D96" s="272">
        <v>4</v>
      </c>
      <c r="E96" s="241" t="s">
        <v>123</v>
      </c>
      <c r="F96" s="70"/>
      <c r="G96" s="120"/>
      <c r="H96" s="26" t="s">
        <v>270</v>
      </c>
    </row>
    <row r="97" spans="2:8" ht="31.5" x14ac:dyDescent="0.4">
      <c r="B97" s="237"/>
      <c r="C97" s="252"/>
      <c r="D97" s="272">
        <v>5</v>
      </c>
      <c r="E97" s="241" t="s">
        <v>124</v>
      </c>
      <c r="F97" s="70"/>
      <c r="G97" s="120"/>
      <c r="H97" s="19" t="s">
        <v>270</v>
      </c>
    </row>
    <row r="98" spans="2:8" ht="31.5" x14ac:dyDescent="0.4">
      <c r="B98" s="237"/>
      <c r="C98" s="252"/>
      <c r="D98" s="272">
        <v>6</v>
      </c>
      <c r="E98" s="241" t="s">
        <v>125</v>
      </c>
      <c r="F98" s="70"/>
      <c r="G98" s="120"/>
      <c r="H98" s="15" t="s">
        <v>270</v>
      </c>
    </row>
    <row r="99" spans="2:8" ht="31.5" x14ac:dyDescent="0.4">
      <c r="B99" s="237"/>
      <c r="C99" s="252"/>
      <c r="D99" s="272">
        <v>7</v>
      </c>
      <c r="E99" s="241" t="s">
        <v>126</v>
      </c>
      <c r="F99" s="70"/>
      <c r="G99" s="120"/>
      <c r="H99" s="26" t="s">
        <v>270</v>
      </c>
    </row>
    <row r="100" spans="2:8" ht="42" x14ac:dyDescent="0.4">
      <c r="B100" s="237"/>
      <c r="C100" s="252"/>
      <c r="D100" s="272">
        <v>8</v>
      </c>
      <c r="E100" s="275" t="s">
        <v>383</v>
      </c>
      <c r="F100" s="75"/>
      <c r="G100" s="120"/>
      <c r="H100" s="23" t="s">
        <v>270</v>
      </c>
    </row>
    <row r="101" spans="2:8" x14ac:dyDescent="0.4">
      <c r="B101" s="237"/>
      <c r="C101" s="238"/>
      <c r="D101" s="282"/>
      <c r="E101" s="283" t="s">
        <v>73</v>
      </c>
      <c r="F101" s="60"/>
      <c r="G101" s="125"/>
      <c r="H101" s="43"/>
    </row>
    <row r="102" spans="2:8" x14ac:dyDescent="0.4">
      <c r="B102" s="237"/>
      <c r="C102" s="252"/>
      <c r="D102" s="272">
        <v>9</v>
      </c>
      <c r="E102" s="284" t="s">
        <v>127</v>
      </c>
      <c r="F102" s="73"/>
      <c r="G102" s="120"/>
      <c r="H102" s="15"/>
    </row>
    <row r="103" spans="2:8" x14ac:dyDescent="0.4">
      <c r="B103" s="237"/>
      <c r="C103" s="238"/>
      <c r="D103" s="285"/>
      <c r="E103" s="286" t="s">
        <v>384</v>
      </c>
      <c r="F103" s="60"/>
      <c r="G103" s="116"/>
      <c r="H103" s="22"/>
    </row>
    <row r="104" spans="2:8" ht="147" x14ac:dyDescent="0.4">
      <c r="B104" s="237"/>
      <c r="C104" s="252"/>
      <c r="D104" s="287">
        <v>10</v>
      </c>
      <c r="E104" s="288" t="s">
        <v>385</v>
      </c>
      <c r="F104" s="68"/>
      <c r="G104" s="127" t="s">
        <v>443</v>
      </c>
      <c r="H104" s="23" t="s">
        <v>271</v>
      </c>
    </row>
    <row r="105" spans="2:8" ht="17.649999999999999" customHeight="1" x14ac:dyDescent="0.4">
      <c r="B105" s="237"/>
      <c r="C105" s="261">
        <v>9</v>
      </c>
      <c r="D105" s="177" t="s">
        <v>12</v>
      </c>
      <c r="E105" s="177"/>
      <c r="F105" s="65"/>
      <c r="G105" s="116"/>
      <c r="H105" s="43"/>
    </row>
    <row r="106" spans="2:8" ht="52.5" x14ac:dyDescent="0.4">
      <c r="B106" s="237"/>
      <c r="C106" s="239"/>
      <c r="D106" s="289">
        <v>1</v>
      </c>
      <c r="E106" s="241" t="s">
        <v>386</v>
      </c>
      <c r="F106" s="71"/>
      <c r="G106" s="122"/>
      <c r="H106" s="15" t="s">
        <v>272</v>
      </c>
    </row>
    <row r="107" spans="2:8" ht="31.5" x14ac:dyDescent="0.4">
      <c r="B107" s="237"/>
      <c r="C107" s="239"/>
      <c r="D107" s="272">
        <v>2</v>
      </c>
      <c r="E107" s="245" t="s">
        <v>128</v>
      </c>
      <c r="F107" s="68"/>
      <c r="G107" s="120"/>
      <c r="H107" s="26" t="s">
        <v>273</v>
      </c>
    </row>
    <row r="108" spans="2:8" ht="21" x14ac:dyDescent="0.4">
      <c r="B108" s="237"/>
      <c r="C108" s="239"/>
      <c r="D108" s="272">
        <v>3</v>
      </c>
      <c r="E108" s="245" t="s">
        <v>129</v>
      </c>
      <c r="F108" s="68"/>
      <c r="G108" s="120"/>
      <c r="H108" s="19" t="s">
        <v>273</v>
      </c>
    </row>
    <row r="109" spans="2:8" ht="21" x14ac:dyDescent="0.4">
      <c r="B109" s="237"/>
      <c r="C109" s="246"/>
      <c r="D109" s="290">
        <v>4</v>
      </c>
      <c r="E109" s="275" t="s">
        <v>130</v>
      </c>
      <c r="F109" s="68"/>
      <c r="G109" s="124"/>
      <c r="H109" s="14" t="s">
        <v>273</v>
      </c>
    </row>
    <row r="110" spans="2:8" ht="17.649999999999999" customHeight="1" x14ac:dyDescent="0.4">
      <c r="B110" s="237"/>
      <c r="C110" s="261">
        <v>10</v>
      </c>
      <c r="D110" s="177" t="s">
        <v>13</v>
      </c>
      <c r="E110" s="256"/>
      <c r="F110" s="60"/>
      <c r="G110" s="116"/>
      <c r="H110" s="43"/>
    </row>
    <row r="111" spans="2:8" ht="147" x14ac:dyDescent="0.4">
      <c r="B111" s="237"/>
      <c r="C111" s="252"/>
      <c r="D111" s="254">
        <v>1</v>
      </c>
      <c r="E111" s="255" t="s">
        <v>131</v>
      </c>
      <c r="F111" s="71"/>
      <c r="G111" s="121" t="s">
        <v>444</v>
      </c>
      <c r="H111" s="15" t="s">
        <v>274</v>
      </c>
    </row>
    <row r="112" spans="2:8" x14ac:dyDescent="0.4">
      <c r="B112" s="237"/>
      <c r="C112" s="252"/>
      <c r="D112" s="244">
        <v>2</v>
      </c>
      <c r="E112" s="273" t="s">
        <v>132</v>
      </c>
      <c r="F112" s="76"/>
      <c r="G112" s="121" t="s">
        <v>445</v>
      </c>
      <c r="H112" s="26"/>
    </row>
    <row r="113" spans="2:8" ht="273" x14ac:dyDescent="0.4">
      <c r="B113" s="237"/>
      <c r="C113" s="252"/>
      <c r="D113" s="254">
        <v>3</v>
      </c>
      <c r="E113" s="262" t="s">
        <v>507</v>
      </c>
      <c r="F113" s="68"/>
      <c r="G113" s="127" t="s">
        <v>473</v>
      </c>
      <c r="H113" s="19"/>
    </row>
    <row r="114" spans="2:8" ht="157.5" x14ac:dyDescent="0.4">
      <c r="B114" s="237"/>
      <c r="C114" s="252"/>
      <c r="D114" s="244">
        <v>4</v>
      </c>
      <c r="E114" s="262" t="s">
        <v>387</v>
      </c>
      <c r="F114" s="68"/>
      <c r="G114" s="127" t="s">
        <v>446</v>
      </c>
      <c r="H114" s="15" t="s">
        <v>253</v>
      </c>
    </row>
    <row r="115" spans="2:8" ht="21" x14ac:dyDescent="0.4">
      <c r="B115" s="237"/>
      <c r="C115" s="252"/>
      <c r="D115" s="254">
        <v>5</v>
      </c>
      <c r="E115" s="270" t="s">
        <v>133</v>
      </c>
      <c r="F115" s="72"/>
      <c r="G115" s="121"/>
      <c r="H115" s="19"/>
    </row>
    <row r="116" spans="2:8" ht="199.5" x14ac:dyDescent="0.4">
      <c r="B116" s="237"/>
      <c r="C116" s="252"/>
      <c r="D116" s="244">
        <v>6</v>
      </c>
      <c r="E116" s="270" t="s">
        <v>388</v>
      </c>
      <c r="F116" s="72"/>
      <c r="G116" s="119" t="s">
        <v>447</v>
      </c>
      <c r="H116" s="21"/>
    </row>
    <row r="117" spans="2:8" ht="52.5" x14ac:dyDescent="0.4">
      <c r="B117" s="237"/>
      <c r="C117" s="252"/>
      <c r="D117" s="244">
        <v>7</v>
      </c>
      <c r="E117" s="291" t="s">
        <v>134</v>
      </c>
      <c r="F117" s="77"/>
      <c r="G117" s="121"/>
      <c r="H117" s="20"/>
    </row>
    <row r="118" spans="2:8" ht="147" x14ac:dyDescent="0.4">
      <c r="B118" s="237"/>
      <c r="C118" s="252"/>
      <c r="D118" s="254">
        <v>8</v>
      </c>
      <c r="E118" s="291" t="s">
        <v>389</v>
      </c>
      <c r="F118" s="77"/>
      <c r="G118" s="122" t="s">
        <v>448</v>
      </c>
      <c r="H118" s="15"/>
    </row>
    <row r="119" spans="2:8" ht="199.5" x14ac:dyDescent="0.4">
      <c r="B119" s="237"/>
      <c r="C119" s="252"/>
      <c r="D119" s="292">
        <v>9</v>
      </c>
      <c r="E119" s="243" t="s">
        <v>508</v>
      </c>
      <c r="F119" s="400"/>
      <c r="G119" s="204" t="s">
        <v>495</v>
      </c>
      <c r="H119" s="198"/>
    </row>
    <row r="120" spans="2:8" ht="147" x14ac:dyDescent="0.4">
      <c r="B120" s="237"/>
      <c r="C120" s="252"/>
      <c r="D120" s="292">
        <v>10</v>
      </c>
      <c r="E120" s="243" t="s">
        <v>509</v>
      </c>
      <c r="F120" s="400"/>
      <c r="G120" s="197" t="s">
        <v>474</v>
      </c>
      <c r="H120" s="199"/>
    </row>
    <row r="121" spans="2:8" ht="105" x14ac:dyDescent="0.4">
      <c r="B121" s="237"/>
      <c r="C121" s="252"/>
      <c r="D121" s="292">
        <v>11</v>
      </c>
      <c r="E121" s="243" t="s">
        <v>510</v>
      </c>
      <c r="F121" s="400"/>
      <c r="G121" s="197" t="s">
        <v>475</v>
      </c>
      <c r="H121" s="199"/>
    </row>
    <row r="122" spans="2:8" ht="94.5" x14ac:dyDescent="0.4">
      <c r="B122" s="237"/>
      <c r="C122" s="252"/>
      <c r="D122" s="292">
        <v>12</v>
      </c>
      <c r="E122" s="293" t="s">
        <v>511</v>
      </c>
      <c r="F122" s="402"/>
      <c r="G122" s="207" t="s">
        <v>476</v>
      </c>
      <c r="H122" s="208"/>
    </row>
    <row r="123" spans="2:8" ht="105" x14ac:dyDescent="0.4">
      <c r="B123" s="237"/>
      <c r="C123" s="252"/>
      <c r="D123" s="292">
        <v>13</v>
      </c>
      <c r="E123" s="293" t="s">
        <v>512</v>
      </c>
      <c r="F123" s="402"/>
      <c r="G123" s="209"/>
      <c r="H123" s="208"/>
    </row>
    <row r="124" spans="2:8" ht="147" x14ac:dyDescent="0.4">
      <c r="B124" s="237"/>
      <c r="C124" s="252"/>
      <c r="D124" s="292">
        <v>14</v>
      </c>
      <c r="E124" s="293" t="s">
        <v>513</v>
      </c>
      <c r="F124" s="402"/>
      <c r="G124" s="207" t="s">
        <v>477</v>
      </c>
      <c r="H124" s="210"/>
    </row>
    <row r="125" spans="2:8" ht="105" x14ac:dyDescent="0.4">
      <c r="B125" s="237"/>
      <c r="C125" s="252"/>
      <c r="D125" s="292">
        <v>15</v>
      </c>
      <c r="E125" s="293" t="s">
        <v>514</v>
      </c>
      <c r="F125" s="402"/>
      <c r="G125" s="209"/>
      <c r="H125" s="211"/>
    </row>
    <row r="126" spans="2:8" ht="31.5" x14ac:dyDescent="0.4">
      <c r="B126" s="237"/>
      <c r="C126" s="252"/>
      <c r="D126" s="244">
        <v>16</v>
      </c>
      <c r="E126" s="294" t="s">
        <v>390</v>
      </c>
      <c r="F126" s="403"/>
      <c r="G126" s="197"/>
      <c r="H126" s="199"/>
    </row>
    <row r="127" spans="2:8" ht="147" x14ac:dyDescent="0.4">
      <c r="B127" s="223"/>
      <c r="C127" s="252"/>
      <c r="D127" s="292">
        <v>17</v>
      </c>
      <c r="E127" s="295" t="s">
        <v>515</v>
      </c>
      <c r="F127" s="401"/>
      <c r="G127" s="197" t="s">
        <v>478</v>
      </c>
      <c r="H127" s="200"/>
    </row>
    <row r="128" spans="2:8" ht="17.649999999999999" customHeight="1" x14ac:dyDescent="0.4">
      <c r="B128" s="266"/>
      <c r="C128" s="261">
        <v>11</v>
      </c>
      <c r="D128" s="177" t="s">
        <v>14</v>
      </c>
      <c r="E128" s="256"/>
      <c r="F128" s="60"/>
      <c r="G128" s="116"/>
      <c r="H128" s="22"/>
    </row>
    <row r="129" spans="2:8" ht="63" x14ac:dyDescent="0.4">
      <c r="B129" s="237"/>
      <c r="C129" s="252"/>
      <c r="D129" s="254">
        <v>1</v>
      </c>
      <c r="E129" s="262" t="s">
        <v>135</v>
      </c>
      <c r="F129" s="68"/>
      <c r="G129" s="129" t="s">
        <v>449</v>
      </c>
      <c r="H129" s="19" t="s">
        <v>275</v>
      </c>
    </row>
    <row r="130" spans="2:8" ht="105" x14ac:dyDescent="0.4">
      <c r="B130" s="237"/>
      <c r="C130" s="252"/>
      <c r="D130" s="244">
        <v>2</v>
      </c>
      <c r="E130" s="262" t="s">
        <v>516</v>
      </c>
      <c r="F130" s="68"/>
      <c r="G130" s="132" t="s">
        <v>450</v>
      </c>
      <c r="H130" s="19" t="s">
        <v>276</v>
      </c>
    </row>
    <row r="131" spans="2:8" ht="136.5" x14ac:dyDescent="0.4">
      <c r="B131" s="237"/>
      <c r="C131" s="252"/>
      <c r="D131" s="254">
        <v>3</v>
      </c>
      <c r="E131" s="262" t="s">
        <v>136</v>
      </c>
      <c r="F131" s="68"/>
      <c r="G131" s="129" t="s">
        <v>451</v>
      </c>
      <c r="H131" s="15"/>
    </row>
    <row r="132" spans="2:8" ht="42" x14ac:dyDescent="0.4">
      <c r="B132" s="237"/>
      <c r="C132" s="252"/>
      <c r="D132" s="296">
        <v>4</v>
      </c>
      <c r="E132" s="262" t="s">
        <v>137</v>
      </c>
      <c r="F132" s="68"/>
      <c r="G132" s="122" t="s">
        <v>496</v>
      </c>
      <c r="H132" s="19"/>
    </row>
    <row r="133" spans="2:8" ht="42" x14ac:dyDescent="0.4">
      <c r="B133" s="237"/>
      <c r="C133" s="252"/>
      <c r="D133" s="254">
        <v>5</v>
      </c>
      <c r="E133" s="262" t="s">
        <v>138</v>
      </c>
      <c r="F133" s="68"/>
      <c r="G133" s="123" t="s">
        <v>497</v>
      </c>
      <c r="H133" s="19"/>
    </row>
    <row r="134" spans="2:8" ht="73.5" x14ac:dyDescent="0.4">
      <c r="B134" s="237"/>
      <c r="C134" s="252"/>
      <c r="D134" s="296">
        <v>6</v>
      </c>
      <c r="E134" s="262" t="s">
        <v>139</v>
      </c>
      <c r="F134" s="68"/>
      <c r="G134" s="120" t="s">
        <v>498</v>
      </c>
      <c r="H134" s="15"/>
    </row>
    <row r="135" spans="2:8" ht="168" x14ac:dyDescent="0.4">
      <c r="B135" s="237"/>
      <c r="C135" s="252"/>
      <c r="D135" s="254">
        <v>7</v>
      </c>
      <c r="E135" s="262" t="s">
        <v>391</v>
      </c>
      <c r="F135" s="68"/>
      <c r="G135" s="127" t="s">
        <v>243</v>
      </c>
      <c r="H135" s="19"/>
    </row>
    <row r="136" spans="2:8" ht="105" x14ac:dyDescent="0.4">
      <c r="B136" s="237"/>
      <c r="C136" s="252"/>
      <c r="D136" s="254">
        <v>8</v>
      </c>
      <c r="E136" s="262" t="s">
        <v>140</v>
      </c>
      <c r="F136" s="68"/>
      <c r="G136" s="127" t="s">
        <v>452</v>
      </c>
      <c r="H136" s="15"/>
    </row>
    <row r="137" spans="2:8" ht="105" x14ac:dyDescent="0.4">
      <c r="B137" s="237"/>
      <c r="C137" s="252"/>
      <c r="D137" s="297">
        <v>9</v>
      </c>
      <c r="E137" s="298" t="s">
        <v>517</v>
      </c>
      <c r="F137" s="402"/>
      <c r="G137" s="212"/>
      <c r="H137" s="213"/>
    </row>
    <row r="138" spans="2:8" x14ac:dyDescent="0.4">
      <c r="B138" s="237"/>
      <c r="C138" s="261">
        <v>12</v>
      </c>
      <c r="D138" s="177" t="s">
        <v>15</v>
      </c>
      <c r="E138" s="256"/>
      <c r="F138" s="78"/>
      <c r="G138" s="133"/>
      <c r="H138" s="43"/>
    </row>
    <row r="139" spans="2:8" ht="52.5" x14ac:dyDescent="0.4">
      <c r="B139" s="237"/>
      <c r="C139" s="299"/>
      <c r="D139" s="300">
        <v>1</v>
      </c>
      <c r="E139" s="241" t="s">
        <v>392</v>
      </c>
      <c r="F139" s="68"/>
      <c r="G139" s="129" t="s">
        <v>453</v>
      </c>
      <c r="H139" s="15"/>
    </row>
    <row r="140" spans="2:8" ht="52.5" x14ac:dyDescent="0.4">
      <c r="B140" s="237"/>
      <c r="C140" s="299"/>
      <c r="D140" s="301">
        <v>2</v>
      </c>
      <c r="E140" s="273" t="s">
        <v>141</v>
      </c>
      <c r="F140" s="76"/>
      <c r="G140" s="132" t="s">
        <v>244</v>
      </c>
      <c r="H140" s="26"/>
    </row>
    <row r="141" spans="2:8" ht="136.5" x14ac:dyDescent="0.4">
      <c r="B141" s="237"/>
      <c r="C141" s="299"/>
      <c r="D141" s="301">
        <v>3</v>
      </c>
      <c r="E141" s="241" t="s">
        <v>142</v>
      </c>
      <c r="F141" s="68"/>
      <c r="G141" s="128" t="s">
        <v>499</v>
      </c>
      <c r="H141" s="26"/>
    </row>
    <row r="142" spans="2:8" ht="210" x14ac:dyDescent="0.4">
      <c r="B142" s="237"/>
      <c r="C142" s="299"/>
      <c r="D142" s="302">
        <v>4</v>
      </c>
      <c r="E142" s="245" t="s">
        <v>393</v>
      </c>
      <c r="F142" s="68"/>
      <c r="G142" s="127"/>
      <c r="H142" s="26"/>
    </row>
    <row r="143" spans="2:8" ht="84" x14ac:dyDescent="0.4">
      <c r="B143" s="237"/>
      <c r="C143" s="299"/>
      <c r="D143" s="302">
        <v>5</v>
      </c>
      <c r="E143" s="262" t="s">
        <v>394</v>
      </c>
      <c r="F143" s="68"/>
      <c r="G143" s="129"/>
      <c r="H143" s="26"/>
    </row>
    <row r="144" spans="2:8" ht="63" x14ac:dyDescent="0.4">
      <c r="B144" s="237"/>
      <c r="C144" s="299"/>
      <c r="D144" s="302">
        <v>6</v>
      </c>
      <c r="E144" s="262" t="s">
        <v>395</v>
      </c>
      <c r="F144" s="68"/>
      <c r="G144" s="129" t="s">
        <v>245</v>
      </c>
      <c r="H144" s="26"/>
    </row>
    <row r="145" spans="2:8" ht="105" x14ac:dyDescent="0.4">
      <c r="B145" s="237"/>
      <c r="C145" s="299"/>
      <c r="D145" s="302">
        <v>7</v>
      </c>
      <c r="E145" s="262" t="s">
        <v>143</v>
      </c>
      <c r="F145" s="68"/>
      <c r="G145" s="129" t="s">
        <v>479</v>
      </c>
      <c r="H145" s="19"/>
    </row>
    <row r="146" spans="2:8" ht="52.5" x14ac:dyDescent="0.4">
      <c r="B146" s="237"/>
      <c r="C146" s="303"/>
      <c r="D146" s="280">
        <v>8</v>
      </c>
      <c r="E146" s="275" t="s">
        <v>396</v>
      </c>
      <c r="F146" s="68"/>
      <c r="G146" s="134"/>
      <c r="H146" s="14"/>
    </row>
    <row r="147" spans="2:8" ht="17.649999999999999" customHeight="1" x14ac:dyDescent="0.4">
      <c r="B147" s="237"/>
      <c r="C147" s="261">
        <v>13</v>
      </c>
      <c r="D147" s="177" t="s">
        <v>16</v>
      </c>
      <c r="E147" s="256"/>
      <c r="F147" s="60"/>
      <c r="G147" s="125"/>
      <c r="H147" s="22"/>
    </row>
    <row r="148" spans="2:8" ht="84" x14ac:dyDescent="0.4">
      <c r="B148" s="237"/>
      <c r="C148" s="252"/>
      <c r="D148" s="254">
        <v>1</v>
      </c>
      <c r="E148" s="262" t="s">
        <v>397</v>
      </c>
      <c r="F148" s="68"/>
      <c r="G148" s="123" t="s">
        <v>500</v>
      </c>
      <c r="H148" s="19" t="s">
        <v>351</v>
      </c>
    </row>
    <row r="149" spans="2:8" ht="84" x14ac:dyDescent="0.4">
      <c r="B149" s="237"/>
      <c r="C149" s="252"/>
      <c r="D149" s="244">
        <v>2</v>
      </c>
      <c r="E149" s="245" t="s">
        <v>398</v>
      </c>
      <c r="F149" s="68"/>
      <c r="G149" s="117" t="s">
        <v>454</v>
      </c>
      <c r="H149" s="19"/>
    </row>
    <row r="150" spans="2:8" ht="94.5" x14ac:dyDescent="0.4">
      <c r="B150" s="237"/>
      <c r="C150" s="252"/>
      <c r="D150" s="244">
        <v>3</v>
      </c>
      <c r="E150" s="245" t="s">
        <v>144</v>
      </c>
      <c r="F150" s="68"/>
      <c r="G150" s="119" t="s">
        <v>455</v>
      </c>
      <c r="H150" s="19"/>
    </row>
    <row r="151" spans="2:8" ht="73.5" x14ac:dyDescent="0.4">
      <c r="B151" s="237"/>
      <c r="C151" s="252"/>
      <c r="D151" s="244">
        <v>4</v>
      </c>
      <c r="E151" s="245" t="s">
        <v>493</v>
      </c>
      <c r="F151" s="68"/>
      <c r="G151" s="135"/>
      <c r="H151" s="19"/>
    </row>
    <row r="152" spans="2:8" ht="105" x14ac:dyDescent="0.4">
      <c r="B152" s="237"/>
      <c r="C152" s="252"/>
      <c r="D152" s="254">
        <v>5</v>
      </c>
      <c r="E152" s="262" t="s">
        <v>145</v>
      </c>
      <c r="F152" s="68"/>
      <c r="G152" s="136"/>
      <c r="H152" s="19"/>
    </row>
    <row r="153" spans="2:8" ht="31.5" x14ac:dyDescent="0.4">
      <c r="B153" s="237"/>
      <c r="C153" s="239"/>
      <c r="D153" s="304">
        <v>6</v>
      </c>
      <c r="E153" s="255" t="s">
        <v>399</v>
      </c>
      <c r="F153" s="68"/>
      <c r="G153" s="123"/>
      <c r="H153" s="15"/>
    </row>
    <row r="154" spans="2:8" ht="52.5" x14ac:dyDescent="0.4">
      <c r="B154" s="237"/>
      <c r="C154" s="246"/>
      <c r="D154" s="272">
        <v>7</v>
      </c>
      <c r="E154" s="273" t="s">
        <v>400</v>
      </c>
      <c r="F154" s="73"/>
      <c r="G154" s="124" t="s">
        <v>501</v>
      </c>
      <c r="H154" s="23"/>
    </row>
    <row r="155" spans="2:8" ht="17.649999999999999" customHeight="1" x14ac:dyDescent="0.4">
      <c r="B155" s="237"/>
      <c r="C155" s="261">
        <v>14</v>
      </c>
      <c r="D155" s="177" t="s">
        <v>17</v>
      </c>
      <c r="E155" s="256"/>
      <c r="F155" s="65"/>
      <c r="G155" s="125"/>
      <c r="H155" s="22"/>
    </row>
    <row r="156" spans="2:8" ht="94.5" x14ac:dyDescent="0.4">
      <c r="B156" s="237"/>
      <c r="C156" s="252"/>
      <c r="D156" s="254">
        <v>1</v>
      </c>
      <c r="E156" s="262" t="s">
        <v>401</v>
      </c>
      <c r="F156" s="68"/>
      <c r="G156" s="120" t="s">
        <v>453</v>
      </c>
      <c r="H156" s="19" t="s">
        <v>355</v>
      </c>
    </row>
    <row r="157" spans="2:8" ht="31.5" x14ac:dyDescent="0.4">
      <c r="B157" s="237"/>
      <c r="C157" s="252"/>
      <c r="D157" s="244">
        <v>2</v>
      </c>
      <c r="E157" s="305" t="s">
        <v>146</v>
      </c>
      <c r="F157" s="79"/>
      <c r="G157" s="129" t="s">
        <v>456</v>
      </c>
      <c r="H157" s="15"/>
    </row>
    <row r="158" spans="2:8" ht="52.5" x14ac:dyDescent="0.4">
      <c r="B158" s="237"/>
      <c r="C158" s="252"/>
      <c r="D158" s="254">
        <v>3</v>
      </c>
      <c r="E158" s="291" t="s">
        <v>147</v>
      </c>
      <c r="F158" s="77"/>
      <c r="G158" s="132" t="s">
        <v>502</v>
      </c>
      <c r="H158" s="19"/>
    </row>
    <row r="159" spans="2:8" ht="199.5" x14ac:dyDescent="0.4">
      <c r="B159" s="237"/>
      <c r="C159" s="303"/>
      <c r="D159" s="244">
        <v>4</v>
      </c>
      <c r="E159" s="245" t="s">
        <v>148</v>
      </c>
      <c r="F159" s="68"/>
      <c r="G159" s="128"/>
      <c r="H159" s="15"/>
    </row>
    <row r="160" spans="2:8" ht="31.5" x14ac:dyDescent="0.4">
      <c r="B160" s="237"/>
      <c r="C160" s="252"/>
      <c r="D160" s="254">
        <v>5</v>
      </c>
      <c r="E160" s="262" t="s">
        <v>149</v>
      </c>
      <c r="F160" s="68"/>
      <c r="G160" s="135"/>
      <c r="H160" s="26"/>
    </row>
    <row r="161" spans="2:8" ht="31.5" x14ac:dyDescent="0.4">
      <c r="B161" s="237"/>
      <c r="C161" s="252"/>
      <c r="D161" s="244">
        <v>6</v>
      </c>
      <c r="E161" s="262" t="s">
        <v>150</v>
      </c>
      <c r="F161" s="68"/>
      <c r="G161" s="135"/>
      <c r="H161" s="26"/>
    </row>
    <row r="162" spans="2:8" ht="31.5" x14ac:dyDescent="0.4">
      <c r="B162" s="237"/>
      <c r="C162" s="252"/>
      <c r="D162" s="254">
        <v>7</v>
      </c>
      <c r="E162" s="262" t="s">
        <v>151</v>
      </c>
      <c r="F162" s="68"/>
      <c r="G162" s="135"/>
      <c r="H162" s="26"/>
    </row>
    <row r="163" spans="2:8" ht="21" x14ac:dyDescent="0.4">
      <c r="B163" s="237"/>
      <c r="C163" s="252"/>
      <c r="D163" s="244">
        <v>8</v>
      </c>
      <c r="E163" s="262" t="s">
        <v>152</v>
      </c>
      <c r="F163" s="68"/>
      <c r="G163" s="121"/>
      <c r="H163" s="26"/>
    </row>
    <row r="164" spans="2:8" ht="31.5" x14ac:dyDescent="0.4">
      <c r="B164" s="237"/>
      <c r="C164" s="252"/>
      <c r="D164" s="254">
        <v>9</v>
      </c>
      <c r="E164" s="262" t="s">
        <v>153</v>
      </c>
      <c r="F164" s="68"/>
      <c r="G164" s="121"/>
      <c r="H164" s="19"/>
    </row>
    <row r="165" spans="2:8" ht="31.5" x14ac:dyDescent="0.4">
      <c r="B165" s="237"/>
      <c r="C165" s="252"/>
      <c r="D165" s="244">
        <v>10</v>
      </c>
      <c r="E165" s="262" t="s">
        <v>154</v>
      </c>
      <c r="F165" s="68"/>
      <c r="G165" s="137"/>
      <c r="H165" s="15"/>
    </row>
    <row r="166" spans="2:8" ht="31.5" x14ac:dyDescent="0.4">
      <c r="B166" s="237"/>
      <c r="C166" s="252"/>
      <c r="D166" s="254">
        <v>11</v>
      </c>
      <c r="E166" s="262" t="s">
        <v>402</v>
      </c>
      <c r="F166" s="68"/>
      <c r="G166" s="121"/>
      <c r="H166" s="26"/>
    </row>
    <row r="167" spans="2:8" ht="63" x14ac:dyDescent="0.4">
      <c r="B167" s="306"/>
      <c r="C167" s="307"/>
      <c r="D167" s="167">
        <v>12</v>
      </c>
      <c r="E167" s="168" t="s">
        <v>403</v>
      </c>
      <c r="F167" s="68"/>
      <c r="G167" s="138" t="s">
        <v>246</v>
      </c>
      <c r="H167" s="23"/>
    </row>
    <row r="168" spans="2:8" ht="17.649999999999999" customHeight="1" x14ac:dyDescent="0.4">
      <c r="B168" s="308"/>
      <c r="C168" s="309">
        <v>15</v>
      </c>
      <c r="D168" s="310" t="s">
        <v>518</v>
      </c>
      <c r="E168" s="311"/>
      <c r="F168" s="110"/>
      <c r="G168" s="139"/>
      <c r="H168" s="38"/>
    </row>
    <row r="169" spans="2:8" x14ac:dyDescent="0.4">
      <c r="B169" s="237"/>
      <c r="C169" s="312"/>
      <c r="D169" s="169" t="s">
        <v>519</v>
      </c>
      <c r="E169" s="170" t="s">
        <v>155</v>
      </c>
      <c r="F169" s="107"/>
      <c r="G169" s="140"/>
      <c r="H169" s="111"/>
    </row>
    <row r="170" spans="2:8" x14ac:dyDescent="0.4">
      <c r="B170" s="237"/>
      <c r="C170" s="312"/>
      <c r="D170" s="171"/>
      <c r="E170" s="172" t="s">
        <v>156</v>
      </c>
      <c r="F170" s="109"/>
      <c r="G170" s="141"/>
      <c r="H170" s="39"/>
    </row>
    <row r="171" spans="2:8" x14ac:dyDescent="0.4">
      <c r="B171" s="237"/>
      <c r="C171" s="312"/>
      <c r="D171" s="169" t="s">
        <v>520</v>
      </c>
      <c r="E171" s="170" t="s">
        <v>157</v>
      </c>
      <c r="F171" s="109"/>
      <c r="G171" s="140"/>
      <c r="H171" s="111"/>
    </row>
    <row r="172" spans="2:8" x14ac:dyDescent="0.4">
      <c r="B172" s="237"/>
      <c r="C172" s="313"/>
      <c r="D172" s="171"/>
      <c r="E172" s="172" t="s">
        <v>158</v>
      </c>
      <c r="F172" s="108"/>
      <c r="G172" s="142"/>
      <c r="H172" s="40"/>
    </row>
    <row r="173" spans="2:8" ht="21.75" customHeight="1" x14ac:dyDescent="0.4">
      <c r="B173" s="237"/>
      <c r="C173" s="314">
        <v>16</v>
      </c>
      <c r="D173" s="315" t="s">
        <v>505</v>
      </c>
      <c r="E173" s="316"/>
      <c r="F173" s="65"/>
      <c r="G173" s="125"/>
      <c r="H173" s="35"/>
    </row>
    <row r="174" spans="2:8" ht="84" x14ac:dyDescent="0.4">
      <c r="B174" s="237"/>
      <c r="C174" s="252"/>
      <c r="D174" s="317">
        <v>1</v>
      </c>
      <c r="E174" s="273" t="s">
        <v>404</v>
      </c>
      <c r="F174" s="76"/>
      <c r="G174" s="132"/>
      <c r="H174" s="26"/>
    </row>
    <row r="175" spans="2:8" ht="157.5" x14ac:dyDescent="0.4">
      <c r="B175" s="237"/>
      <c r="C175" s="252"/>
      <c r="D175" s="317">
        <v>2</v>
      </c>
      <c r="E175" s="229" t="s">
        <v>159</v>
      </c>
      <c r="F175" s="73"/>
      <c r="G175" s="127" t="s">
        <v>457</v>
      </c>
      <c r="H175" s="23"/>
    </row>
    <row r="176" spans="2:8" ht="17.649999999999999" customHeight="1" x14ac:dyDescent="0.4">
      <c r="B176" s="237"/>
      <c r="C176" s="261">
        <v>17</v>
      </c>
      <c r="D176" s="177" t="s">
        <v>18</v>
      </c>
      <c r="E176" s="177"/>
      <c r="F176" s="60"/>
      <c r="G176" s="133"/>
      <c r="H176" s="22"/>
    </row>
    <row r="177" spans="2:8" ht="94.5" x14ac:dyDescent="0.4">
      <c r="B177" s="237"/>
      <c r="C177" s="252"/>
      <c r="D177" s="318">
        <v>1</v>
      </c>
      <c r="E177" s="319" t="s">
        <v>521</v>
      </c>
      <c r="F177" s="404"/>
      <c r="G177" s="207" t="s">
        <v>247</v>
      </c>
      <c r="H177" s="199"/>
    </row>
    <row r="178" spans="2:8" ht="147" x14ac:dyDescent="0.4">
      <c r="B178" s="237"/>
      <c r="C178" s="252"/>
      <c r="D178" s="320">
        <v>2</v>
      </c>
      <c r="E178" s="321" t="s">
        <v>522</v>
      </c>
      <c r="F178" s="404"/>
      <c r="G178" s="209" t="s">
        <v>248</v>
      </c>
      <c r="H178" s="199"/>
    </row>
    <row r="179" spans="2:8" ht="178.5" x14ac:dyDescent="0.4">
      <c r="B179" s="237"/>
      <c r="C179" s="252"/>
      <c r="D179" s="318">
        <v>3</v>
      </c>
      <c r="E179" s="319" t="s">
        <v>523</v>
      </c>
      <c r="F179" s="405"/>
      <c r="G179" s="209" t="s">
        <v>480</v>
      </c>
      <c r="H179" s="199"/>
    </row>
    <row r="180" spans="2:8" ht="210" x14ac:dyDescent="0.4">
      <c r="B180" s="237"/>
      <c r="C180" s="252"/>
      <c r="D180" s="318">
        <v>4</v>
      </c>
      <c r="E180" s="321" t="s">
        <v>524</v>
      </c>
      <c r="F180" s="404"/>
      <c r="G180" s="207"/>
      <c r="H180" s="199"/>
    </row>
    <row r="181" spans="2:8" ht="210" x14ac:dyDescent="0.4">
      <c r="B181" s="237"/>
      <c r="C181" s="252"/>
      <c r="D181" s="322">
        <v>5</v>
      </c>
      <c r="E181" s="321" t="s">
        <v>525</v>
      </c>
      <c r="F181" s="406"/>
      <c r="G181" s="212"/>
      <c r="H181" s="214"/>
    </row>
    <row r="182" spans="2:8" ht="17.649999999999999" customHeight="1" x14ac:dyDescent="0.4">
      <c r="B182" s="223"/>
      <c r="C182" s="261">
        <v>18</v>
      </c>
      <c r="D182" s="177" t="s">
        <v>19</v>
      </c>
      <c r="E182" s="323"/>
      <c r="F182" s="65"/>
      <c r="G182" s="125"/>
      <c r="H182" s="17" t="s">
        <v>277</v>
      </c>
    </row>
    <row r="183" spans="2:8" ht="21" x14ac:dyDescent="0.4">
      <c r="B183" s="223"/>
      <c r="C183" s="324"/>
      <c r="D183" s="254">
        <v>1</v>
      </c>
      <c r="E183" s="255" t="s">
        <v>160</v>
      </c>
      <c r="F183" s="68"/>
      <c r="G183" s="127" t="s">
        <v>481</v>
      </c>
      <c r="H183" s="18" t="s">
        <v>278</v>
      </c>
    </row>
    <row r="184" spans="2:8" ht="42" x14ac:dyDescent="0.4">
      <c r="B184" s="223"/>
      <c r="C184" s="324"/>
      <c r="D184" s="254">
        <v>2</v>
      </c>
      <c r="E184" s="262" t="s">
        <v>161</v>
      </c>
      <c r="F184" s="68"/>
      <c r="G184" s="127"/>
      <c r="H184" s="18"/>
    </row>
    <row r="185" spans="2:8" ht="31.5" x14ac:dyDescent="0.4">
      <c r="B185" s="223"/>
      <c r="C185" s="324"/>
      <c r="D185" s="254">
        <v>3</v>
      </c>
      <c r="E185" s="262" t="s">
        <v>162</v>
      </c>
      <c r="F185" s="68"/>
      <c r="G185" s="127"/>
      <c r="H185" s="18"/>
    </row>
    <row r="186" spans="2:8" ht="21" x14ac:dyDescent="0.4">
      <c r="B186" s="223"/>
      <c r="C186" s="324"/>
      <c r="D186" s="254">
        <v>4</v>
      </c>
      <c r="E186" s="291" t="s">
        <v>163</v>
      </c>
      <c r="F186" s="77"/>
      <c r="G186" s="127"/>
      <c r="H186" s="18"/>
    </row>
    <row r="187" spans="2:8" ht="31.5" x14ac:dyDescent="0.4">
      <c r="B187" s="223"/>
      <c r="C187" s="324"/>
      <c r="D187" s="254">
        <v>5</v>
      </c>
      <c r="E187" s="291" t="s">
        <v>164</v>
      </c>
      <c r="F187" s="77"/>
      <c r="G187" s="127"/>
      <c r="H187" s="26"/>
    </row>
    <row r="188" spans="2:8" ht="31.5" x14ac:dyDescent="0.4">
      <c r="B188" s="223"/>
      <c r="C188" s="324"/>
      <c r="D188" s="254">
        <v>6</v>
      </c>
      <c r="E188" s="262" t="s">
        <v>165</v>
      </c>
      <c r="F188" s="68"/>
      <c r="G188" s="127"/>
      <c r="H188" s="19" t="s">
        <v>279</v>
      </c>
    </row>
    <row r="189" spans="2:8" ht="42" x14ac:dyDescent="0.4">
      <c r="B189" s="223"/>
      <c r="C189" s="324"/>
      <c r="D189" s="254">
        <v>7</v>
      </c>
      <c r="E189" s="262" t="s">
        <v>166</v>
      </c>
      <c r="F189" s="68"/>
      <c r="G189" s="127"/>
      <c r="H189" s="15" t="s">
        <v>279</v>
      </c>
    </row>
    <row r="190" spans="2:8" ht="18.75" customHeight="1" x14ac:dyDescent="0.4">
      <c r="B190" s="325">
        <v>3</v>
      </c>
      <c r="C190" s="326" t="s">
        <v>20</v>
      </c>
      <c r="D190" s="177"/>
      <c r="E190" s="256"/>
      <c r="F190" s="64"/>
      <c r="G190" s="143"/>
      <c r="H190" s="22"/>
    </row>
    <row r="191" spans="2:8" ht="17.649999999999999" customHeight="1" x14ac:dyDescent="0.4">
      <c r="B191" s="223"/>
      <c r="C191" s="327">
        <v>1</v>
      </c>
      <c r="D191" s="177" t="s">
        <v>21</v>
      </c>
      <c r="E191" s="256"/>
      <c r="F191" s="65"/>
      <c r="G191" s="130"/>
      <c r="H191" s="43" t="s">
        <v>280</v>
      </c>
    </row>
    <row r="192" spans="2:8" ht="84" x14ac:dyDescent="0.4">
      <c r="B192" s="223"/>
      <c r="C192" s="324"/>
      <c r="D192" s="272">
        <v>1</v>
      </c>
      <c r="E192" s="245" t="s">
        <v>405</v>
      </c>
      <c r="F192" s="73"/>
      <c r="G192" s="120"/>
      <c r="H192" s="24" t="s">
        <v>281</v>
      </c>
    </row>
    <row r="193" spans="2:9" ht="17.649999999999999" customHeight="1" x14ac:dyDescent="0.4">
      <c r="B193" s="223"/>
      <c r="C193" s="327">
        <v>2</v>
      </c>
      <c r="D193" s="177" t="s">
        <v>22</v>
      </c>
      <c r="E193" s="328"/>
      <c r="F193" s="60"/>
      <c r="G193" s="116"/>
      <c r="H193" s="106" t="s">
        <v>282</v>
      </c>
    </row>
    <row r="194" spans="2:9" ht="168" x14ac:dyDescent="0.4">
      <c r="B194" s="223"/>
      <c r="C194" s="329"/>
      <c r="D194" s="330"/>
      <c r="E194" s="295" t="s">
        <v>526</v>
      </c>
      <c r="F194" s="407"/>
      <c r="G194" s="212" t="s">
        <v>503</v>
      </c>
      <c r="H194" s="206" t="s">
        <v>283</v>
      </c>
    </row>
    <row r="195" spans="2:9" ht="17.649999999999999" customHeight="1" x14ac:dyDescent="0.4">
      <c r="B195" s="237"/>
      <c r="C195" s="261">
        <v>3</v>
      </c>
      <c r="D195" s="177" t="s">
        <v>23</v>
      </c>
      <c r="E195" s="256"/>
      <c r="F195" s="65"/>
      <c r="G195" s="130"/>
      <c r="H195" s="22"/>
    </row>
    <row r="196" spans="2:9" ht="21" x14ac:dyDescent="0.4">
      <c r="B196" s="237"/>
      <c r="C196" s="331"/>
      <c r="D196" s="332">
        <v>1</v>
      </c>
      <c r="E196" s="333" t="s">
        <v>167</v>
      </c>
      <c r="F196" s="80"/>
      <c r="G196" s="129"/>
      <c r="H196" s="99" t="s">
        <v>284</v>
      </c>
    </row>
    <row r="197" spans="2:9" ht="115.5" x14ac:dyDescent="0.4">
      <c r="B197" s="237"/>
      <c r="C197" s="252"/>
      <c r="D197" s="334">
        <v>2</v>
      </c>
      <c r="E197" s="262" t="s">
        <v>406</v>
      </c>
      <c r="F197" s="68"/>
      <c r="G197" s="127"/>
      <c r="H197" s="21"/>
    </row>
    <row r="198" spans="2:9" ht="31.5" x14ac:dyDescent="0.4">
      <c r="B198" s="237"/>
      <c r="C198" s="252"/>
      <c r="D198" s="335">
        <v>3</v>
      </c>
      <c r="E198" s="262" t="s">
        <v>407</v>
      </c>
      <c r="F198" s="68"/>
      <c r="G198" s="120"/>
      <c r="H198" s="52"/>
    </row>
    <row r="199" spans="2:9" x14ac:dyDescent="0.4">
      <c r="B199" s="237"/>
      <c r="C199" s="336"/>
      <c r="D199" s="173"/>
      <c r="E199" s="337" t="s">
        <v>168</v>
      </c>
      <c r="F199" s="81"/>
      <c r="G199" s="144"/>
      <c r="H199" s="105"/>
      <c r="I199" s="12"/>
    </row>
    <row r="200" spans="2:9" ht="52.5" x14ac:dyDescent="0.4">
      <c r="B200" s="237"/>
      <c r="C200" s="252"/>
      <c r="D200" s="338">
        <v>4</v>
      </c>
      <c r="E200" s="241" t="s">
        <v>408</v>
      </c>
      <c r="F200" s="71"/>
      <c r="G200" s="123"/>
      <c r="H200" s="15"/>
    </row>
    <row r="201" spans="2:9" ht="63" x14ac:dyDescent="0.4">
      <c r="B201" s="237"/>
      <c r="C201" s="252"/>
      <c r="D201" s="338">
        <v>5</v>
      </c>
      <c r="E201" s="241" t="s">
        <v>409</v>
      </c>
      <c r="F201" s="71"/>
      <c r="G201" s="122"/>
      <c r="H201" s="19"/>
    </row>
    <row r="202" spans="2:9" ht="52.5" x14ac:dyDescent="0.4">
      <c r="B202" s="237"/>
      <c r="C202" s="252"/>
      <c r="D202" s="338">
        <v>6</v>
      </c>
      <c r="E202" s="245" t="s">
        <v>410</v>
      </c>
      <c r="F202" s="68"/>
      <c r="G202" s="120"/>
      <c r="H202" s="15"/>
    </row>
    <row r="203" spans="2:9" x14ac:dyDescent="0.4">
      <c r="B203" s="223"/>
      <c r="C203" s="339"/>
      <c r="D203" s="174"/>
      <c r="E203" s="337" t="s">
        <v>169</v>
      </c>
      <c r="F203" s="81"/>
      <c r="G203" s="145"/>
      <c r="H203" s="47"/>
    </row>
    <row r="204" spans="2:9" ht="136.5" x14ac:dyDescent="0.4">
      <c r="B204" s="237"/>
      <c r="C204" s="252"/>
      <c r="D204" s="340">
        <v>7</v>
      </c>
      <c r="E204" s="241" t="s">
        <v>411</v>
      </c>
      <c r="F204" s="71"/>
      <c r="G204" s="132"/>
      <c r="H204" s="19" t="s">
        <v>285</v>
      </c>
    </row>
    <row r="205" spans="2:9" ht="84" x14ac:dyDescent="0.4">
      <c r="B205" s="237"/>
      <c r="C205" s="252"/>
      <c r="D205" s="341">
        <v>8</v>
      </c>
      <c r="E205" s="262" t="s">
        <v>412</v>
      </c>
      <c r="F205" s="68"/>
      <c r="G205" s="127"/>
      <c r="H205" s="19" t="s">
        <v>492</v>
      </c>
    </row>
    <row r="206" spans="2:9" ht="21" x14ac:dyDescent="0.4">
      <c r="B206" s="237"/>
      <c r="C206" s="252"/>
      <c r="D206" s="341">
        <v>9</v>
      </c>
      <c r="E206" s="262" t="s">
        <v>413</v>
      </c>
      <c r="F206" s="68"/>
      <c r="G206" s="120"/>
      <c r="H206" s="15"/>
    </row>
    <row r="207" spans="2:9" ht="31.5" x14ac:dyDescent="0.4">
      <c r="B207" s="237"/>
      <c r="C207" s="252"/>
      <c r="D207" s="340">
        <v>10</v>
      </c>
      <c r="E207" s="255" t="s">
        <v>414</v>
      </c>
      <c r="F207" s="71"/>
      <c r="G207" s="129" t="s">
        <v>458</v>
      </c>
      <c r="H207" s="26"/>
    </row>
    <row r="208" spans="2:9" x14ac:dyDescent="0.4">
      <c r="B208" s="237"/>
      <c r="C208" s="252"/>
      <c r="D208" s="341">
        <v>11</v>
      </c>
      <c r="E208" s="273" t="s">
        <v>415</v>
      </c>
      <c r="F208" s="76"/>
      <c r="G208" s="120"/>
      <c r="H208" s="26"/>
    </row>
    <row r="209" spans="2:8" ht="31.5" x14ac:dyDescent="0.4">
      <c r="B209" s="237"/>
      <c r="C209" s="252"/>
      <c r="D209" s="341">
        <v>12</v>
      </c>
      <c r="E209" s="262" t="s">
        <v>170</v>
      </c>
      <c r="F209" s="68"/>
      <c r="G209" s="120"/>
      <c r="H209" s="26"/>
    </row>
    <row r="210" spans="2:8" ht="31.5" x14ac:dyDescent="0.4">
      <c r="B210" s="237"/>
      <c r="C210" s="252"/>
      <c r="D210" s="342">
        <v>13</v>
      </c>
      <c r="E210" s="293" t="s">
        <v>527</v>
      </c>
      <c r="F210" s="402"/>
      <c r="G210" s="215"/>
      <c r="H210" s="198"/>
    </row>
    <row r="211" spans="2:8" ht="31.5" x14ac:dyDescent="0.4">
      <c r="B211" s="237"/>
      <c r="C211" s="252"/>
      <c r="D211" s="343">
        <v>14</v>
      </c>
      <c r="E211" s="293" t="s">
        <v>528</v>
      </c>
      <c r="F211" s="402"/>
      <c r="G211" s="215"/>
      <c r="H211" s="198"/>
    </row>
    <row r="212" spans="2:8" ht="115.5" x14ac:dyDescent="0.4">
      <c r="B212" s="237"/>
      <c r="C212" s="252"/>
      <c r="D212" s="343">
        <v>15</v>
      </c>
      <c r="E212" s="293" t="s">
        <v>529</v>
      </c>
      <c r="F212" s="402"/>
      <c r="G212" s="216"/>
      <c r="H212" s="206"/>
    </row>
    <row r="213" spans="2:8" x14ac:dyDescent="0.4">
      <c r="B213" s="237"/>
      <c r="C213" s="344">
        <v>4</v>
      </c>
      <c r="D213" s="177" t="s">
        <v>24</v>
      </c>
      <c r="E213" s="177"/>
      <c r="F213" s="82"/>
      <c r="G213" s="116"/>
      <c r="H213" s="22"/>
    </row>
    <row r="214" spans="2:8" ht="52.5" x14ac:dyDescent="0.4">
      <c r="B214" s="237"/>
      <c r="C214" s="345"/>
      <c r="D214" s="341">
        <v>1</v>
      </c>
      <c r="E214" s="262" t="s">
        <v>416</v>
      </c>
      <c r="F214" s="83"/>
      <c r="G214" s="127"/>
      <c r="H214" s="26" t="s">
        <v>352</v>
      </c>
    </row>
    <row r="215" spans="2:8" ht="84" x14ac:dyDescent="0.4">
      <c r="B215" s="237"/>
      <c r="C215" s="345"/>
      <c r="D215" s="343">
        <v>2</v>
      </c>
      <c r="E215" s="346" t="s">
        <v>533</v>
      </c>
      <c r="F215" s="84"/>
      <c r="G215" s="129"/>
      <c r="H215" s="26" t="s">
        <v>352</v>
      </c>
    </row>
    <row r="216" spans="2:8" ht="21" x14ac:dyDescent="0.4">
      <c r="B216" s="237"/>
      <c r="C216" s="345"/>
      <c r="D216" s="341">
        <v>3</v>
      </c>
      <c r="E216" s="262" t="s">
        <v>358</v>
      </c>
      <c r="F216" s="84"/>
      <c r="G216" s="127"/>
      <c r="H216" s="26" t="s">
        <v>359</v>
      </c>
    </row>
    <row r="217" spans="2:8" ht="126" x14ac:dyDescent="0.4">
      <c r="B217" s="237"/>
      <c r="C217" s="345"/>
      <c r="D217" s="343">
        <v>4</v>
      </c>
      <c r="E217" s="293" t="s">
        <v>534</v>
      </c>
      <c r="F217" s="404"/>
      <c r="G217" s="215" t="s">
        <v>249</v>
      </c>
      <c r="H217" s="211" t="s">
        <v>471</v>
      </c>
    </row>
    <row r="218" spans="2:8" ht="63" x14ac:dyDescent="0.4">
      <c r="B218" s="237"/>
      <c r="C218" s="347"/>
      <c r="D218" s="343">
        <v>5</v>
      </c>
      <c r="E218" s="346" t="s">
        <v>535</v>
      </c>
      <c r="F218" s="404"/>
      <c r="G218" s="215" t="s">
        <v>250</v>
      </c>
      <c r="H218" s="217"/>
    </row>
    <row r="219" spans="2:8" ht="94.5" x14ac:dyDescent="0.4">
      <c r="B219" s="237"/>
      <c r="C219" s="331"/>
      <c r="D219" s="341">
        <v>6</v>
      </c>
      <c r="E219" s="348" t="s">
        <v>417</v>
      </c>
      <c r="F219" s="85"/>
      <c r="G219" s="127" t="s">
        <v>459</v>
      </c>
      <c r="H219" s="23" t="s">
        <v>286</v>
      </c>
    </row>
    <row r="220" spans="2:8" x14ac:dyDescent="0.4">
      <c r="B220" s="237"/>
      <c r="C220" s="344">
        <v>5</v>
      </c>
      <c r="D220" s="177" t="s">
        <v>25</v>
      </c>
      <c r="E220" s="256"/>
      <c r="F220" s="82"/>
      <c r="G220" s="116"/>
      <c r="H220" s="43"/>
    </row>
    <row r="221" spans="2:8" ht="73.5" x14ac:dyDescent="0.4">
      <c r="B221" s="263"/>
      <c r="C221" s="349"/>
      <c r="D221" s="350">
        <v>1</v>
      </c>
      <c r="E221" s="275" t="s">
        <v>418</v>
      </c>
      <c r="F221" s="73"/>
      <c r="G221" s="122"/>
      <c r="H221" s="15" t="s">
        <v>287</v>
      </c>
    </row>
    <row r="222" spans="2:8" ht="18.75" customHeight="1" x14ac:dyDescent="0.4">
      <c r="B222" s="222">
        <v>4</v>
      </c>
      <c r="C222" s="326" t="s">
        <v>26</v>
      </c>
      <c r="D222" s="177"/>
      <c r="E222" s="256"/>
      <c r="F222" s="88"/>
      <c r="G222" s="116"/>
      <c r="H222" s="22"/>
    </row>
    <row r="223" spans="2:8" ht="21" x14ac:dyDescent="0.4">
      <c r="B223" s="237"/>
      <c r="C223" s="351">
        <v>1</v>
      </c>
      <c r="D223" s="352"/>
      <c r="E223" s="353" t="s">
        <v>424</v>
      </c>
      <c r="F223" s="86"/>
      <c r="G223" s="146"/>
      <c r="H223" s="47" t="s">
        <v>288</v>
      </c>
    </row>
    <row r="224" spans="2:8" x14ac:dyDescent="0.4">
      <c r="B224" s="237"/>
      <c r="C224" s="224"/>
      <c r="D224" s="225">
        <v>1</v>
      </c>
      <c r="E224" s="229" t="s">
        <v>171</v>
      </c>
      <c r="F224" s="62"/>
      <c r="G224" s="147" t="s">
        <v>251</v>
      </c>
      <c r="H224" s="29" t="s">
        <v>278</v>
      </c>
    </row>
    <row r="225" spans="2:8" x14ac:dyDescent="0.4">
      <c r="B225" s="237"/>
      <c r="C225" s="227"/>
      <c r="D225" s="228">
        <v>2</v>
      </c>
      <c r="E225" s="229" t="s">
        <v>172</v>
      </c>
      <c r="F225" s="62"/>
      <c r="G225" s="148" t="s">
        <v>251</v>
      </c>
      <c r="H225" s="100" t="s">
        <v>289</v>
      </c>
    </row>
    <row r="226" spans="2:8" x14ac:dyDescent="0.4">
      <c r="B226" s="237"/>
      <c r="C226" s="227"/>
      <c r="D226" s="228">
        <v>3</v>
      </c>
      <c r="E226" s="229" t="s">
        <v>173</v>
      </c>
      <c r="F226" s="62"/>
      <c r="G226" s="148" t="s">
        <v>251</v>
      </c>
      <c r="H226" s="29" t="s">
        <v>290</v>
      </c>
    </row>
    <row r="227" spans="2:8" x14ac:dyDescent="0.4">
      <c r="B227" s="237"/>
      <c r="C227" s="227"/>
      <c r="D227" s="228">
        <v>4</v>
      </c>
      <c r="E227" s="229" t="s">
        <v>174</v>
      </c>
      <c r="F227" s="62"/>
      <c r="G227" s="148" t="s">
        <v>251</v>
      </c>
      <c r="H227" s="29" t="s">
        <v>291</v>
      </c>
    </row>
    <row r="228" spans="2:8" x14ac:dyDescent="0.4">
      <c r="B228" s="237"/>
      <c r="C228" s="227"/>
      <c r="D228" s="228">
        <v>5</v>
      </c>
      <c r="E228" s="229" t="s">
        <v>175</v>
      </c>
      <c r="F228" s="62"/>
      <c r="G228" s="148" t="s">
        <v>251</v>
      </c>
      <c r="H228" s="29" t="s">
        <v>292</v>
      </c>
    </row>
    <row r="229" spans="2:8" ht="63" x14ac:dyDescent="0.4">
      <c r="B229" s="237"/>
      <c r="C229" s="227"/>
      <c r="D229" s="228">
        <v>6</v>
      </c>
      <c r="E229" s="229" t="s">
        <v>419</v>
      </c>
      <c r="F229" s="62"/>
      <c r="G229" s="113" t="s">
        <v>460</v>
      </c>
      <c r="H229" s="29" t="s">
        <v>293</v>
      </c>
    </row>
    <row r="230" spans="2:8" x14ac:dyDescent="0.4">
      <c r="B230" s="237"/>
      <c r="C230" s="309"/>
      <c r="D230" s="317">
        <v>7</v>
      </c>
      <c r="E230" s="354" t="s">
        <v>176</v>
      </c>
      <c r="F230" s="61"/>
      <c r="G230" s="147" t="s">
        <v>251</v>
      </c>
      <c r="H230" s="29" t="s">
        <v>294</v>
      </c>
    </row>
    <row r="231" spans="2:8" x14ac:dyDescent="0.4">
      <c r="B231" s="237"/>
      <c r="C231" s="224"/>
      <c r="D231" s="225">
        <v>8</v>
      </c>
      <c r="E231" s="226" t="s">
        <v>177</v>
      </c>
      <c r="F231" s="61"/>
      <c r="G231" s="112" t="s">
        <v>251</v>
      </c>
      <c r="H231" s="29" t="s">
        <v>295</v>
      </c>
    </row>
    <row r="232" spans="2:8" ht="21" x14ac:dyDescent="0.4">
      <c r="B232" s="237"/>
      <c r="C232" s="227"/>
      <c r="D232" s="355">
        <v>9</v>
      </c>
      <c r="E232" s="260" t="s">
        <v>420</v>
      </c>
      <c r="F232" s="399"/>
      <c r="G232" s="218" t="s">
        <v>251</v>
      </c>
      <c r="H232" s="219" t="s">
        <v>296</v>
      </c>
    </row>
    <row r="233" spans="2:8" x14ac:dyDescent="0.4">
      <c r="B233" s="356"/>
      <c r="C233" s="238">
        <v>2</v>
      </c>
      <c r="D233" s="357" t="s">
        <v>27</v>
      </c>
      <c r="E233" s="358"/>
      <c r="F233" s="60"/>
      <c r="G233" s="116"/>
      <c r="H233" s="35" t="s">
        <v>265</v>
      </c>
    </row>
    <row r="234" spans="2:8" ht="42" x14ac:dyDescent="0.4">
      <c r="B234" s="223"/>
      <c r="C234" s="359"/>
      <c r="D234" s="360">
        <v>1</v>
      </c>
      <c r="E234" s="354" t="s">
        <v>491</v>
      </c>
      <c r="F234" s="84"/>
      <c r="G234" s="122" t="s">
        <v>461</v>
      </c>
      <c r="H234" s="19" t="s">
        <v>297</v>
      </c>
    </row>
    <row r="235" spans="2:8" ht="31.5" x14ac:dyDescent="0.4">
      <c r="B235" s="223"/>
      <c r="C235" s="239"/>
      <c r="D235" s="272">
        <v>2</v>
      </c>
      <c r="E235" s="241" t="s">
        <v>178</v>
      </c>
      <c r="F235" s="84"/>
      <c r="G235" s="123"/>
      <c r="H235" s="26" t="s">
        <v>298</v>
      </c>
    </row>
    <row r="236" spans="2:8" ht="21" x14ac:dyDescent="0.4">
      <c r="B236" s="223"/>
      <c r="C236" s="239"/>
      <c r="D236" s="272">
        <v>3</v>
      </c>
      <c r="E236" s="241" t="s">
        <v>179</v>
      </c>
      <c r="F236" s="76"/>
      <c r="G236" s="122"/>
      <c r="H236" s="26" t="s">
        <v>298</v>
      </c>
    </row>
    <row r="237" spans="2:8" ht="73.5" x14ac:dyDescent="0.4">
      <c r="B237" s="223"/>
      <c r="C237" s="239"/>
      <c r="D237" s="240">
        <v>4</v>
      </c>
      <c r="E237" s="241" t="s">
        <v>421</v>
      </c>
      <c r="F237" s="84"/>
      <c r="G237" s="123"/>
      <c r="H237" s="26" t="s">
        <v>298</v>
      </c>
    </row>
    <row r="238" spans="2:8" ht="63" x14ac:dyDescent="0.4">
      <c r="B238" s="223"/>
      <c r="C238" s="239"/>
      <c r="D238" s="272">
        <v>5</v>
      </c>
      <c r="E238" s="245" t="s">
        <v>422</v>
      </c>
      <c r="F238" s="76"/>
      <c r="G238" s="114" t="s">
        <v>462</v>
      </c>
      <c r="H238" s="26" t="s">
        <v>299</v>
      </c>
    </row>
    <row r="239" spans="2:8" ht="21" x14ac:dyDescent="0.4">
      <c r="B239" s="223"/>
      <c r="C239" s="239"/>
      <c r="D239" s="272">
        <v>6</v>
      </c>
      <c r="E239" s="361" t="s">
        <v>180</v>
      </c>
      <c r="F239" s="84"/>
      <c r="G239" s="129"/>
      <c r="H239" s="26" t="s">
        <v>300</v>
      </c>
    </row>
    <row r="240" spans="2:8" ht="21" x14ac:dyDescent="0.4">
      <c r="B240" s="223"/>
      <c r="C240" s="239"/>
      <c r="D240" s="267">
        <v>7</v>
      </c>
      <c r="E240" s="241" t="s">
        <v>423</v>
      </c>
      <c r="F240" s="84"/>
      <c r="G240" s="127"/>
      <c r="H240" s="19" t="s">
        <v>301</v>
      </c>
    </row>
    <row r="241" spans="2:8" ht="21" x14ac:dyDescent="0.4">
      <c r="B241" s="223"/>
      <c r="C241" s="239"/>
      <c r="D241" s="272">
        <v>8</v>
      </c>
      <c r="E241" s="245" t="s">
        <v>181</v>
      </c>
      <c r="F241" s="84"/>
      <c r="G241" s="123"/>
      <c r="H241" s="15" t="s">
        <v>301</v>
      </c>
    </row>
    <row r="242" spans="2:8" ht="18.75" customHeight="1" x14ac:dyDescent="0.4">
      <c r="B242" s="222">
        <v>5</v>
      </c>
      <c r="C242" s="326" t="s">
        <v>28</v>
      </c>
      <c r="D242" s="177"/>
      <c r="E242" s="177"/>
      <c r="F242" s="64"/>
      <c r="G242" s="143"/>
      <c r="H242" s="104"/>
    </row>
    <row r="243" spans="2:8" x14ac:dyDescent="0.4">
      <c r="B243" s="237"/>
      <c r="C243" s="344">
        <v>1</v>
      </c>
      <c r="D243" s="177" t="s">
        <v>29</v>
      </c>
      <c r="E243" s="193"/>
      <c r="F243" s="78"/>
      <c r="G243" s="149"/>
      <c r="H243" s="103" t="s">
        <v>265</v>
      </c>
    </row>
    <row r="244" spans="2:8" ht="21" x14ac:dyDescent="0.4">
      <c r="B244" s="237"/>
      <c r="C244" s="347"/>
      <c r="D244" s="341">
        <v>1</v>
      </c>
      <c r="E244" s="262" t="s">
        <v>182</v>
      </c>
      <c r="F244" s="68"/>
      <c r="G244" s="127" t="s">
        <v>463</v>
      </c>
      <c r="H244" s="19" t="s">
        <v>302</v>
      </c>
    </row>
    <row r="245" spans="2:8" ht="31.5" x14ac:dyDescent="0.4">
      <c r="B245" s="237"/>
      <c r="C245" s="347"/>
      <c r="D245" s="338">
        <v>2</v>
      </c>
      <c r="E245" s="241" t="s">
        <v>183</v>
      </c>
      <c r="F245" s="68"/>
      <c r="G245" s="127" t="s">
        <v>482</v>
      </c>
      <c r="H245" s="15" t="s">
        <v>303</v>
      </c>
    </row>
    <row r="246" spans="2:8" ht="21" x14ac:dyDescent="0.4">
      <c r="B246" s="237"/>
      <c r="C246" s="347"/>
      <c r="D246" s="338">
        <v>3</v>
      </c>
      <c r="E246" s="241" t="s">
        <v>184</v>
      </c>
      <c r="F246" s="68"/>
      <c r="G246" s="129"/>
      <c r="H246" s="26" t="s">
        <v>303</v>
      </c>
    </row>
    <row r="247" spans="2:8" ht="21" x14ac:dyDescent="0.4">
      <c r="B247" s="237"/>
      <c r="C247" s="347"/>
      <c r="D247" s="338">
        <v>4</v>
      </c>
      <c r="E247" s="245" t="s">
        <v>185</v>
      </c>
      <c r="F247" s="68"/>
      <c r="G247" s="132"/>
      <c r="H247" s="23" t="s">
        <v>303</v>
      </c>
    </row>
    <row r="248" spans="2:8" x14ac:dyDescent="0.4">
      <c r="B248" s="237"/>
      <c r="C248" s="344">
        <v>2</v>
      </c>
      <c r="D248" s="177" t="s">
        <v>30</v>
      </c>
      <c r="E248" s="177"/>
      <c r="F248" s="78"/>
      <c r="G248" s="125"/>
      <c r="H248" s="22"/>
    </row>
    <row r="249" spans="2:8" ht="21" x14ac:dyDescent="0.4">
      <c r="B249" s="237"/>
      <c r="C249" s="347"/>
      <c r="D249" s="341">
        <v>1</v>
      </c>
      <c r="E249" s="241" t="s">
        <v>186</v>
      </c>
      <c r="F249" s="71"/>
      <c r="G249" s="127" t="s">
        <v>464</v>
      </c>
      <c r="H249" s="26" t="s">
        <v>303</v>
      </c>
    </row>
    <row r="250" spans="2:8" ht="21" x14ac:dyDescent="0.4">
      <c r="B250" s="237"/>
      <c r="C250" s="347"/>
      <c r="D250" s="338">
        <v>2</v>
      </c>
      <c r="E250" s="245" t="s">
        <v>187</v>
      </c>
      <c r="F250" s="68"/>
      <c r="G250" s="127" t="s">
        <v>465</v>
      </c>
      <c r="H250" s="26" t="s">
        <v>303</v>
      </c>
    </row>
    <row r="251" spans="2:8" ht="21" x14ac:dyDescent="0.4">
      <c r="B251" s="237"/>
      <c r="C251" s="347"/>
      <c r="D251" s="338">
        <v>3</v>
      </c>
      <c r="E251" s="245" t="s">
        <v>188</v>
      </c>
      <c r="F251" s="68"/>
      <c r="G251" s="127"/>
      <c r="H251" s="26" t="s">
        <v>303</v>
      </c>
    </row>
    <row r="252" spans="2:8" ht="21" x14ac:dyDescent="0.4">
      <c r="B252" s="237"/>
      <c r="C252" s="349"/>
      <c r="D252" s="362">
        <v>4</v>
      </c>
      <c r="E252" s="275" t="s">
        <v>189</v>
      </c>
      <c r="F252" s="68"/>
      <c r="G252" s="127"/>
      <c r="H252" s="23" t="s">
        <v>303</v>
      </c>
    </row>
    <row r="253" spans="2:8" x14ac:dyDescent="0.4">
      <c r="B253" s="237"/>
      <c r="C253" s="344">
        <v>3</v>
      </c>
      <c r="D253" s="315" t="s">
        <v>31</v>
      </c>
      <c r="E253" s="316"/>
      <c r="F253" s="78"/>
      <c r="G253" s="116"/>
      <c r="H253" s="43"/>
    </row>
    <row r="254" spans="2:8" ht="31.5" x14ac:dyDescent="0.4">
      <c r="B254" s="237"/>
      <c r="C254" s="347"/>
      <c r="D254" s="338">
        <v>1</v>
      </c>
      <c r="E254" s="245" t="s">
        <v>190</v>
      </c>
      <c r="F254" s="76"/>
      <c r="G254" s="117"/>
      <c r="H254" s="19" t="s">
        <v>304</v>
      </c>
    </row>
    <row r="255" spans="2:8" ht="31.5" x14ac:dyDescent="0.4">
      <c r="B255" s="237"/>
      <c r="C255" s="347"/>
      <c r="D255" s="338">
        <v>2</v>
      </c>
      <c r="E255" s="245" t="s">
        <v>191</v>
      </c>
      <c r="F255" s="83"/>
      <c r="G255" s="117"/>
      <c r="H255" s="19" t="s">
        <v>304</v>
      </c>
    </row>
    <row r="256" spans="2:8" ht="42" x14ac:dyDescent="0.4">
      <c r="B256" s="237"/>
      <c r="C256" s="349"/>
      <c r="D256" s="362">
        <v>3</v>
      </c>
      <c r="E256" s="275" t="s">
        <v>192</v>
      </c>
      <c r="F256" s="73"/>
      <c r="G256" s="113"/>
      <c r="H256" s="26" t="s">
        <v>304</v>
      </c>
    </row>
    <row r="257" spans="2:17" x14ac:dyDescent="0.4">
      <c r="B257" s="237"/>
      <c r="C257" s="344">
        <v>4</v>
      </c>
      <c r="D257" s="315" t="s">
        <v>32</v>
      </c>
      <c r="E257" s="256"/>
      <c r="F257" s="82"/>
      <c r="G257" s="116"/>
      <c r="H257" s="22" t="s">
        <v>305</v>
      </c>
    </row>
    <row r="258" spans="2:17" ht="31.5" x14ac:dyDescent="0.4">
      <c r="B258" s="237"/>
      <c r="C258" s="347"/>
      <c r="D258" s="338"/>
      <c r="E258" s="275" t="s">
        <v>193</v>
      </c>
      <c r="F258" s="69"/>
      <c r="G258" s="150"/>
      <c r="H258" s="23" t="s">
        <v>306</v>
      </c>
    </row>
    <row r="259" spans="2:17" x14ac:dyDescent="0.4">
      <c r="B259" s="237"/>
      <c r="C259" s="344">
        <v>5</v>
      </c>
      <c r="D259" s="315" t="s">
        <v>33</v>
      </c>
      <c r="E259" s="193"/>
      <c r="F259" s="78"/>
      <c r="G259" s="116"/>
      <c r="H259" s="43" t="s">
        <v>307</v>
      </c>
    </row>
    <row r="260" spans="2:17" ht="31.5" x14ac:dyDescent="0.4">
      <c r="B260" s="237"/>
      <c r="C260" s="347"/>
      <c r="D260" s="363">
        <v>1</v>
      </c>
      <c r="E260" s="241" t="s">
        <v>194</v>
      </c>
      <c r="F260" s="71"/>
      <c r="G260" s="123"/>
      <c r="H260" s="15"/>
    </row>
    <row r="261" spans="2:17" ht="31.5" x14ac:dyDescent="0.4">
      <c r="B261" s="237"/>
      <c r="C261" s="347"/>
      <c r="D261" s="363">
        <v>2</v>
      </c>
      <c r="E261" s="241" t="s">
        <v>195</v>
      </c>
      <c r="F261" s="71"/>
      <c r="G261" s="122"/>
      <c r="H261" s="19"/>
    </row>
    <row r="262" spans="2:17" ht="31.5" x14ac:dyDescent="0.4">
      <c r="B262" s="237"/>
      <c r="C262" s="347"/>
      <c r="D262" s="363">
        <v>3</v>
      </c>
      <c r="E262" s="241" t="s">
        <v>196</v>
      </c>
      <c r="F262" s="71"/>
      <c r="G262" s="123"/>
      <c r="H262" s="15"/>
    </row>
    <row r="263" spans="2:17" ht="31.5" x14ac:dyDescent="0.4">
      <c r="B263" s="237"/>
      <c r="C263" s="347"/>
      <c r="D263" s="364">
        <v>4</v>
      </c>
      <c r="E263" s="241" t="s">
        <v>197</v>
      </c>
      <c r="F263" s="71"/>
      <c r="G263" s="122"/>
      <c r="H263" s="19"/>
    </row>
    <row r="264" spans="2:17" ht="21" x14ac:dyDescent="0.4">
      <c r="B264" s="237"/>
      <c r="C264" s="347"/>
      <c r="D264" s="341">
        <v>5</v>
      </c>
      <c r="E264" s="262" t="s">
        <v>425</v>
      </c>
      <c r="F264" s="68"/>
      <c r="G264" s="120"/>
      <c r="H264" s="15"/>
    </row>
    <row r="265" spans="2:17" ht="21" x14ac:dyDescent="0.4">
      <c r="B265" s="237"/>
      <c r="C265" s="347"/>
      <c r="D265" s="341">
        <v>6</v>
      </c>
      <c r="E265" s="262" t="s">
        <v>426</v>
      </c>
      <c r="F265" s="68"/>
      <c r="G265" s="120"/>
      <c r="H265" s="26"/>
    </row>
    <row r="266" spans="2:17" ht="21" x14ac:dyDescent="0.4">
      <c r="B266" s="237"/>
      <c r="C266" s="347"/>
      <c r="D266" s="341">
        <v>7</v>
      </c>
      <c r="E266" s="262" t="s">
        <v>198</v>
      </c>
      <c r="F266" s="68"/>
      <c r="G266" s="127" t="s">
        <v>466</v>
      </c>
      <c r="H266" s="23"/>
    </row>
    <row r="267" spans="2:17" x14ac:dyDescent="0.4">
      <c r="B267" s="176">
        <v>6</v>
      </c>
      <c r="C267" s="365" t="s">
        <v>34</v>
      </c>
      <c r="D267" s="357"/>
      <c r="E267" s="357"/>
      <c r="F267" s="87"/>
      <c r="G267" s="143"/>
      <c r="H267" s="41"/>
      <c r="Q267" s="10"/>
    </row>
    <row r="268" spans="2:17" x14ac:dyDescent="0.4">
      <c r="B268" s="366"/>
      <c r="C268" s="344">
        <v>1</v>
      </c>
      <c r="D268" s="315" t="s">
        <v>35</v>
      </c>
      <c r="E268" s="193"/>
      <c r="F268" s="78"/>
      <c r="G268" s="125"/>
      <c r="H268" s="102" t="s">
        <v>308</v>
      </c>
      <c r="Q268" s="10"/>
    </row>
    <row r="269" spans="2:17" ht="31.5" x14ac:dyDescent="0.4">
      <c r="B269" s="366"/>
      <c r="C269" s="347"/>
      <c r="D269" s="341">
        <v>1</v>
      </c>
      <c r="E269" s="262" t="s">
        <v>427</v>
      </c>
      <c r="F269" s="68"/>
      <c r="G269" s="127"/>
      <c r="H269" s="19"/>
      <c r="Q269" s="10"/>
    </row>
    <row r="270" spans="2:17" ht="21" x14ac:dyDescent="0.4">
      <c r="B270" s="366"/>
      <c r="C270" s="347"/>
      <c r="D270" s="341">
        <v>2</v>
      </c>
      <c r="E270" s="262" t="s">
        <v>199</v>
      </c>
      <c r="F270" s="68"/>
      <c r="G270" s="127"/>
      <c r="H270" s="31"/>
      <c r="Q270" s="10"/>
    </row>
    <row r="271" spans="2:17" x14ac:dyDescent="0.4">
      <c r="B271" s="366"/>
      <c r="C271" s="344">
        <v>2</v>
      </c>
      <c r="D271" s="177" t="s">
        <v>36</v>
      </c>
      <c r="E271" s="191"/>
      <c r="F271" s="82"/>
      <c r="G271" s="133"/>
      <c r="H271" s="22" t="s">
        <v>309</v>
      </c>
      <c r="Q271" s="10"/>
    </row>
    <row r="272" spans="2:17" ht="31.5" x14ac:dyDescent="0.4">
      <c r="B272" s="366"/>
      <c r="C272" s="349"/>
      <c r="D272" s="350"/>
      <c r="E272" s="275" t="s">
        <v>200</v>
      </c>
      <c r="F272" s="62"/>
      <c r="G272" s="150"/>
      <c r="H272" s="23"/>
      <c r="Q272" s="10"/>
    </row>
    <row r="273" spans="2:17" x14ac:dyDescent="0.4">
      <c r="B273" s="366"/>
      <c r="C273" s="344">
        <v>3</v>
      </c>
      <c r="D273" s="177" t="s">
        <v>37</v>
      </c>
      <c r="E273" s="256"/>
      <c r="F273" s="82"/>
      <c r="G273" s="149"/>
      <c r="H273" s="49" t="s">
        <v>310</v>
      </c>
      <c r="Q273" s="10"/>
    </row>
    <row r="274" spans="2:17" x14ac:dyDescent="0.4">
      <c r="B274" s="366"/>
      <c r="C274" s="347"/>
      <c r="D274" s="367">
        <v>1</v>
      </c>
      <c r="E274" s="241" t="s">
        <v>201</v>
      </c>
      <c r="F274" s="71"/>
      <c r="G274" s="127"/>
      <c r="H274" s="26"/>
      <c r="Q274" s="10"/>
    </row>
    <row r="275" spans="2:17" x14ac:dyDescent="0.4">
      <c r="B275" s="366"/>
      <c r="C275" s="349"/>
      <c r="D275" s="350">
        <v>2</v>
      </c>
      <c r="E275" s="275" t="s">
        <v>202</v>
      </c>
      <c r="F275" s="69"/>
      <c r="G275" s="127"/>
      <c r="H275" s="23"/>
      <c r="Q275" s="10"/>
    </row>
    <row r="276" spans="2:17" ht="17.649999999999999" customHeight="1" x14ac:dyDescent="0.4">
      <c r="B276" s="366"/>
      <c r="C276" s="344">
        <v>4</v>
      </c>
      <c r="D276" s="315" t="s">
        <v>38</v>
      </c>
      <c r="E276" s="316"/>
      <c r="F276" s="65"/>
      <c r="G276" s="125"/>
      <c r="H276" s="43" t="s">
        <v>311</v>
      </c>
      <c r="Q276" s="10"/>
    </row>
    <row r="277" spans="2:17" ht="21" x14ac:dyDescent="0.4">
      <c r="B277" s="366"/>
      <c r="C277" s="347"/>
      <c r="D277" s="341">
        <v>1</v>
      </c>
      <c r="E277" s="262" t="s">
        <v>203</v>
      </c>
      <c r="F277" s="402"/>
      <c r="G277" s="215"/>
      <c r="H277" s="200"/>
      <c r="Q277" s="10"/>
    </row>
    <row r="278" spans="2:17" ht="126" x14ac:dyDescent="0.4">
      <c r="B278" s="366"/>
      <c r="C278" s="347"/>
      <c r="D278" s="343">
        <v>2</v>
      </c>
      <c r="E278" s="293" t="s">
        <v>530</v>
      </c>
      <c r="F278" s="402"/>
      <c r="G278" s="212"/>
      <c r="H278" s="206"/>
      <c r="Q278" s="10"/>
    </row>
    <row r="279" spans="2:17" x14ac:dyDescent="0.4">
      <c r="B279" s="366"/>
      <c r="C279" s="344">
        <v>5</v>
      </c>
      <c r="D279" s="315" t="s">
        <v>39</v>
      </c>
      <c r="E279" s="193"/>
      <c r="F279" s="78"/>
      <c r="G279" s="149"/>
      <c r="H279" s="22" t="s">
        <v>312</v>
      </c>
      <c r="Q279" s="10"/>
    </row>
    <row r="280" spans="2:17" ht="21" x14ac:dyDescent="0.4">
      <c r="B280" s="366"/>
      <c r="C280" s="347"/>
      <c r="D280" s="341">
        <v>1</v>
      </c>
      <c r="E280" s="262" t="s">
        <v>204</v>
      </c>
      <c r="F280" s="68"/>
      <c r="G280" s="127"/>
      <c r="H280" s="26"/>
      <c r="Q280" s="10"/>
    </row>
    <row r="281" spans="2:17" ht="115.5" x14ac:dyDescent="0.4">
      <c r="B281" s="366"/>
      <c r="C281" s="347"/>
      <c r="D281" s="343">
        <v>2</v>
      </c>
      <c r="E281" s="293" t="s">
        <v>531</v>
      </c>
      <c r="F281" s="402"/>
      <c r="G281" s="215"/>
      <c r="H281" s="206"/>
      <c r="Q281" s="10"/>
    </row>
    <row r="282" spans="2:17" x14ac:dyDescent="0.4">
      <c r="B282" s="366"/>
      <c r="C282" s="344">
        <v>6</v>
      </c>
      <c r="D282" s="315" t="s">
        <v>40</v>
      </c>
      <c r="E282" s="193"/>
      <c r="F282" s="78"/>
      <c r="G282" s="125"/>
      <c r="H282" s="22" t="s">
        <v>312</v>
      </c>
      <c r="Q282" s="10"/>
    </row>
    <row r="283" spans="2:17" ht="73.5" x14ac:dyDescent="0.4">
      <c r="B283" s="366"/>
      <c r="C283" s="347"/>
      <c r="D283" s="343">
        <v>1</v>
      </c>
      <c r="E283" s="293" t="s">
        <v>532</v>
      </c>
      <c r="F283" s="402"/>
      <c r="G283" s="215"/>
      <c r="H283" s="199"/>
      <c r="Q283" s="10"/>
    </row>
    <row r="284" spans="2:17" ht="31.5" x14ac:dyDescent="0.4">
      <c r="B284" s="366"/>
      <c r="C284" s="347"/>
      <c r="D284" s="343">
        <v>2</v>
      </c>
      <c r="E284" s="293" t="s">
        <v>205</v>
      </c>
      <c r="F284" s="402"/>
      <c r="G284" s="215"/>
      <c r="H284" s="200"/>
      <c r="Q284" s="10"/>
    </row>
    <row r="285" spans="2:17" x14ac:dyDescent="0.4">
      <c r="B285" s="366"/>
      <c r="C285" s="344">
        <v>7</v>
      </c>
      <c r="D285" s="177" t="s">
        <v>41</v>
      </c>
      <c r="E285" s="191"/>
      <c r="F285" s="82"/>
      <c r="G285" s="125"/>
      <c r="H285" s="22" t="s">
        <v>313</v>
      </c>
      <c r="Q285" s="10"/>
    </row>
    <row r="286" spans="2:17" ht="73.5" x14ac:dyDescent="0.4">
      <c r="B286" s="366"/>
      <c r="C286" s="347"/>
      <c r="D286" s="367">
        <v>1</v>
      </c>
      <c r="E286" s="245" t="s">
        <v>428</v>
      </c>
      <c r="F286" s="68"/>
      <c r="G286" s="129" t="s">
        <v>467</v>
      </c>
      <c r="H286" s="26"/>
      <c r="Q286" s="10"/>
    </row>
    <row r="287" spans="2:17" ht="31.5" x14ac:dyDescent="0.4">
      <c r="B287" s="366"/>
      <c r="C287" s="349"/>
      <c r="D287" s="350">
        <v>2</v>
      </c>
      <c r="E287" s="275" t="s">
        <v>429</v>
      </c>
      <c r="F287" s="68"/>
      <c r="G287" s="151"/>
      <c r="H287" s="23"/>
      <c r="Q287" s="10"/>
    </row>
    <row r="288" spans="2:17" x14ac:dyDescent="0.4">
      <c r="B288" s="366"/>
      <c r="C288" s="344">
        <v>8</v>
      </c>
      <c r="D288" s="177" t="s">
        <v>42</v>
      </c>
      <c r="E288" s="256"/>
      <c r="F288" s="78"/>
      <c r="G288" s="133"/>
      <c r="H288" s="102" t="s">
        <v>314</v>
      </c>
      <c r="Q288" s="10"/>
    </row>
    <row r="289" spans="2:17" ht="63" x14ac:dyDescent="0.4">
      <c r="B289" s="366"/>
      <c r="C289" s="349"/>
      <c r="D289" s="350"/>
      <c r="E289" s="275" t="s">
        <v>430</v>
      </c>
      <c r="F289" s="62"/>
      <c r="G289" s="150"/>
      <c r="H289" s="15"/>
      <c r="Q289" s="10"/>
    </row>
    <row r="290" spans="2:17" ht="17.649999999999999" customHeight="1" x14ac:dyDescent="0.4">
      <c r="B290" s="366"/>
      <c r="C290" s="344">
        <v>9</v>
      </c>
      <c r="D290" s="177" t="s">
        <v>43</v>
      </c>
      <c r="E290" s="328"/>
      <c r="F290" s="60"/>
      <c r="G290" s="152"/>
      <c r="H290" s="50" t="s">
        <v>312</v>
      </c>
      <c r="Q290" s="10"/>
    </row>
    <row r="291" spans="2:17" x14ac:dyDescent="0.4">
      <c r="B291" s="366"/>
      <c r="C291" s="349"/>
      <c r="D291" s="368"/>
      <c r="E291" s="295" t="s">
        <v>206</v>
      </c>
      <c r="F291" s="401"/>
      <c r="G291" s="218"/>
      <c r="H291" s="198"/>
      <c r="Q291" s="10"/>
    </row>
    <row r="292" spans="2:17" x14ac:dyDescent="0.4">
      <c r="B292" s="366"/>
      <c r="C292" s="344">
        <v>10</v>
      </c>
      <c r="D292" s="177" t="s">
        <v>44</v>
      </c>
      <c r="E292" s="191"/>
      <c r="F292" s="82"/>
      <c r="G292" s="152"/>
      <c r="H292" s="43" t="s">
        <v>315</v>
      </c>
      <c r="Q292" s="10"/>
    </row>
    <row r="293" spans="2:17" ht="21" x14ac:dyDescent="0.4">
      <c r="B293" s="366"/>
      <c r="C293" s="349"/>
      <c r="D293" s="369"/>
      <c r="E293" s="248" t="s">
        <v>207</v>
      </c>
      <c r="F293" s="399"/>
      <c r="G293" s="218"/>
      <c r="H293" s="198"/>
      <c r="Q293" s="10"/>
    </row>
    <row r="294" spans="2:17" ht="17.649999999999999" customHeight="1" x14ac:dyDescent="0.4">
      <c r="B294" s="237"/>
      <c r="C294" s="261">
        <v>11</v>
      </c>
      <c r="D294" s="315" t="s">
        <v>45</v>
      </c>
      <c r="E294" s="370"/>
      <c r="F294" s="65"/>
      <c r="G294" s="149"/>
      <c r="H294" s="50"/>
    </row>
    <row r="295" spans="2:17" ht="21" x14ac:dyDescent="0.4">
      <c r="B295" s="237"/>
      <c r="C295" s="252"/>
      <c r="D295" s="371">
        <v>1</v>
      </c>
      <c r="E295" s="293" t="s">
        <v>208</v>
      </c>
      <c r="F295" s="402"/>
      <c r="G295" s="215"/>
      <c r="H295" s="198"/>
    </row>
    <row r="296" spans="2:17" ht="31.5" x14ac:dyDescent="0.4">
      <c r="B296" s="237"/>
      <c r="C296" s="252"/>
      <c r="D296" s="371">
        <v>2</v>
      </c>
      <c r="E296" s="293" t="s">
        <v>431</v>
      </c>
      <c r="F296" s="402"/>
      <c r="G296" s="215"/>
      <c r="H296" s="198" t="s">
        <v>316</v>
      </c>
    </row>
    <row r="297" spans="2:17" ht="17.649999999999999" customHeight="1" x14ac:dyDescent="0.4">
      <c r="B297" s="237"/>
      <c r="C297" s="261">
        <v>12</v>
      </c>
      <c r="D297" s="177" t="s">
        <v>46</v>
      </c>
      <c r="E297" s="256"/>
      <c r="F297" s="60"/>
      <c r="G297" s="133"/>
      <c r="H297" s="43" t="s">
        <v>317</v>
      </c>
    </row>
    <row r="298" spans="2:17" ht="21" x14ac:dyDescent="0.4">
      <c r="B298" s="237"/>
      <c r="C298" s="227"/>
      <c r="D298" s="290"/>
      <c r="E298" s="275" t="s">
        <v>209</v>
      </c>
      <c r="F298" s="73"/>
      <c r="G298" s="150"/>
      <c r="H298" s="26"/>
    </row>
    <row r="299" spans="2:17" ht="17.649999999999999" customHeight="1" x14ac:dyDescent="0.4">
      <c r="B299" s="237"/>
      <c r="C299" s="261">
        <v>13</v>
      </c>
      <c r="D299" s="315" t="s">
        <v>47</v>
      </c>
      <c r="E299" s="316"/>
      <c r="F299" s="65"/>
      <c r="G299" s="125"/>
      <c r="H299" s="43" t="s">
        <v>318</v>
      </c>
    </row>
    <row r="300" spans="2:17" ht="31.5" x14ac:dyDescent="0.4">
      <c r="B300" s="237"/>
      <c r="C300" s="252"/>
      <c r="D300" s="292">
        <v>1</v>
      </c>
      <c r="E300" s="295" t="s">
        <v>210</v>
      </c>
      <c r="F300" s="402"/>
      <c r="G300" s="202"/>
      <c r="H300" s="198"/>
    </row>
    <row r="301" spans="2:17" ht="31.5" x14ac:dyDescent="0.4">
      <c r="B301" s="237"/>
      <c r="C301" s="227"/>
      <c r="D301" s="247">
        <v>2</v>
      </c>
      <c r="E301" s="248" t="s">
        <v>211</v>
      </c>
      <c r="F301" s="408"/>
      <c r="G301" s="220"/>
      <c r="H301" s="198"/>
    </row>
    <row r="302" spans="2:17" ht="17.649999999999999" customHeight="1" x14ac:dyDescent="0.4">
      <c r="B302" s="237"/>
      <c r="C302" s="261">
        <v>14</v>
      </c>
      <c r="D302" s="315" t="s">
        <v>48</v>
      </c>
      <c r="E302" s="370"/>
      <c r="F302" s="65"/>
      <c r="G302" s="125"/>
      <c r="H302" s="43" t="s">
        <v>319</v>
      </c>
    </row>
    <row r="303" spans="2:17" ht="21" x14ac:dyDescent="0.4">
      <c r="B303" s="237"/>
      <c r="C303" s="252"/>
      <c r="D303" s="292">
        <v>1</v>
      </c>
      <c r="E303" s="243" t="s">
        <v>212</v>
      </c>
      <c r="F303" s="400"/>
      <c r="G303" s="203"/>
      <c r="H303" s="198"/>
    </row>
    <row r="304" spans="2:17" ht="21" x14ac:dyDescent="0.4">
      <c r="B304" s="237"/>
      <c r="C304" s="252"/>
      <c r="D304" s="292">
        <v>2</v>
      </c>
      <c r="E304" s="295" t="s">
        <v>213</v>
      </c>
      <c r="F304" s="404"/>
      <c r="G304" s="215"/>
      <c r="H304" s="198"/>
    </row>
    <row r="305" spans="2:8" ht="31.5" x14ac:dyDescent="0.4">
      <c r="B305" s="237"/>
      <c r="C305" s="227"/>
      <c r="D305" s="247">
        <v>3</v>
      </c>
      <c r="E305" s="248" t="s">
        <v>214</v>
      </c>
      <c r="F305" s="399"/>
      <c r="G305" s="221"/>
      <c r="H305" s="198"/>
    </row>
    <row r="306" spans="2:8" ht="17.649999999999999" customHeight="1" x14ac:dyDescent="0.4">
      <c r="B306" s="223"/>
      <c r="C306" s="261">
        <v>15</v>
      </c>
      <c r="D306" s="315" t="s">
        <v>49</v>
      </c>
      <c r="E306" s="370"/>
      <c r="F306" s="65"/>
      <c r="G306" s="116"/>
      <c r="H306" s="43" t="s">
        <v>320</v>
      </c>
    </row>
    <row r="307" spans="2:8" ht="31.5" x14ac:dyDescent="0.4">
      <c r="B307" s="237"/>
      <c r="C307" s="252"/>
      <c r="D307" s="371">
        <v>1</v>
      </c>
      <c r="E307" s="293" t="s">
        <v>215</v>
      </c>
      <c r="F307" s="402"/>
      <c r="G307" s="215"/>
      <c r="H307" s="199"/>
    </row>
    <row r="308" spans="2:8" ht="21" x14ac:dyDescent="0.4">
      <c r="B308" s="237"/>
      <c r="C308" s="252"/>
      <c r="D308" s="371">
        <v>2</v>
      </c>
      <c r="E308" s="293" t="s">
        <v>216</v>
      </c>
      <c r="F308" s="402"/>
      <c r="G308" s="215"/>
      <c r="H308" s="199"/>
    </row>
    <row r="309" spans="2:8" ht="21" x14ac:dyDescent="0.4">
      <c r="B309" s="237"/>
      <c r="C309" s="252"/>
      <c r="D309" s="371">
        <v>3</v>
      </c>
      <c r="E309" s="293" t="s">
        <v>217</v>
      </c>
      <c r="F309" s="402"/>
      <c r="G309" s="215"/>
      <c r="H309" s="214"/>
    </row>
    <row r="310" spans="2:8" ht="17.649999999999999" customHeight="1" x14ac:dyDescent="0.4">
      <c r="B310" s="237"/>
      <c r="C310" s="261">
        <v>16</v>
      </c>
      <c r="D310" s="315" t="s">
        <v>50</v>
      </c>
      <c r="E310" s="193"/>
      <c r="F310" s="65"/>
      <c r="G310" s="125"/>
      <c r="H310" s="43" t="s">
        <v>321</v>
      </c>
    </row>
    <row r="311" spans="2:8" ht="21" x14ac:dyDescent="0.4">
      <c r="B311" s="237"/>
      <c r="C311" s="252"/>
      <c r="D311" s="371">
        <v>1</v>
      </c>
      <c r="E311" s="293" t="s">
        <v>218</v>
      </c>
      <c r="F311" s="402"/>
      <c r="G311" s="215"/>
      <c r="H311" s="200"/>
    </row>
    <row r="312" spans="2:8" ht="31.5" x14ac:dyDescent="0.4">
      <c r="B312" s="237"/>
      <c r="C312" s="252"/>
      <c r="D312" s="371">
        <v>2</v>
      </c>
      <c r="E312" s="293" t="s">
        <v>219</v>
      </c>
      <c r="F312" s="402"/>
      <c r="G312" s="215"/>
      <c r="H312" s="206"/>
    </row>
    <row r="313" spans="2:8" ht="17.649999999999999" customHeight="1" x14ac:dyDescent="0.4">
      <c r="B313" s="237"/>
      <c r="C313" s="261">
        <v>17</v>
      </c>
      <c r="D313" s="177" t="s">
        <v>51</v>
      </c>
      <c r="E313" s="256"/>
      <c r="F313" s="60"/>
      <c r="G313" s="125"/>
      <c r="H313" s="35" t="s">
        <v>322</v>
      </c>
    </row>
    <row r="314" spans="2:8" x14ac:dyDescent="0.4">
      <c r="B314" s="237"/>
      <c r="C314" s="252"/>
      <c r="D314" s="272">
        <v>1</v>
      </c>
      <c r="E314" s="372" t="s">
        <v>220</v>
      </c>
      <c r="F314" s="71"/>
      <c r="G314" s="127"/>
      <c r="H314" s="26"/>
    </row>
    <row r="315" spans="2:8" x14ac:dyDescent="0.4">
      <c r="B315" s="237"/>
      <c r="C315" s="227"/>
      <c r="D315" s="290">
        <v>2</v>
      </c>
      <c r="E315" s="373" t="s">
        <v>221</v>
      </c>
      <c r="F315" s="69"/>
      <c r="G315" s="127"/>
      <c r="H315" s="23"/>
    </row>
    <row r="316" spans="2:8" ht="17.649999999999999" customHeight="1" x14ac:dyDescent="0.4">
      <c r="B316" s="237"/>
      <c r="C316" s="261">
        <v>18</v>
      </c>
      <c r="D316" s="177" t="s">
        <v>52</v>
      </c>
      <c r="E316" s="256"/>
      <c r="F316" s="60"/>
      <c r="G316" s="152"/>
      <c r="H316" s="22" t="s">
        <v>323</v>
      </c>
    </row>
    <row r="317" spans="2:8" ht="21" x14ac:dyDescent="0.4">
      <c r="B317" s="237"/>
      <c r="C317" s="227"/>
      <c r="D317" s="290"/>
      <c r="E317" s="275" t="s">
        <v>222</v>
      </c>
      <c r="F317" s="62"/>
      <c r="G317" s="113"/>
      <c r="H317" s="23"/>
    </row>
    <row r="318" spans="2:8" ht="17.649999999999999" customHeight="1" x14ac:dyDescent="0.4">
      <c r="B318" s="237"/>
      <c r="C318" s="261">
        <v>19</v>
      </c>
      <c r="D318" s="315" t="s">
        <v>53</v>
      </c>
      <c r="E318" s="316"/>
      <c r="F318" s="65"/>
      <c r="G318" s="133"/>
      <c r="H318" s="43" t="s">
        <v>324</v>
      </c>
    </row>
    <row r="319" spans="2:8" x14ac:dyDescent="0.4">
      <c r="B319" s="237"/>
      <c r="C319" s="252"/>
      <c r="D319" s="371">
        <v>1</v>
      </c>
      <c r="E319" s="293" t="s">
        <v>223</v>
      </c>
      <c r="F319" s="402"/>
      <c r="G319" s="216"/>
      <c r="H319" s="200"/>
    </row>
    <row r="320" spans="2:8" ht="21" x14ac:dyDescent="0.4">
      <c r="B320" s="237"/>
      <c r="C320" s="252"/>
      <c r="D320" s="371">
        <v>2</v>
      </c>
      <c r="E320" s="319" t="s">
        <v>224</v>
      </c>
      <c r="F320" s="402"/>
      <c r="G320" s="209"/>
      <c r="H320" s="199"/>
    </row>
    <row r="321" spans="2:8" ht="115.5" x14ac:dyDescent="0.4">
      <c r="B321" s="237"/>
      <c r="C321" s="252"/>
      <c r="D321" s="297">
        <v>3</v>
      </c>
      <c r="E321" s="258" t="s">
        <v>432</v>
      </c>
      <c r="F321" s="402"/>
      <c r="G321" s="207"/>
      <c r="H321" s="200"/>
    </row>
    <row r="322" spans="2:8" ht="18.75" customHeight="1" x14ac:dyDescent="0.4">
      <c r="B322" s="222">
        <v>7</v>
      </c>
      <c r="C322" s="374" t="s">
        <v>54</v>
      </c>
      <c r="D322" s="315"/>
      <c r="E322" s="316"/>
      <c r="F322" s="60"/>
      <c r="G322" s="65"/>
      <c r="H322" s="22"/>
    </row>
    <row r="323" spans="2:8" ht="42" x14ac:dyDescent="0.4">
      <c r="B323" s="237"/>
      <c r="C323" s="375"/>
      <c r="D323" s="376">
        <v>1</v>
      </c>
      <c r="E323" s="255" t="s">
        <v>225</v>
      </c>
      <c r="F323" s="83"/>
      <c r="G323" s="132"/>
      <c r="H323" s="19" t="s">
        <v>353</v>
      </c>
    </row>
    <row r="324" spans="2:8" ht="21" x14ac:dyDescent="0.4">
      <c r="B324" s="237"/>
      <c r="C324" s="227"/>
      <c r="D324" s="377">
        <v>2</v>
      </c>
      <c r="E324" s="317" t="s">
        <v>226</v>
      </c>
      <c r="F324" s="73"/>
      <c r="G324" s="151" t="s">
        <v>252</v>
      </c>
      <c r="H324" s="32" t="s">
        <v>353</v>
      </c>
    </row>
    <row r="325" spans="2:8" ht="18.75" customHeight="1" x14ac:dyDescent="0.4">
      <c r="B325" s="222">
        <v>8</v>
      </c>
      <c r="C325" s="365" t="s">
        <v>55</v>
      </c>
      <c r="D325" s="378"/>
      <c r="E325" s="378"/>
      <c r="F325" s="64"/>
      <c r="G325" s="64"/>
      <c r="H325" s="36"/>
    </row>
    <row r="326" spans="2:8" ht="17.649999999999999" customHeight="1" x14ac:dyDescent="0.4">
      <c r="B326" s="379"/>
      <c r="C326" s="327">
        <v>1</v>
      </c>
      <c r="D326" s="177" t="s">
        <v>56</v>
      </c>
      <c r="E326" s="256"/>
      <c r="F326" s="60"/>
      <c r="G326" s="65"/>
      <c r="H326" s="51"/>
    </row>
    <row r="327" spans="2:8" ht="21" x14ac:dyDescent="0.4">
      <c r="B327" s="379"/>
      <c r="C327" s="239"/>
      <c r="D327" s="240">
        <v>1</v>
      </c>
      <c r="E327" s="380" t="s">
        <v>227</v>
      </c>
      <c r="F327" s="71"/>
      <c r="G327" s="153" t="s">
        <v>483</v>
      </c>
      <c r="H327" s="97" t="s">
        <v>354</v>
      </c>
    </row>
    <row r="328" spans="2:8" ht="21" x14ac:dyDescent="0.4">
      <c r="B328" s="379"/>
      <c r="C328" s="239"/>
      <c r="D328" s="296">
        <v>2</v>
      </c>
      <c r="E328" s="380" t="s">
        <v>228</v>
      </c>
      <c r="F328" s="71"/>
      <c r="G328" s="153" t="s">
        <v>484</v>
      </c>
      <c r="H328" s="33"/>
    </row>
    <row r="329" spans="2:8" ht="21" x14ac:dyDescent="0.4">
      <c r="B329" s="379"/>
      <c r="C329" s="239"/>
      <c r="D329" s="381">
        <v>3</v>
      </c>
      <c r="E329" s="380" t="s">
        <v>229</v>
      </c>
      <c r="F329" s="71"/>
      <c r="G329" s="153" t="s">
        <v>485</v>
      </c>
      <c r="H329" s="46"/>
    </row>
    <row r="330" spans="2:8" ht="42" x14ac:dyDescent="0.4">
      <c r="B330" s="379"/>
      <c r="C330" s="239"/>
      <c r="D330" s="382">
        <v>4</v>
      </c>
      <c r="E330" s="372" t="s">
        <v>230</v>
      </c>
      <c r="F330" s="71"/>
      <c r="G330" s="153" t="s">
        <v>484</v>
      </c>
      <c r="H330" s="52"/>
    </row>
    <row r="331" spans="2:8" ht="21" x14ac:dyDescent="0.4">
      <c r="B331" s="379"/>
      <c r="C331" s="239"/>
      <c r="D331" s="382">
        <v>5</v>
      </c>
      <c r="E331" s="372" t="s">
        <v>231</v>
      </c>
      <c r="F331" s="71"/>
      <c r="G331" s="153" t="s">
        <v>486</v>
      </c>
      <c r="H331" s="52"/>
    </row>
    <row r="332" spans="2:8" ht="42" x14ac:dyDescent="0.4">
      <c r="B332" s="379"/>
      <c r="C332" s="239"/>
      <c r="D332" s="382">
        <v>6</v>
      </c>
      <c r="E332" s="372" t="s">
        <v>232</v>
      </c>
      <c r="F332" s="71"/>
      <c r="G332" s="153" t="s">
        <v>487</v>
      </c>
      <c r="H332" s="33"/>
    </row>
    <row r="333" spans="2:8" ht="21" x14ac:dyDescent="0.4">
      <c r="B333" s="379"/>
      <c r="C333" s="246"/>
      <c r="D333" s="383">
        <v>7</v>
      </c>
      <c r="E333" s="384" t="s">
        <v>233</v>
      </c>
      <c r="F333" s="76"/>
      <c r="G333" s="154" t="s">
        <v>488</v>
      </c>
      <c r="H333" s="53"/>
    </row>
    <row r="334" spans="2:8" ht="17.649999999999999" customHeight="1" x14ac:dyDescent="0.4">
      <c r="B334" s="379"/>
      <c r="C334" s="385">
        <v>2</v>
      </c>
      <c r="D334" s="315" t="s">
        <v>57</v>
      </c>
      <c r="E334" s="316"/>
      <c r="F334" s="65"/>
      <c r="G334" s="125"/>
      <c r="H334" s="101"/>
    </row>
    <row r="335" spans="2:8" ht="42" x14ac:dyDescent="0.4">
      <c r="B335" s="379"/>
      <c r="C335" s="239"/>
      <c r="D335" s="296">
        <v>1</v>
      </c>
      <c r="E335" s="380" t="s">
        <v>234</v>
      </c>
      <c r="F335" s="71"/>
      <c r="G335" s="153" t="s">
        <v>468</v>
      </c>
      <c r="H335" s="33"/>
    </row>
    <row r="336" spans="2:8" x14ac:dyDescent="0.4">
      <c r="B336" s="379"/>
      <c r="C336" s="239"/>
      <c r="D336" s="296">
        <v>2</v>
      </c>
      <c r="E336" s="380" t="s">
        <v>235</v>
      </c>
      <c r="F336" s="71"/>
      <c r="G336" s="153"/>
      <c r="H336" s="46"/>
    </row>
    <row r="337" spans="1:9" x14ac:dyDescent="0.4">
      <c r="B337" s="379"/>
      <c r="C337" s="246"/>
      <c r="D337" s="290">
        <v>3</v>
      </c>
      <c r="E337" s="384" t="s">
        <v>236</v>
      </c>
      <c r="F337" s="62"/>
      <c r="G337" s="154" t="s">
        <v>489</v>
      </c>
      <c r="H337" s="53"/>
    </row>
    <row r="338" spans="1:9" ht="17.649999999999999" customHeight="1" x14ac:dyDescent="0.4">
      <c r="B338" s="379"/>
      <c r="C338" s="385">
        <v>3</v>
      </c>
      <c r="D338" s="315" t="s">
        <v>58</v>
      </c>
      <c r="E338" s="316"/>
      <c r="F338" s="65"/>
      <c r="G338" s="125"/>
      <c r="H338" s="101"/>
    </row>
    <row r="339" spans="1:9" ht="21" x14ac:dyDescent="0.4">
      <c r="B339" s="379"/>
      <c r="C339" s="239"/>
      <c r="D339" s="296">
        <v>1</v>
      </c>
      <c r="E339" s="380" t="s">
        <v>237</v>
      </c>
      <c r="F339" s="71"/>
      <c r="G339" s="153" t="s">
        <v>469</v>
      </c>
      <c r="H339" s="33"/>
    </row>
    <row r="340" spans="1:9" ht="31.5" x14ac:dyDescent="0.4">
      <c r="B340" s="386"/>
      <c r="C340" s="246"/>
      <c r="D340" s="290">
        <v>2</v>
      </c>
      <c r="E340" s="384" t="s">
        <v>330</v>
      </c>
      <c r="F340" s="62"/>
      <c r="G340" s="154" t="s">
        <v>490</v>
      </c>
      <c r="H340" s="53"/>
    </row>
    <row r="341" spans="1:9" x14ac:dyDescent="0.4">
      <c r="A341" s="196"/>
      <c r="B341" s="387">
        <v>9</v>
      </c>
      <c r="C341" s="326" t="s">
        <v>59</v>
      </c>
      <c r="D341" s="282"/>
      <c r="E341" s="388"/>
      <c r="F341" s="60"/>
      <c r="G341" s="125"/>
      <c r="H341" s="37"/>
      <c r="I341" s="12"/>
    </row>
    <row r="342" spans="1:9" ht="73.5" x14ac:dyDescent="0.4">
      <c r="A342" s="196"/>
      <c r="B342" s="389"/>
      <c r="C342" s="390"/>
      <c r="D342" s="254">
        <v>1</v>
      </c>
      <c r="E342" s="380" t="s">
        <v>433</v>
      </c>
      <c r="F342" s="89"/>
      <c r="G342" s="155" t="s">
        <v>470</v>
      </c>
      <c r="H342" s="20" t="s">
        <v>325</v>
      </c>
      <c r="I342" s="12"/>
    </row>
    <row r="343" spans="1:9" ht="84" x14ac:dyDescent="0.4">
      <c r="A343" s="11"/>
      <c r="B343" s="389"/>
      <c r="C343" s="390"/>
      <c r="D343" s="296">
        <v>2</v>
      </c>
      <c r="E343" s="380" t="s">
        <v>434</v>
      </c>
      <c r="F343" s="70"/>
      <c r="G343" s="129"/>
      <c r="H343" s="21" t="s">
        <v>325</v>
      </c>
    </row>
    <row r="344" spans="1:9" ht="73.5" x14ac:dyDescent="0.4">
      <c r="A344" s="196"/>
      <c r="B344" s="389"/>
      <c r="C344" s="391"/>
      <c r="D344" s="392">
        <v>3</v>
      </c>
      <c r="E344" s="380" t="s">
        <v>435</v>
      </c>
      <c r="F344" s="90"/>
      <c r="G344" s="132" t="s">
        <v>247</v>
      </c>
      <c r="H344" s="20" t="s">
        <v>325</v>
      </c>
      <c r="I344" s="12"/>
    </row>
    <row r="345" spans="1:9" ht="21.4" customHeight="1" x14ac:dyDescent="0.4">
      <c r="B345" s="389"/>
      <c r="C345" s="390"/>
      <c r="D345" s="296">
        <v>4</v>
      </c>
      <c r="E345" s="393" t="s">
        <v>356</v>
      </c>
      <c r="F345" s="89"/>
      <c r="G345" s="155"/>
      <c r="H345" s="34" t="s">
        <v>326</v>
      </c>
      <c r="I345" s="12"/>
    </row>
    <row r="346" spans="1:9" ht="52.5" x14ac:dyDescent="0.4">
      <c r="B346" s="389"/>
      <c r="C346" s="390"/>
      <c r="D346" s="296">
        <v>5</v>
      </c>
      <c r="E346" s="394" t="s">
        <v>436</v>
      </c>
      <c r="F346" s="89"/>
      <c r="G346" s="155"/>
      <c r="H346" s="18" t="s">
        <v>326</v>
      </c>
      <c r="I346" s="12"/>
    </row>
    <row r="347" spans="1:9" ht="52.5" x14ac:dyDescent="0.4">
      <c r="B347" s="389"/>
      <c r="C347" s="390"/>
      <c r="D347" s="296">
        <v>6</v>
      </c>
      <c r="E347" s="394" t="s">
        <v>437</v>
      </c>
      <c r="F347" s="89"/>
      <c r="G347" s="155"/>
      <c r="H347" s="20" t="s">
        <v>327</v>
      </c>
      <c r="I347" s="12"/>
    </row>
    <row r="348" spans="1:9" ht="21" x14ac:dyDescent="0.4">
      <c r="B348" s="395"/>
      <c r="C348" s="396"/>
      <c r="D348" s="254">
        <v>7</v>
      </c>
      <c r="E348" s="397" t="s">
        <v>357</v>
      </c>
      <c r="F348" s="91"/>
      <c r="G348" s="151"/>
      <c r="H348" s="98" t="s">
        <v>328</v>
      </c>
    </row>
    <row r="349" spans="1:9" x14ac:dyDescent="0.4">
      <c r="B349" s="3"/>
      <c r="C349" s="3"/>
      <c r="D349" s="409"/>
      <c r="E349" s="178"/>
      <c r="F349" s="4"/>
      <c r="G349" s="4"/>
      <c r="H349" s="3"/>
    </row>
    <row r="350" spans="1:9" x14ac:dyDescent="0.4">
      <c r="G350" s="5"/>
    </row>
    <row r="351" spans="1:9" x14ac:dyDescent="0.4">
      <c r="G351" s="5"/>
    </row>
    <row r="352" spans="1:9" x14ac:dyDescent="0.4">
      <c r="G352" s="5"/>
    </row>
    <row r="353" spans="7:7" x14ac:dyDescent="0.4">
      <c r="G353" s="5"/>
    </row>
    <row r="354" spans="7:7" x14ac:dyDescent="0.4">
      <c r="G354" s="5"/>
    </row>
    <row r="355" spans="7:7" x14ac:dyDescent="0.4">
      <c r="G355" s="5"/>
    </row>
    <row r="356" spans="7:7" x14ac:dyDescent="0.4">
      <c r="G356" s="5"/>
    </row>
    <row r="357" spans="7:7" x14ac:dyDescent="0.4">
      <c r="G357" s="5"/>
    </row>
    <row r="358" spans="7:7" x14ac:dyDescent="0.4">
      <c r="G358" s="5"/>
    </row>
    <row r="359" spans="7:7" x14ac:dyDescent="0.4">
      <c r="G359" s="5"/>
    </row>
    <row r="360" spans="7:7" x14ac:dyDescent="0.4">
      <c r="G360" s="5"/>
    </row>
    <row r="361" spans="7:7" x14ac:dyDescent="0.4">
      <c r="G361" s="5"/>
    </row>
    <row r="362" spans="7:7" x14ac:dyDescent="0.4">
      <c r="G362" s="5"/>
    </row>
    <row r="363" spans="7:7" x14ac:dyDescent="0.4">
      <c r="G363" s="5"/>
    </row>
    <row r="364" spans="7:7" x14ac:dyDescent="0.4">
      <c r="G364" s="5"/>
    </row>
    <row r="365" spans="7:7" x14ac:dyDescent="0.4">
      <c r="G365" s="5"/>
    </row>
    <row r="366" spans="7:7" x14ac:dyDescent="0.4">
      <c r="G366" s="5"/>
    </row>
    <row r="367" spans="7:7" x14ac:dyDescent="0.4">
      <c r="G367" s="5"/>
    </row>
  </sheetData>
  <sheetProtection password="E95E" sheet="1" objects="1" scenarios="1"/>
  <mergeCells count="2">
    <mergeCell ref="B7:E7"/>
    <mergeCell ref="D20:E20"/>
  </mergeCells>
  <phoneticPr fontId="2"/>
  <conditionalFormatting sqref="C12:C348">
    <cfRule type="cellIs" dxfId="0" priority="1" stopIfTrue="1" operator="equal">
      <formula>0</formula>
    </cfRule>
  </conditionalFormatting>
  <dataValidations count="1">
    <dataValidation type="list" allowBlank="1" showInputMessage="1" showErrorMessage="1" sqref="F10 WVN983042 WLR983042 WBV983042 VRZ983042 VID983042 UYH983042 UOL983042 UEP983042 TUT983042 TKX983042 TBB983042 SRF983042 SHJ983042 RXN983042 RNR983042 RDV983042 QTZ983042 QKD983042 QAH983042 PQL983042 PGP983042 OWT983042 OMX983042 ODB983042 NTF983042 NJJ983042 MZN983042 MPR983042 MFV983042 LVZ983042 LMD983042 LCH983042 KSL983042 KIP983042 JYT983042 JOX983042 JFB983042 IVF983042 ILJ983042 IBN983042 HRR983042 HHV983042 GXZ983042 GOD983042 GEH983042 FUL983042 FKP983042 FAT983042 EQX983042 EHB983042 DXF983042 DNJ983042 DDN983042 CTR983042 CJV983042 BZZ983042 BQD983042 BGH983042 AWL983042 AMP983042 ACT983042 SX983042 JB983042 F983042 WVN917506 WLR917506 WBV917506 VRZ917506 VID917506 UYH917506 UOL917506 UEP917506 TUT917506 TKX917506 TBB917506 SRF917506 SHJ917506 RXN917506 RNR917506 RDV917506 QTZ917506 QKD917506 QAH917506 PQL917506 PGP917506 OWT917506 OMX917506 ODB917506 NTF917506 NJJ917506 MZN917506 MPR917506 MFV917506 LVZ917506 LMD917506 LCH917506 KSL917506 KIP917506 JYT917506 JOX917506 JFB917506 IVF917506 ILJ917506 IBN917506 HRR917506 HHV917506 GXZ917506 GOD917506 GEH917506 FUL917506 FKP917506 FAT917506 EQX917506 EHB917506 DXF917506 DNJ917506 DDN917506 CTR917506 CJV917506 BZZ917506 BQD917506 BGH917506 AWL917506 AMP917506 ACT917506 SX917506 JB917506 F917506 WVN851970 WLR851970 WBV851970 VRZ851970 VID851970 UYH851970 UOL851970 UEP851970 TUT851970 TKX851970 TBB851970 SRF851970 SHJ851970 RXN851970 RNR851970 RDV851970 QTZ851970 QKD851970 QAH851970 PQL851970 PGP851970 OWT851970 OMX851970 ODB851970 NTF851970 NJJ851970 MZN851970 MPR851970 MFV851970 LVZ851970 LMD851970 LCH851970 KSL851970 KIP851970 JYT851970 JOX851970 JFB851970 IVF851970 ILJ851970 IBN851970 HRR851970 HHV851970 GXZ851970 GOD851970 GEH851970 FUL851970 FKP851970 FAT851970 EQX851970 EHB851970 DXF851970 DNJ851970 DDN851970 CTR851970 CJV851970 BZZ851970 BQD851970 BGH851970 AWL851970 AMP851970 ACT851970 SX851970 JB851970 F851970 WVN786434 WLR786434 WBV786434 VRZ786434 VID786434 UYH786434 UOL786434 UEP786434 TUT786434 TKX786434 TBB786434 SRF786434 SHJ786434 RXN786434 RNR786434 RDV786434 QTZ786434 QKD786434 QAH786434 PQL786434 PGP786434 OWT786434 OMX786434 ODB786434 NTF786434 NJJ786434 MZN786434 MPR786434 MFV786434 LVZ786434 LMD786434 LCH786434 KSL786434 KIP786434 JYT786434 JOX786434 JFB786434 IVF786434 ILJ786434 IBN786434 HRR786434 HHV786434 GXZ786434 GOD786434 GEH786434 FUL786434 FKP786434 FAT786434 EQX786434 EHB786434 DXF786434 DNJ786434 DDN786434 CTR786434 CJV786434 BZZ786434 BQD786434 BGH786434 AWL786434 AMP786434 ACT786434 SX786434 JB786434 F786434 WVN720898 WLR720898 WBV720898 VRZ720898 VID720898 UYH720898 UOL720898 UEP720898 TUT720898 TKX720898 TBB720898 SRF720898 SHJ720898 RXN720898 RNR720898 RDV720898 QTZ720898 QKD720898 QAH720898 PQL720898 PGP720898 OWT720898 OMX720898 ODB720898 NTF720898 NJJ720898 MZN720898 MPR720898 MFV720898 LVZ720898 LMD720898 LCH720898 KSL720898 KIP720898 JYT720898 JOX720898 JFB720898 IVF720898 ILJ720898 IBN720898 HRR720898 HHV720898 GXZ720898 GOD720898 GEH720898 FUL720898 FKP720898 FAT720898 EQX720898 EHB720898 DXF720898 DNJ720898 DDN720898 CTR720898 CJV720898 BZZ720898 BQD720898 BGH720898 AWL720898 AMP720898 ACT720898 SX720898 JB720898 F720898 WVN655362 WLR655362 WBV655362 VRZ655362 VID655362 UYH655362 UOL655362 UEP655362 TUT655362 TKX655362 TBB655362 SRF655362 SHJ655362 RXN655362 RNR655362 RDV655362 QTZ655362 QKD655362 QAH655362 PQL655362 PGP655362 OWT655362 OMX655362 ODB655362 NTF655362 NJJ655362 MZN655362 MPR655362 MFV655362 LVZ655362 LMD655362 LCH655362 KSL655362 KIP655362 JYT655362 JOX655362 JFB655362 IVF655362 ILJ655362 IBN655362 HRR655362 HHV655362 GXZ655362 GOD655362 GEH655362 FUL655362 FKP655362 FAT655362 EQX655362 EHB655362 DXF655362 DNJ655362 DDN655362 CTR655362 CJV655362 BZZ655362 BQD655362 BGH655362 AWL655362 AMP655362 ACT655362 SX655362 JB655362 F655362 WVN589826 WLR589826 WBV589826 VRZ589826 VID589826 UYH589826 UOL589826 UEP589826 TUT589826 TKX589826 TBB589826 SRF589826 SHJ589826 RXN589826 RNR589826 RDV589826 QTZ589826 QKD589826 QAH589826 PQL589826 PGP589826 OWT589826 OMX589826 ODB589826 NTF589826 NJJ589826 MZN589826 MPR589826 MFV589826 LVZ589826 LMD589826 LCH589826 KSL589826 KIP589826 JYT589826 JOX589826 JFB589826 IVF589826 ILJ589826 IBN589826 HRR589826 HHV589826 GXZ589826 GOD589826 GEH589826 FUL589826 FKP589826 FAT589826 EQX589826 EHB589826 DXF589826 DNJ589826 DDN589826 CTR589826 CJV589826 BZZ589826 BQD589826 BGH589826 AWL589826 AMP589826 ACT589826 SX589826 JB589826 F589826 WVN524290 WLR524290 WBV524290 VRZ524290 VID524290 UYH524290 UOL524290 UEP524290 TUT524290 TKX524290 TBB524290 SRF524290 SHJ524290 RXN524290 RNR524290 RDV524290 QTZ524290 QKD524290 QAH524290 PQL524290 PGP524290 OWT524290 OMX524290 ODB524290 NTF524290 NJJ524290 MZN524290 MPR524290 MFV524290 LVZ524290 LMD524290 LCH524290 KSL524290 KIP524290 JYT524290 JOX524290 JFB524290 IVF524290 ILJ524290 IBN524290 HRR524290 HHV524290 GXZ524290 GOD524290 GEH524290 FUL524290 FKP524290 FAT524290 EQX524290 EHB524290 DXF524290 DNJ524290 DDN524290 CTR524290 CJV524290 BZZ524290 BQD524290 BGH524290 AWL524290 AMP524290 ACT524290 SX524290 JB524290 F524290 WVN458754 WLR458754 WBV458754 VRZ458754 VID458754 UYH458754 UOL458754 UEP458754 TUT458754 TKX458754 TBB458754 SRF458754 SHJ458754 RXN458754 RNR458754 RDV458754 QTZ458754 QKD458754 QAH458754 PQL458754 PGP458754 OWT458754 OMX458754 ODB458754 NTF458754 NJJ458754 MZN458754 MPR458754 MFV458754 LVZ458754 LMD458754 LCH458754 KSL458754 KIP458754 JYT458754 JOX458754 JFB458754 IVF458754 ILJ458754 IBN458754 HRR458754 HHV458754 GXZ458754 GOD458754 GEH458754 FUL458754 FKP458754 FAT458754 EQX458754 EHB458754 DXF458754 DNJ458754 DDN458754 CTR458754 CJV458754 BZZ458754 BQD458754 BGH458754 AWL458754 AMP458754 ACT458754 SX458754 JB458754 F458754 WVN393218 WLR393218 WBV393218 VRZ393218 VID393218 UYH393218 UOL393218 UEP393218 TUT393218 TKX393218 TBB393218 SRF393218 SHJ393218 RXN393218 RNR393218 RDV393218 QTZ393218 QKD393218 QAH393218 PQL393218 PGP393218 OWT393218 OMX393218 ODB393218 NTF393218 NJJ393218 MZN393218 MPR393218 MFV393218 LVZ393218 LMD393218 LCH393218 KSL393218 KIP393218 JYT393218 JOX393218 JFB393218 IVF393218 ILJ393218 IBN393218 HRR393218 HHV393218 GXZ393218 GOD393218 GEH393218 FUL393218 FKP393218 FAT393218 EQX393218 EHB393218 DXF393218 DNJ393218 DDN393218 CTR393218 CJV393218 BZZ393218 BQD393218 BGH393218 AWL393218 AMP393218 ACT393218 SX393218 JB393218 F393218 WVN327682 WLR327682 WBV327682 VRZ327682 VID327682 UYH327682 UOL327682 UEP327682 TUT327682 TKX327682 TBB327682 SRF327682 SHJ327682 RXN327682 RNR327682 RDV327682 QTZ327682 QKD327682 QAH327682 PQL327682 PGP327682 OWT327682 OMX327682 ODB327682 NTF327682 NJJ327682 MZN327682 MPR327682 MFV327682 LVZ327682 LMD327682 LCH327682 KSL327682 KIP327682 JYT327682 JOX327682 JFB327682 IVF327682 ILJ327682 IBN327682 HRR327682 HHV327682 GXZ327682 GOD327682 GEH327682 FUL327682 FKP327682 FAT327682 EQX327682 EHB327682 DXF327682 DNJ327682 DDN327682 CTR327682 CJV327682 BZZ327682 BQD327682 BGH327682 AWL327682 AMP327682 ACT327682 SX327682 JB327682 F327682 WVN262146 WLR262146 WBV262146 VRZ262146 VID262146 UYH262146 UOL262146 UEP262146 TUT262146 TKX262146 TBB262146 SRF262146 SHJ262146 RXN262146 RNR262146 RDV262146 QTZ262146 QKD262146 QAH262146 PQL262146 PGP262146 OWT262146 OMX262146 ODB262146 NTF262146 NJJ262146 MZN262146 MPR262146 MFV262146 LVZ262146 LMD262146 LCH262146 KSL262146 KIP262146 JYT262146 JOX262146 JFB262146 IVF262146 ILJ262146 IBN262146 HRR262146 HHV262146 GXZ262146 GOD262146 GEH262146 FUL262146 FKP262146 FAT262146 EQX262146 EHB262146 DXF262146 DNJ262146 DDN262146 CTR262146 CJV262146 BZZ262146 BQD262146 BGH262146 AWL262146 AMP262146 ACT262146 SX262146 JB262146 F262146 WVN196610 WLR196610 WBV196610 VRZ196610 VID196610 UYH196610 UOL196610 UEP196610 TUT196610 TKX196610 TBB196610 SRF196610 SHJ196610 RXN196610 RNR196610 RDV196610 QTZ196610 QKD196610 QAH196610 PQL196610 PGP196610 OWT196610 OMX196610 ODB196610 NTF196610 NJJ196610 MZN196610 MPR196610 MFV196610 LVZ196610 LMD196610 LCH196610 KSL196610 KIP196610 JYT196610 JOX196610 JFB196610 IVF196610 ILJ196610 IBN196610 HRR196610 HHV196610 GXZ196610 GOD196610 GEH196610 FUL196610 FKP196610 FAT196610 EQX196610 EHB196610 DXF196610 DNJ196610 DDN196610 CTR196610 CJV196610 BZZ196610 BQD196610 BGH196610 AWL196610 AMP196610 ACT196610 SX196610 JB196610 F196610 WVN131074 WLR131074 WBV131074 VRZ131074 VID131074 UYH131074 UOL131074 UEP131074 TUT131074 TKX131074 TBB131074 SRF131074 SHJ131074 RXN131074 RNR131074 RDV131074 QTZ131074 QKD131074 QAH131074 PQL131074 PGP131074 OWT131074 OMX131074 ODB131074 NTF131074 NJJ131074 MZN131074 MPR131074 MFV131074 LVZ131074 LMD131074 LCH131074 KSL131074 KIP131074 JYT131074 JOX131074 JFB131074 IVF131074 ILJ131074 IBN131074 HRR131074 HHV131074 GXZ131074 GOD131074 GEH131074 FUL131074 FKP131074 FAT131074 EQX131074 EHB131074 DXF131074 DNJ131074 DDN131074 CTR131074 CJV131074 BZZ131074 BQD131074 BGH131074 AWL131074 AMP131074 ACT131074 SX131074 JB131074 F131074 WVN65538 WLR65538 WBV65538 VRZ65538 VID65538 UYH65538 UOL65538 UEP65538 TUT65538 TKX65538 TBB65538 SRF65538 SHJ65538 RXN65538 RNR65538 RDV65538 QTZ65538 QKD65538 QAH65538 PQL65538 PGP65538 OWT65538 OMX65538 ODB65538 NTF65538 NJJ65538 MZN65538 MPR65538 MFV65538 LVZ65538 LMD65538 LCH65538 KSL65538 KIP65538 JYT65538 JOX65538 JFB65538 IVF65538 ILJ65538 IBN65538 HRR65538 HHV65538 GXZ65538 GOD65538 GEH65538 FUL65538 FKP65538 FAT65538 EQX65538 EHB65538 DXF65538 DNJ65538 DDN65538 CTR65538 CJV65538 BZZ65538 BQD65538 BGH65538 AWL65538 AMP65538 ACT65538 SX65538 JB65538 F65538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formula1>$Q$12:$Q$14</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$Q$12:$Q$15</xm:f>
          </x14:formula1>
          <xm:sqref>F13:F18 WVN983374:WVN983380 WLR983374:WLR983380 WBV983374:WBV983380 VRZ983374:VRZ983380 VID983374:VID983380 UYH983374:UYH983380 UOL983374:UOL983380 UEP983374:UEP983380 TUT983374:TUT983380 TKX983374:TKX983380 TBB983374:TBB983380 SRF983374:SRF983380 SHJ983374:SHJ983380 RXN983374:RXN983380 RNR983374:RNR983380 RDV983374:RDV983380 QTZ983374:QTZ983380 QKD983374:QKD983380 QAH983374:QAH983380 PQL983374:PQL983380 PGP983374:PGP983380 OWT983374:OWT983380 OMX983374:OMX983380 ODB983374:ODB983380 NTF983374:NTF983380 NJJ983374:NJJ983380 MZN983374:MZN983380 MPR983374:MPR983380 MFV983374:MFV983380 LVZ983374:LVZ983380 LMD983374:LMD983380 LCH983374:LCH983380 KSL983374:KSL983380 KIP983374:KIP983380 JYT983374:JYT983380 JOX983374:JOX983380 JFB983374:JFB983380 IVF983374:IVF983380 ILJ983374:ILJ983380 IBN983374:IBN983380 HRR983374:HRR983380 HHV983374:HHV983380 GXZ983374:GXZ983380 GOD983374:GOD983380 GEH983374:GEH983380 FUL983374:FUL983380 FKP983374:FKP983380 FAT983374:FAT983380 EQX983374:EQX983380 EHB983374:EHB983380 DXF983374:DXF983380 DNJ983374:DNJ983380 DDN983374:DDN983380 CTR983374:CTR983380 CJV983374:CJV983380 BZZ983374:BZZ983380 BQD983374:BQD983380 BGH983374:BGH983380 AWL983374:AWL983380 AMP983374:AMP983380 ACT983374:ACT983380 SX983374:SX983380 JB983374:JB983380 F983374:F983380 WVN917838:WVN917844 WLR917838:WLR917844 WBV917838:WBV917844 VRZ917838:VRZ917844 VID917838:VID917844 UYH917838:UYH917844 UOL917838:UOL917844 UEP917838:UEP917844 TUT917838:TUT917844 TKX917838:TKX917844 TBB917838:TBB917844 SRF917838:SRF917844 SHJ917838:SHJ917844 RXN917838:RXN917844 RNR917838:RNR917844 RDV917838:RDV917844 QTZ917838:QTZ917844 QKD917838:QKD917844 QAH917838:QAH917844 PQL917838:PQL917844 PGP917838:PGP917844 OWT917838:OWT917844 OMX917838:OMX917844 ODB917838:ODB917844 NTF917838:NTF917844 NJJ917838:NJJ917844 MZN917838:MZN917844 MPR917838:MPR917844 MFV917838:MFV917844 LVZ917838:LVZ917844 LMD917838:LMD917844 LCH917838:LCH917844 KSL917838:KSL917844 KIP917838:KIP917844 JYT917838:JYT917844 JOX917838:JOX917844 JFB917838:JFB917844 IVF917838:IVF917844 ILJ917838:ILJ917844 IBN917838:IBN917844 HRR917838:HRR917844 HHV917838:HHV917844 GXZ917838:GXZ917844 GOD917838:GOD917844 GEH917838:GEH917844 FUL917838:FUL917844 FKP917838:FKP917844 FAT917838:FAT917844 EQX917838:EQX917844 EHB917838:EHB917844 DXF917838:DXF917844 DNJ917838:DNJ917844 DDN917838:DDN917844 CTR917838:CTR917844 CJV917838:CJV917844 BZZ917838:BZZ917844 BQD917838:BQD917844 BGH917838:BGH917844 AWL917838:AWL917844 AMP917838:AMP917844 ACT917838:ACT917844 SX917838:SX917844 JB917838:JB917844 F917838:F917844 WVN852302:WVN852308 WLR852302:WLR852308 WBV852302:WBV852308 VRZ852302:VRZ852308 VID852302:VID852308 UYH852302:UYH852308 UOL852302:UOL852308 UEP852302:UEP852308 TUT852302:TUT852308 TKX852302:TKX852308 TBB852302:TBB852308 SRF852302:SRF852308 SHJ852302:SHJ852308 RXN852302:RXN852308 RNR852302:RNR852308 RDV852302:RDV852308 QTZ852302:QTZ852308 QKD852302:QKD852308 QAH852302:QAH852308 PQL852302:PQL852308 PGP852302:PGP852308 OWT852302:OWT852308 OMX852302:OMX852308 ODB852302:ODB852308 NTF852302:NTF852308 NJJ852302:NJJ852308 MZN852302:MZN852308 MPR852302:MPR852308 MFV852302:MFV852308 LVZ852302:LVZ852308 LMD852302:LMD852308 LCH852302:LCH852308 KSL852302:KSL852308 KIP852302:KIP852308 JYT852302:JYT852308 JOX852302:JOX852308 JFB852302:JFB852308 IVF852302:IVF852308 ILJ852302:ILJ852308 IBN852302:IBN852308 HRR852302:HRR852308 HHV852302:HHV852308 GXZ852302:GXZ852308 GOD852302:GOD852308 GEH852302:GEH852308 FUL852302:FUL852308 FKP852302:FKP852308 FAT852302:FAT852308 EQX852302:EQX852308 EHB852302:EHB852308 DXF852302:DXF852308 DNJ852302:DNJ852308 DDN852302:DDN852308 CTR852302:CTR852308 CJV852302:CJV852308 BZZ852302:BZZ852308 BQD852302:BQD852308 BGH852302:BGH852308 AWL852302:AWL852308 AMP852302:AMP852308 ACT852302:ACT852308 SX852302:SX852308 JB852302:JB852308 F852302:F852308 WVN786766:WVN786772 WLR786766:WLR786772 WBV786766:WBV786772 VRZ786766:VRZ786772 VID786766:VID786772 UYH786766:UYH786772 UOL786766:UOL786772 UEP786766:UEP786772 TUT786766:TUT786772 TKX786766:TKX786772 TBB786766:TBB786772 SRF786766:SRF786772 SHJ786766:SHJ786772 RXN786766:RXN786772 RNR786766:RNR786772 RDV786766:RDV786772 QTZ786766:QTZ786772 QKD786766:QKD786772 QAH786766:QAH786772 PQL786766:PQL786772 PGP786766:PGP786772 OWT786766:OWT786772 OMX786766:OMX786772 ODB786766:ODB786772 NTF786766:NTF786772 NJJ786766:NJJ786772 MZN786766:MZN786772 MPR786766:MPR786772 MFV786766:MFV786772 LVZ786766:LVZ786772 LMD786766:LMD786772 LCH786766:LCH786772 KSL786766:KSL786772 KIP786766:KIP786772 JYT786766:JYT786772 JOX786766:JOX786772 JFB786766:JFB786772 IVF786766:IVF786772 ILJ786766:ILJ786772 IBN786766:IBN786772 HRR786766:HRR786772 HHV786766:HHV786772 GXZ786766:GXZ786772 GOD786766:GOD786772 GEH786766:GEH786772 FUL786766:FUL786772 FKP786766:FKP786772 FAT786766:FAT786772 EQX786766:EQX786772 EHB786766:EHB786772 DXF786766:DXF786772 DNJ786766:DNJ786772 DDN786766:DDN786772 CTR786766:CTR786772 CJV786766:CJV786772 BZZ786766:BZZ786772 BQD786766:BQD786772 BGH786766:BGH786772 AWL786766:AWL786772 AMP786766:AMP786772 ACT786766:ACT786772 SX786766:SX786772 JB786766:JB786772 F786766:F786772 WVN721230:WVN721236 WLR721230:WLR721236 WBV721230:WBV721236 VRZ721230:VRZ721236 VID721230:VID721236 UYH721230:UYH721236 UOL721230:UOL721236 UEP721230:UEP721236 TUT721230:TUT721236 TKX721230:TKX721236 TBB721230:TBB721236 SRF721230:SRF721236 SHJ721230:SHJ721236 RXN721230:RXN721236 RNR721230:RNR721236 RDV721230:RDV721236 QTZ721230:QTZ721236 QKD721230:QKD721236 QAH721230:QAH721236 PQL721230:PQL721236 PGP721230:PGP721236 OWT721230:OWT721236 OMX721230:OMX721236 ODB721230:ODB721236 NTF721230:NTF721236 NJJ721230:NJJ721236 MZN721230:MZN721236 MPR721230:MPR721236 MFV721230:MFV721236 LVZ721230:LVZ721236 LMD721230:LMD721236 LCH721230:LCH721236 KSL721230:KSL721236 KIP721230:KIP721236 JYT721230:JYT721236 JOX721230:JOX721236 JFB721230:JFB721236 IVF721230:IVF721236 ILJ721230:ILJ721236 IBN721230:IBN721236 HRR721230:HRR721236 HHV721230:HHV721236 GXZ721230:GXZ721236 GOD721230:GOD721236 GEH721230:GEH721236 FUL721230:FUL721236 FKP721230:FKP721236 FAT721230:FAT721236 EQX721230:EQX721236 EHB721230:EHB721236 DXF721230:DXF721236 DNJ721230:DNJ721236 DDN721230:DDN721236 CTR721230:CTR721236 CJV721230:CJV721236 BZZ721230:BZZ721236 BQD721230:BQD721236 BGH721230:BGH721236 AWL721230:AWL721236 AMP721230:AMP721236 ACT721230:ACT721236 SX721230:SX721236 JB721230:JB721236 F721230:F721236 WVN655694:WVN655700 WLR655694:WLR655700 WBV655694:WBV655700 VRZ655694:VRZ655700 VID655694:VID655700 UYH655694:UYH655700 UOL655694:UOL655700 UEP655694:UEP655700 TUT655694:TUT655700 TKX655694:TKX655700 TBB655694:TBB655700 SRF655694:SRF655700 SHJ655694:SHJ655700 RXN655694:RXN655700 RNR655694:RNR655700 RDV655694:RDV655700 QTZ655694:QTZ655700 QKD655694:QKD655700 QAH655694:QAH655700 PQL655694:PQL655700 PGP655694:PGP655700 OWT655694:OWT655700 OMX655694:OMX655700 ODB655694:ODB655700 NTF655694:NTF655700 NJJ655694:NJJ655700 MZN655694:MZN655700 MPR655694:MPR655700 MFV655694:MFV655700 LVZ655694:LVZ655700 LMD655694:LMD655700 LCH655694:LCH655700 KSL655694:KSL655700 KIP655694:KIP655700 JYT655694:JYT655700 JOX655694:JOX655700 JFB655694:JFB655700 IVF655694:IVF655700 ILJ655694:ILJ655700 IBN655694:IBN655700 HRR655694:HRR655700 HHV655694:HHV655700 GXZ655694:GXZ655700 GOD655694:GOD655700 GEH655694:GEH655700 FUL655694:FUL655700 FKP655694:FKP655700 FAT655694:FAT655700 EQX655694:EQX655700 EHB655694:EHB655700 DXF655694:DXF655700 DNJ655694:DNJ655700 DDN655694:DDN655700 CTR655694:CTR655700 CJV655694:CJV655700 BZZ655694:BZZ655700 BQD655694:BQD655700 BGH655694:BGH655700 AWL655694:AWL655700 AMP655694:AMP655700 ACT655694:ACT655700 SX655694:SX655700 JB655694:JB655700 F655694:F655700 WVN590158:WVN590164 WLR590158:WLR590164 WBV590158:WBV590164 VRZ590158:VRZ590164 VID590158:VID590164 UYH590158:UYH590164 UOL590158:UOL590164 UEP590158:UEP590164 TUT590158:TUT590164 TKX590158:TKX590164 TBB590158:TBB590164 SRF590158:SRF590164 SHJ590158:SHJ590164 RXN590158:RXN590164 RNR590158:RNR590164 RDV590158:RDV590164 QTZ590158:QTZ590164 QKD590158:QKD590164 QAH590158:QAH590164 PQL590158:PQL590164 PGP590158:PGP590164 OWT590158:OWT590164 OMX590158:OMX590164 ODB590158:ODB590164 NTF590158:NTF590164 NJJ590158:NJJ590164 MZN590158:MZN590164 MPR590158:MPR590164 MFV590158:MFV590164 LVZ590158:LVZ590164 LMD590158:LMD590164 LCH590158:LCH590164 KSL590158:KSL590164 KIP590158:KIP590164 JYT590158:JYT590164 JOX590158:JOX590164 JFB590158:JFB590164 IVF590158:IVF590164 ILJ590158:ILJ590164 IBN590158:IBN590164 HRR590158:HRR590164 HHV590158:HHV590164 GXZ590158:GXZ590164 GOD590158:GOD590164 GEH590158:GEH590164 FUL590158:FUL590164 FKP590158:FKP590164 FAT590158:FAT590164 EQX590158:EQX590164 EHB590158:EHB590164 DXF590158:DXF590164 DNJ590158:DNJ590164 DDN590158:DDN590164 CTR590158:CTR590164 CJV590158:CJV590164 BZZ590158:BZZ590164 BQD590158:BQD590164 BGH590158:BGH590164 AWL590158:AWL590164 AMP590158:AMP590164 ACT590158:ACT590164 SX590158:SX590164 JB590158:JB590164 F590158:F590164 WVN524622:WVN524628 WLR524622:WLR524628 WBV524622:WBV524628 VRZ524622:VRZ524628 VID524622:VID524628 UYH524622:UYH524628 UOL524622:UOL524628 UEP524622:UEP524628 TUT524622:TUT524628 TKX524622:TKX524628 TBB524622:TBB524628 SRF524622:SRF524628 SHJ524622:SHJ524628 RXN524622:RXN524628 RNR524622:RNR524628 RDV524622:RDV524628 QTZ524622:QTZ524628 QKD524622:QKD524628 QAH524622:QAH524628 PQL524622:PQL524628 PGP524622:PGP524628 OWT524622:OWT524628 OMX524622:OMX524628 ODB524622:ODB524628 NTF524622:NTF524628 NJJ524622:NJJ524628 MZN524622:MZN524628 MPR524622:MPR524628 MFV524622:MFV524628 LVZ524622:LVZ524628 LMD524622:LMD524628 LCH524622:LCH524628 KSL524622:KSL524628 KIP524622:KIP524628 JYT524622:JYT524628 JOX524622:JOX524628 JFB524622:JFB524628 IVF524622:IVF524628 ILJ524622:ILJ524628 IBN524622:IBN524628 HRR524622:HRR524628 HHV524622:HHV524628 GXZ524622:GXZ524628 GOD524622:GOD524628 GEH524622:GEH524628 FUL524622:FUL524628 FKP524622:FKP524628 FAT524622:FAT524628 EQX524622:EQX524628 EHB524622:EHB524628 DXF524622:DXF524628 DNJ524622:DNJ524628 DDN524622:DDN524628 CTR524622:CTR524628 CJV524622:CJV524628 BZZ524622:BZZ524628 BQD524622:BQD524628 BGH524622:BGH524628 AWL524622:AWL524628 AMP524622:AMP524628 ACT524622:ACT524628 SX524622:SX524628 JB524622:JB524628 F524622:F524628 WVN459086:WVN459092 WLR459086:WLR459092 WBV459086:WBV459092 VRZ459086:VRZ459092 VID459086:VID459092 UYH459086:UYH459092 UOL459086:UOL459092 UEP459086:UEP459092 TUT459086:TUT459092 TKX459086:TKX459092 TBB459086:TBB459092 SRF459086:SRF459092 SHJ459086:SHJ459092 RXN459086:RXN459092 RNR459086:RNR459092 RDV459086:RDV459092 QTZ459086:QTZ459092 QKD459086:QKD459092 QAH459086:QAH459092 PQL459086:PQL459092 PGP459086:PGP459092 OWT459086:OWT459092 OMX459086:OMX459092 ODB459086:ODB459092 NTF459086:NTF459092 NJJ459086:NJJ459092 MZN459086:MZN459092 MPR459086:MPR459092 MFV459086:MFV459092 LVZ459086:LVZ459092 LMD459086:LMD459092 LCH459086:LCH459092 KSL459086:KSL459092 KIP459086:KIP459092 JYT459086:JYT459092 JOX459086:JOX459092 JFB459086:JFB459092 IVF459086:IVF459092 ILJ459086:ILJ459092 IBN459086:IBN459092 HRR459086:HRR459092 HHV459086:HHV459092 GXZ459086:GXZ459092 GOD459086:GOD459092 GEH459086:GEH459092 FUL459086:FUL459092 FKP459086:FKP459092 FAT459086:FAT459092 EQX459086:EQX459092 EHB459086:EHB459092 DXF459086:DXF459092 DNJ459086:DNJ459092 DDN459086:DDN459092 CTR459086:CTR459092 CJV459086:CJV459092 BZZ459086:BZZ459092 BQD459086:BQD459092 BGH459086:BGH459092 AWL459086:AWL459092 AMP459086:AMP459092 ACT459086:ACT459092 SX459086:SX459092 JB459086:JB459092 F459086:F459092 WVN393550:WVN393556 WLR393550:WLR393556 WBV393550:WBV393556 VRZ393550:VRZ393556 VID393550:VID393556 UYH393550:UYH393556 UOL393550:UOL393556 UEP393550:UEP393556 TUT393550:TUT393556 TKX393550:TKX393556 TBB393550:TBB393556 SRF393550:SRF393556 SHJ393550:SHJ393556 RXN393550:RXN393556 RNR393550:RNR393556 RDV393550:RDV393556 QTZ393550:QTZ393556 QKD393550:QKD393556 QAH393550:QAH393556 PQL393550:PQL393556 PGP393550:PGP393556 OWT393550:OWT393556 OMX393550:OMX393556 ODB393550:ODB393556 NTF393550:NTF393556 NJJ393550:NJJ393556 MZN393550:MZN393556 MPR393550:MPR393556 MFV393550:MFV393556 LVZ393550:LVZ393556 LMD393550:LMD393556 LCH393550:LCH393556 KSL393550:KSL393556 KIP393550:KIP393556 JYT393550:JYT393556 JOX393550:JOX393556 JFB393550:JFB393556 IVF393550:IVF393556 ILJ393550:ILJ393556 IBN393550:IBN393556 HRR393550:HRR393556 HHV393550:HHV393556 GXZ393550:GXZ393556 GOD393550:GOD393556 GEH393550:GEH393556 FUL393550:FUL393556 FKP393550:FKP393556 FAT393550:FAT393556 EQX393550:EQX393556 EHB393550:EHB393556 DXF393550:DXF393556 DNJ393550:DNJ393556 DDN393550:DDN393556 CTR393550:CTR393556 CJV393550:CJV393556 BZZ393550:BZZ393556 BQD393550:BQD393556 BGH393550:BGH393556 AWL393550:AWL393556 AMP393550:AMP393556 ACT393550:ACT393556 SX393550:SX393556 JB393550:JB393556 F393550:F393556 WVN328014:WVN328020 WLR328014:WLR328020 WBV328014:WBV328020 VRZ328014:VRZ328020 VID328014:VID328020 UYH328014:UYH328020 UOL328014:UOL328020 UEP328014:UEP328020 TUT328014:TUT328020 TKX328014:TKX328020 TBB328014:TBB328020 SRF328014:SRF328020 SHJ328014:SHJ328020 RXN328014:RXN328020 RNR328014:RNR328020 RDV328014:RDV328020 QTZ328014:QTZ328020 QKD328014:QKD328020 QAH328014:QAH328020 PQL328014:PQL328020 PGP328014:PGP328020 OWT328014:OWT328020 OMX328014:OMX328020 ODB328014:ODB328020 NTF328014:NTF328020 NJJ328014:NJJ328020 MZN328014:MZN328020 MPR328014:MPR328020 MFV328014:MFV328020 LVZ328014:LVZ328020 LMD328014:LMD328020 LCH328014:LCH328020 KSL328014:KSL328020 KIP328014:KIP328020 JYT328014:JYT328020 JOX328014:JOX328020 JFB328014:JFB328020 IVF328014:IVF328020 ILJ328014:ILJ328020 IBN328014:IBN328020 HRR328014:HRR328020 HHV328014:HHV328020 GXZ328014:GXZ328020 GOD328014:GOD328020 GEH328014:GEH328020 FUL328014:FUL328020 FKP328014:FKP328020 FAT328014:FAT328020 EQX328014:EQX328020 EHB328014:EHB328020 DXF328014:DXF328020 DNJ328014:DNJ328020 DDN328014:DDN328020 CTR328014:CTR328020 CJV328014:CJV328020 BZZ328014:BZZ328020 BQD328014:BQD328020 BGH328014:BGH328020 AWL328014:AWL328020 AMP328014:AMP328020 ACT328014:ACT328020 SX328014:SX328020 JB328014:JB328020 F328014:F328020 WVN262478:WVN262484 WLR262478:WLR262484 WBV262478:WBV262484 VRZ262478:VRZ262484 VID262478:VID262484 UYH262478:UYH262484 UOL262478:UOL262484 UEP262478:UEP262484 TUT262478:TUT262484 TKX262478:TKX262484 TBB262478:TBB262484 SRF262478:SRF262484 SHJ262478:SHJ262484 RXN262478:RXN262484 RNR262478:RNR262484 RDV262478:RDV262484 QTZ262478:QTZ262484 QKD262478:QKD262484 QAH262478:QAH262484 PQL262478:PQL262484 PGP262478:PGP262484 OWT262478:OWT262484 OMX262478:OMX262484 ODB262478:ODB262484 NTF262478:NTF262484 NJJ262478:NJJ262484 MZN262478:MZN262484 MPR262478:MPR262484 MFV262478:MFV262484 LVZ262478:LVZ262484 LMD262478:LMD262484 LCH262478:LCH262484 KSL262478:KSL262484 KIP262478:KIP262484 JYT262478:JYT262484 JOX262478:JOX262484 JFB262478:JFB262484 IVF262478:IVF262484 ILJ262478:ILJ262484 IBN262478:IBN262484 HRR262478:HRR262484 HHV262478:HHV262484 GXZ262478:GXZ262484 GOD262478:GOD262484 GEH262478:GEH262484 FUL262478:FUL262484 FKP262478:FKP262484 FAT262478:FAT262484 EQX262478:EQX262484 EHB262478:EHB262484 DXF262478:DXF262484 DNJ262478:DNJ262484 DDN262478:DDN262484 CTR262478:CTR262484 CJV262478:CJV262484 BZZ262478:BZZ262484 BQD262478:BQD262484 BGH262478:BGH262484 AWL262478:AWL262484 AMP262478:AMP262484 ACT262478:ACT262484 SX262478:SX262484 JB262478:JB262484 F262478:F262484 WVN196942:WVN196948 WLR196942:WLR196948 WBV196942:WBV196948 VRZ196942:VRZ196948 VID196942:VID196948 UYH196942:UYH196948 UOL196942:UOL196948 UEP196942:UEP196948 TUT196942:TUT196948 TKX196942:TKX196948 TBB196942:TBB196948 SRF196942:SRF196948 SHJ196942:SHJ196948 RXN196942:RXN196948 RNR196942:RNR196948 RDV196942:RDV196948 QTZ196942:QTZ196948 QKD196942:QKD196948 QAH196942:QAH196948 PQL196942:PQL196948 PGP196942:PGP196948 OWT196942:OWT196948 OMX196942:OMX196948 ODB196942:ODB196948 NTF196942:NTF196948 NJJ196942:NJJ196948 MZN196942:MZN196948 MPR196942:MPR196948 MFV196942:MFV196948 LVZ196942:LVZ196948 LMD196942:LMD196948 LCH196942:LCH196948 KSL196942:KSL196948 KIP196942:KIP196948 JYT196942:JYT196948 JOX196942:JOX196948 JFB196942:JFB196948 IVF196942:IVF196948 ILJ196942:ILJ196948 IBN196942:IBN196948 HRR196942:HRR196948 HHV196942:HHV196948 GXZ196942:GXZ196948 GOD196942:GOD196948 GEH196942:GEH196948 FUL196942:FUL196948 FKP196942:FKP196948 FAT196942:FAT196948 EQX196942:EQX196948 EHB196942:EHB196948 DXF196942:DXF196948 DNJ196942:DNJ196948 DDN196942:DDN196948 CTR196942:CTR196948 CJV196942:CJV196948 BZZ196942:BZZ196948 BQD196942:BQD196948 BGH196942:BGH196948 AWL196942:AWL196948 AMP196942:AMP196948 ACT196942:ACT196948 SX196942:SX196948 JB196942:JB196948 F196942:F196948 WVN131406:WVN131412 WLR131406:WLR131412 WBV131406:WBV131412 VRZ131406:VRZ131412 VID131406:VID131412 UYH131406:UYH131412 UOL131406:UOL131412 UEP131406:UEP131412 TUT131406:TUT131412 TKX131406:TKX131412 TBB131406:TBB131412 SRF131406:SRF131412 SHJ131406:SHJ131412 RXN131406:RXN131412 RNR131406:RNR131412 RDV131406:RDV131412 QTZ131406:QTZ131412 QKD131406:QKD131412 QAH131406:QAH131412 PQL131406:PQL131412 PGP131406:PGP131412 OWT131406:OWT131412 OMX131406:OMX131412 ODB131406:ODB131412 NTF131406:NTF131412 NJJ131406:NJJ131412 MZN131406:MZN131412 MPR131406:MPR131412 MFV131406:MFV131412 LVZ131406:LVZ131412 LMD131406:LMD131412 LCH131406:LCH131412 KSL131406:KSL131412 KIP131406:KIP131412 JYT131406:JYT131412 JOX131406:JOX131412 JFB131406:JFB131412 IVF131406:IVF131412 ILJ131406:ILJ131412 IBN131406:IBN131412 HRR131406:HRR131412 HHV131406:HHV131412 GXZ131406:GXZ131412 GOD131406:GOD131412 GEH131406:GEH131412 FUL131406:FUL131412 FKP131406:FKP131412 FAT131406:FAT131412 EQX131406:EQX131412 EHB131406:EHB131412 DXF131406:DXF131412 DNJ131406:DNJ131412 DDN131406:DDN131412 CTR131406:CTR131412 CJV131406:CJV131412 BZZ131406:BZZ131412 BQD131406:BQD131412 BGH131406:BGH131412 AWL131406:AWL131412 AMP131406:AMP131412 ACT131406:ACT131412 SX131406:SX131412 JB131406:JB131412 F131406:F131412 WVN65870:WVN65876 WLR65870:WLR65876 WBV65870:WBV65876 VRZ65870:VRZ65876 VID65870:VID65876 UYH65870:UYH65876 UOL65870:UOL65876 UEP65870:UEP65876 TUT65870:TUT65876 TKX65870:TKX65876 TBB65870:TBB65876 SRF65870:SRF65876 SHJ65870:SHJ65876 RXN65870:RXN65876 RNR65870:RNR65876 RDV65870:RDV65876 QTZ65870:QTZ65876 QKD65870:QKD65876 QAH65870:QAH65876 PQL65870:PQL65876 PGP65870:PGP65876 OWT65870:OWT65876 OMX65870:OMX65876 ODB65870:ODB65876 NTF65870:NTF65876 NJJ65870:NJJ65876 MZN65870:MZN65876 MPR65870:MPR65876 MFV65870:MFV65876 LVZ65870:LVZ65876 LMD65870:LMD65876 LCH65870:LCH65876 KSL65870:KSL65876 KIP65870:KIP65876 JYT65870:JYT65876 JOX65870:JOX65876 JFB65870:JFB65876 IVF65870:IVF65876 ILJ65870:ILJ65876 IBN65870:IBN65876 HRR65870:HRR65876 HHV65870:HHV65876 GXZ65870:GXZ65876 GOD65870:GOD65876 GEH65870:GEH65876 FUL65870:FUL65876 FKP65870:FKP65876 FAT65870:FAT65876 EQX65870:EQX65876 EHB65870:EHB65876 DXF65870:DXF65876 DNJ65870:DNJ65876 DDN65870:DDN65876 CTR65870:CTR65876 CJV65870:CJV65876 BZZ65870:BZZ65876 BQD65870:BQD65876 BGH65870:BGH65876 AWL65870:AWL65876 AMP65870:AMP65876 ACT65870:ACT65876 SX65870:SX65876 JB65870:JB65876 F65870:F65876 WVN342:WVN348 WLR342:WLR348 WBV342:WBV348 VRZ342:VRZ348 VID342:VID348 UYH342:UYH348 UOL342:UOL348 UEP342:UEP348 TUT342:TUT348 TKX342:TKX348 TBB342:TBB348 SRF342:SRF348 SHJ342:SHJ348 RXN342:RXN348 RNR342:RNR348 RDV342:RDV348 QTZ342:QTZ348 QKD342:QKD348 QAH342:QAH348 PQL342:PQL348 PGP342:PGP348 OWT342:OWT348 OMX342:OMX348 ODB342:ODB348 NTF342:NTF348 NJJ342:NJJ348 MZN342:MZN348 MPR342:MPR348 MFV342:MFV348 LVZ342:LVZ348 LMD342:LMD348 LCH342:LCH348 KSL342:KSL348 KIP342:KIP348 JYT342:JYT348 JOX342:JOX348 JFB342:JFB348 IVF342:IVF348 ILJ342:ILJ348 IBN342:IBN348 HRR342:HRR348 HHV342:HHV348 GXZ342:GXZ348 GOD342:GOD348 GEH342:GEH348 FUL342:FUL348 FKP342:FKP348 FAT342:FAT348 EQX342:EQX348 EHB342:EHB348 DXF342:DXF348 DNJ342:DNJ348 DDN342:DDN348 CTR342:CTR348 CJV342:CJV348 BZZ342:BZZ348 BQD342:BQD348 BGH342:BGH348 AWL342:AWL348 AMP342:AMP348 ACT342:ACT348 SX342:SX348 JB342:JB348 F342:F348 WVN983371:WVN983372 WLR983371:WLR983372 WBV983371:WBV983372 VRZ983371:VRZ983372 VID983371:VID983372 UYH983371:UYH983372 UOL983371:UOL983372 UEP983371:UEP983372 TUT983371:TUT983372 TKX983371:TKX983372 TBB983371:TBB983372 SRF983371:SRF983372 SHJ983371:SHJ983372 RXN983371:RXN983372 RNR983371:RNR983372 RDV983371:RDV983372 QTZ983371:QTZ983372 QKD983371:QKD983372 QAH983371:QAH983372 PQL983371:PQL983372 PGP983371:PGP983372 OWT983371:OWT983372 OMX983371:OMX983372 ODB983371:ODB983372 NTF983371:NTF983372 NJJ983371:NJJ983372 MZN983371:MZN983372 MPR983371:MPR983372 MFV983371:MFV983372 LVZ983371:LVZ983372 LMD983371:LMD983372 LCH983371:LCH983372 KSL983371:KSL983372 KIP983371:KIP983372 JYT983371:JYT983372 JOX983371:JOX983372 JFB983371:JFB983372 IVF983371:IVF983372 ILJ983371:ILJ983372 IBN983371:IBN983372 HRR983371:HRR983372 HHV983371:HHV983372 GXZ983371:GXZ983372 GOD983371:GOD983372 GEH983371:GEH983372 FUL983371:FUL983372 FKP983371:FKP983372 FAT983371:FAT983372 EQX983371:EQX983372 EHB983371:EHB983372 DXF983371:DXF983372 DNJ983371:DNJ983372 DDN983371:DDN983372 CTR983371:CTR983372 CJV983371:CJV983372 BZZ983371:BZZ983372 BQD983371:BQD983372 BGH983371:BGH983372 AWL983371:AWL983372 AMP983371:AMP983372 ACT983371:ACT983372 SX983371:SX983372 JB983371:JB983372 F983371:F983372 WVN917835:WVN917836 WLR917835:WLR917836 WBV917835:WBV917836 VRZ917835:VRZ917836 VID917835:VID917836 UYH917835:UYH917836 UOL917835:UOL917836 UEP917835:UEP917836 TUT917835:TUT917836 TKX917835:TKX917836 TBB917835:TBB917836 SRF917835:SRF917836 SHJ917835:SHJ917836 RXN917835:RXN917836 RNR917835:RNR917836 RDV917835:RDV917836 QTZ917835:QTZ917836 QKD917835:QKD917836 QAH917835:QAH917836 PQL917835:PQL917836 PGP917835:PGP917836 OWT917835:OWT917836 OMX917835:OMX917836 ODB917835:ODB917836 NTF917835:NTF917836 NJJ917835:NJJ917836 MZN917835:MZN917836 MPR917835:MPR917836 MFV917835:MFV917836 LVZ917835:LVZ917836 LMD917835:LMD917836 LCH917835:LCH917836 KSL917835:KSL917836 KIP917835:KIP917836 JYT917835:JYT917836 JOX917835:JOX917836 JFB917835:JFB917836 IVF917835:IVF917836 ILJ917835:ILJ917836 IBN917835:IBN917836 HRR917835:HRR917836 HHV917835:HHV917836 GXZ917835:GXZ917836 GOD917835:GOD917836 GEH917835:GEH917836 FUL917835:FUL917836 FKP917835:FKP917836 FAT917835:FAT917836 EQX917835:EQX917836 EHB917835:EHB917836 DXF917835:DXF917836 DNJ917835:DNJ917836 DDN917835:DDN917836 CTR917835:CTR917836 CJV917835:CJV917836 BZZ917835:BZZ917836 BQD917835:BQD917836 BGH917835:BGH917836 AWL917835:AWL917836 AMP917835:AMP917836 ACT917835:ACT917836 SX917835:SX917836 JB917835:JB917836 F917835:F917836 WVN852299:WVN852300 WLR852299:WLR852300 WBV852299:WBV852300 VRZ852299:VRZ852300 VID852299:VID852300 UYH852299:UYH852300 UOL852299:UOL852300 UEP852299:UEP852300 TUT852299:TUT852300 TKX852299:TKX852300 TBB852299:TBB852300 SRF852299:SRF852300 SHJ852299:SHJ852300 RXN852299:RXN852300 RNR852299:RNR852300 RDV852299:RDV852300 QTZ852299:QTZ852300 QKD852299:QKD852300 QAH852299:QAH852300 PQL852299:PQL852300 PGP852299:PGP852300 OWT852299:OWT852300 OMX852299:OMX852300 ODB852299:ODB852300 NTF852299:NTF852300 NJJ852299:NJJ852300 MZN852299:MZN852300 MPR852299:MPR852300 MFV852299:MFV852300 LVZ852299:LVZ852300 LMD852299:LMD852300 LCH852299:LCH852300 KSL852299:KSL852300 KIP852299:KIP852300 JYT852299:JYT852300 JOX852299:JOX852300 JFB852299:JFB852300 IVF852299:IVF852300 ILJ852299:ILJ852300 IBN852299:IBN852300 HRR852299:HRR852300 HHV852299:HHV852300 GXZ852299:GXZ852300 GOD852299:GOD852300 GEH852299:GEH852300 FUL852299:FUL852300 FKP852299:FKP852300 FAT852299:FAT852300 EQX852299:EQX852300 EHB852299:EHB852300 DXF852299:DXF852300 DNJ852299:DNJ852300 DDN852299:DDN852300 CTR852299:CTR852300 CJV852299:CJV852300 BZZ852299:BZZ852300 BQD852299:BQD852300 BGH852299:BGH852300 AWL852299:AWL852300 AMP852299:AMP852300 ACT852299:ACT852300 SX852299:SX852300 JB852299:JB852300 F852299:F852300 WVN786763:WVN786764 WLR786763:WLR786764 WBV786763:WBV786764 VRZ786763:VRZ786764 VID786763:VID786764 UYH786763:UYH786764 UOL786763:UOL786764 UEP786763:UEP786764 TUT786763:TUT786764 TKX786763:TKX786764 TBB786763:TBB786764 SRF786763:SRF786764 SHJ786763:SHJ786764 RXN786763:RXN786764 RNR786763:RNR786764 RDV786763:RDV786764 QTZ786763:QTZ786764 QKD786763:QKD786764 QAH786763:QAH786764 PQL786763:PQL786764 PGP786763:PGP786764 OWT786763:OWT786764 OMX786763:OMX786764 ODB786763:ODB786764 NTF786763:NTF786764 NJJ786763:NJJ786764 MZN786763:MZN786764 MPR786763:MPR786764 MFV786763:MFV786764 LVZ786763:LVZ786764 LMD786763:LMD786764 LCH786763:LCH786764 KSL786763:KSL786764 KIP786763:KIP786764 JYT786763:JYT786764 JOX786763:JOX786764 JFB786763:JFB786764 IVF786763:IVF786764 ILJ786763:ILJ786764 IBN786763:IBN786764 HRR786763:HRR786764 HHV786763:HHV786764 GXZ786763:GXZ786764 GOD786763:GOD786764 GEH786763:GEH786764 FUL786763:FUL786764 FKP786763:FKP786764 FAT786763:FAT786764 EQX786763:EQX786764 EHB786763:EHB786764 DXF786763:DXF786764 DNJ786763:DNJ786764 DDN786763:DDN786764 CTR786763:CTR786764 CJV786763:CJV786764 BZZ786763:BZZ786764 BQD786763:BQD786764 BGH786763:BGH786764 AWL786763:AWL786764 AMP786763:AMP786764 ACT786763:ACT786764 SX786763:SX786764 JB786763:JB786764 F786763:F786764 WVN721227:WVN721228 WLR721227:WLR721228 WBV721227:WBV721228 VRZ721227:VRZ721228 VID721227:VID721228 UYH721227:UYH721228 UOL721227:UOL721228 UEP721227:UEP721228 TUT721227:TUT721228 TKX721227:TKX721228 TBB721227:TBB721228 SRF721227:SRF721228 SHJ721227:SHJ721228 RXN721227:RXN721228 RNR721227:RNR721228 RDV721227:RDV721228 QTZ721227:QTZ721228 QKD721227:QKD721228 QAH721227:QAH721228 PQL721227:PQL721228 PGP721227:PGP721228 OWT721227:OWT721228 OMX721227:OMX721228 ODB721227:ODB721228 NTF721227:NTF721228 NJJ721227:NJJ721228 MZN721227:MZN721228 MPR721227:MPR721228 MFV721227:MFV721228 LVZ721227:LVZ721228 LMD721227:LMD721228 LCH721227:LCH721228 KSL721227:KSL721228 KIP721227:KIP721228 JYT721227:JYT721228 JOX721227:JOX721228 JFB721227:JFB721228 IVF721227:IVF721228 ILJ721227:ILJ721228 IBN721227:IBN721228 HRR721227:HRR721228 HHV721227:HHV721228 GXZ721227:GXZ721228 GOD721227:GOD721228 GEH721227:GEH721228 FUL721227:FUL721228 FKP721227:FKP721228 FAT721227:FAT721228 EQX721227:EQX721228 EHB721227:EHB721228 DXF721227:DXF721228 DNJ721227:DNJ721228 DDN721227:DDN721228 CTR721227:CTR721228 CJV721227:CJV721228 BZZ721227:BZZ721228 BQD721227:BQD721228 BGH721227:BGH721228 AWL721227:AWL721228 AMP721227:AMP721228 ACT721227:ACT721228 SX721227:SX721228 JB721227:JB721228 F721227:F721228 WVN655691:WVN655692 WLR655691:WLR655692 WBV655691:WBV655692 VRZ655691:VRZ655692 VID655691:VID655692 UYH655691:UYH655692 UOL655691:UOL655692 UEP655691:UEP655692 TUT655691:TUT655692 TKX655691:TKX655692 TBB655691:TBB655692 SRF655691:SRF655692 SHJ655691:SHJ655692 RXN655691:RXN655692 RNR655691:RNR655692 RDV655691:RDV655692 QTZ655691:QTZ655692 QKD655691:QKD655692 QAH655691:QAH655692 PQL655691:PQL655692 PGP655691:PGP655692 OWT655691:OWT655692 OMX655691:OMX655692 ODB655691:ODB655692 NTF655691:NTF655692 NJJ655691:NJJ655692 MZN655691:MZN655692 MPR655691:MPR655692 MFV655691:MFV655692 LVZ655691:LVZ655692 LMD655691:LMD655692 LCH655691:LCH655692 KSL655691:KSL655692 KIP655691:KIP655692 JYT655691:JYT655692 JOX655691:JOX655692 JFB655691:JFB655692 IVF655691:IVF655692 ILJ655691:ILJ655692 IBN655691:IBN655692 HRR655691:HRR655692 HHV655691:HHV655692 GXZ655691:GXZ655692 GOD655691:GOD655692 GEH655691:GEH655692 FUL655691:FUL655692 FKP655691:FKP655692 FAT655691:FAT655692 EQX655691:EQX655692 EHB655691:EHB655692 DXF655691:DXF655692 DNJ655691:DNJ655692 DDN655691:DDN655692 CTR655691:CTR655692 CJV655691:CJV655692 BZZ655691:BZZ655692 BQD655691:BQD655692 BGH655691:BGH655692 AWL655691:AWL655692 AMP655691:AMP655692 ACT655691:ACT655692 SX655691:SX655692 JB655691:JB655692 F655691:F655692 WVN590155:WVN590156 WLR590155:WLR590156 WBV590155:WBV590156 VRZ590155:VRZ590156 VID590155:VID590156 UYH590155:UYH590156 UOL590155:UOL590156 UEP590155:UEP590156 TUT590155:TUT590156 TKX590155:TKX590156 TBB590155:TBB590156 SRF590155:SRF590156 SHJ590155:SHJ590156 RXN590155:RXN590156 RNR590155:RNR590156 RDV590155:RDV590156 QTZ590155:QTZ590156 QKD590155:QKD590156 QAH590155:QAH590156 PQL590155:PQL590156 PGP590155:PGP590156 OWT590155:OWT590156 OMX590155:OMX590156 ODB590155:ODB590156 NTF590155:NTF590156 NJJ590155:NJJ590156 MZN590155:MZN590156 MPR590155:MPR590156 MFV590155:MFV590156 LVZ590155:LVZ590156 LMD590155:LMD590156 LCH590155:LCH590156 KSL590155:KSL590156 KIP590155:KIP590156 JYT590155:JYT590156 JOX590155:JOX590156 JFB590155:JFB590156 IVF590155:IVF590156 ILJ590155:ILJ590156 IBN590155:IBN590156 HRR590155:HRR590156 HHV590155:HHV590156 GXZ590155:GXZ590156 GOD590155:GOD590156 GEH590155:GEH590156 FUL590155:FUL590156 FKP590155:FKP590156 FAT590155:FAT590156 EQX590155:EQX590156 EHB590155:EHB590156 DXF590155:DXF590156 DNJ590155:DNJ590156 DDN590155:DDN590156 CTR590155:CTR590156 CJV590155:CJV590156 BZZ590155:BZZ590156 BQD590155:BQD590156 BGH590155:BGH590156 AWL590155:AWL590156 AMP590155:AMP590156 ACT590155:ACT590156 SX590155:SX590156 JB590155:JB590156 F590155:F590156 WVN524619:WVN524620 WLR524619:WLR524620 WBV524619:WBV524620 VRZ524619:VRZ524620 VID524619:VID524620 UYH524619:UYH524620 UOL524619:UOL524620 UEP524619:UEP524620 TUT524619:TUT524620 TKX524619:TKX524620 TBB524619:TBB524620 SRF524619:SRF524620 SHJ524619:SHJ524620 RXN524619:RXN524620 RNR524619:RNR524620 RDV524619:RDV524620 QTZ524619:QTZ524620 QKD524619:QKD524620 QAH524619:QAH524620 PQL524619:PQL524620 PGP524619:PGP524620 OWT524619:OWT524620 OMX524619:OMX524620 ODB524619:ODB524620 NTF524619:NTF524620 NJJ524619:NJJ524620 MZN524619:MZN524620 MPR524619:MPR524620 MFV524619:MFV524620 LVZ524619:LVZ524620 LMD524619:LMD524620 LCH524619:LCH524620 KSL524619:KSL524620 KIP524619:KIP524620 JYT524619:JYT524620 JOX524619:JOX524620 JFB524619:JFB524620 IVF524619:IVF524620 ILJ524619:ILJ524620 IBN524619:IBN524620 HRR524619:HRR524620 HHV524619:HHV524620 GXZ524619:GXZ524620 GOD524619:GOD524620 GEH524619:GEH524620 FUL524619:FUL524620 FKP524619:FKP524620 FAT524619:FAT524620 EQX524619:EQX524620 EHB524619:EHB524620 DXF524619:DXF524620 DNJ524619:DNJ524620 DDN524619:DDN524620 CTR524619:CTR524620 CJV524619:CJV524620 BZZ524619:BZZ524620 BQD524619:BQD524620 BGH524619:BGH524620 AWL524619:AWL524620 AMP524619:AMP524620 ACT524619:ACT524620 SX524619:SX524620 JB524619:JB524620 F524619:F524620 WVN459083:WVN459084 WLR459083:WLR459084 WBV459083:WBV459084 VRZ459083:VRZ459084 VID459083:VID459084 UYH459083:UYH459084 UOL459083:UOL459084 UEP459083:UEP459084 TUT459083:TUT459084 TKX459083:TKX459084 TBB459083:TBB459084 SRF459083:SRF459084 SHJ459083:SHJ459084 RXN459083:RXN459084 RNR459083:RNR459084 RDV459083:RDV459084 QTZ459083:QTZ459084 QKD459083:QKD459084 QAH459083:QAH459084 PQL459083:PQL459084 PGP459083:PGP459084 OWT459083:OWT459084 OMX459083:OMX459084 ODB459083:ODB459084 NTF459083:NTF459084 NJJ459083:NJJ459084 MZN459083:MZN459084 MPR459083:MPR459084 MFV459083:MFV459084 LVZ459083:LVZ459084 LMD459083:LMD459084 LCH459083:LCH459084 KSL459083:KSL459084 KIP459083:KIP459084 JYT459083:JYT459084 JOX459083:JOX459084 JFB459083:JFB459084 IVF459083:IVF459084 ILJ459083:ILJ459084 IBN459083:IBN459084 HRR459083:HRR459084 HHV459083:HHV459084 GXZ459083:GXZ459084 GOD459083:GOD459084 GEH459083:GEH459084 FUL459083:FUL459084 FKP459083:FKP459084 FAT459083:FAT459084 EQX459083:EQX459084 EHB459083:EHB459084 DXF459083:DXF459084 DNJ459083:DNJ459084 DDN459083:DDN459084 CTR459083:CTR459084 CJV459083:CJV459084 BZZ459083:BZZ459084 BQD459083:BQD459084 BGH459083:BGH459084 AWL459083:AWL459084 AMP459083:AMP459084 ACT459083:ACT459084 SX459083:SX459084 JB459083:JB459084 F459083:F459084 WVN393547:WVN393548 WLR393547:WLR393548 WBV393547:WBV393548 VRZ393547:VRZ393548 VID393547:VID393548 UYH393547:UYH393548 UOL393547:UOL393548 UEP393547:UEP393548 TUT393547:TUT393548 TKX393547:TKX393548 TBB393547:TBB393548 SRF393547:SRF393548 SHJ393547:SHJ393548 RXN393547:RXN393548 RNR393547:RNR393548 RDV393547:RDV393548 QTZ393547:QTZ393548 QKD393547:QKD393548 QAH393547:QAH393548 PQL393547:PQL393548 PGP393547:PGP393548 OWT393547:OWT393548 OMX393547:OMX393548 ODB393547:ODB393548 NTF393547:NTF393548 NJJ393547:NJJ393548 MZN393547:MZN393548 MPR393547:MPR393548 MFV393547:MFV393548 LVZ393547:LVZ393548 LMD393547:LMD393548 LCH393547:LCH393548 KSL393547:KSL393548 KIP393547:KIP393548 JYT393547:JYT393548 JOX393547:JOX393548 JFB393547:JFB393548 IVF393547:IVF393548 ILJ393547:ILJ393548 IBN393547:IBN393548 HRR393547:HRR393548 HHV393547:HHV393548 GXZ393547:GXZ393548 GOD393547:GOD393548 GEH393547:GEH393548 FUL393547:FUL393548 FKP393547:FKP393548 FAT393547:FAT393548 EQX393547:EQX393548 EHB393547:EHB393548 DXF393547:DXF393548 DNJ393547:DNJ393548 DDN393547:DDN393548 CTR393547:CTR393548 CJV393547:CJV393548 BZZ393547:BZZ393548 BQD393547:BQD393548 BGH393547:BGH393548 AWL393547:AWL393548 AMP393547:AMP393548 ACT393547:ACT393548 SX393547:SX393548 JB393547:JB393548 F393547:F393548 WVN328011:WVN328012 WLR328011:WLR328012 WBV328011:WBV328012 VRZ328011:VRZ328012 VID328011:VID328012 UYH328011:UYH328012 UOL328011:UOL328012 UEP328011:UEP328012 TUT328011:TUT328012 TKX328011:TKX328012 TBB328011:TBB328012 SRF328011:SRF328012 SHJ328011:SHJ328012 RXN328011:RXN328012 RNR328011:RNR328012 RDV328011:RDV328012 QTZ328011:QTZ328012 QKD328011:QKD328012 QAH328011:QAH328012 PQL328011:PQL328012 PGP328011:PGP328012 OWT328011:OWT328012 OMX328011:OMX328012 ODB328011:ODB328012 NTF328011:NTF328012 NJJ328011:NJJ328012 MZN328011:MZN328012 MPR328011:MPR328012 MFV328011:MFV328012 LVZ328011:LVZ328012 LMD328011:LMD328012 LCH328011:LCH328012 KSL328011:KSL328012 KIP328011:KIP328012 JYT328011:JYT328012 JOX328011:JOX328012 JFB328011:JFB328012 IVF328011:IVF328012 ILJ328011:ILJ328012 IBN328011:IBN328012 HRR328011:HRR328012 HHV328011:HHV328012 GXZ328011:GXZ328012 GOD328011:GOD328012 GEH328011:GEH328012 FUL328011:FUL328012 FKP328011:FKP328012 FAT328011:FAT328012 EQX328011:EQX328012 EHB328011:EHB328012 DXF328011:DXF328012 DNJ328011:DNJ328012 DDN328011:DDN328012 CTR328011:CTR328012 CJV328011:CJV328012 BZZ328011:BZZ328012 BQD328011:BQD328012 BGH328011:BGH328012 AWL328011:AWL328012 AMP328011:AMP328012 ACT328011:ACT328012 SX328011:SX328012 JB328011:JB328012 F328011:F328012 WVN262475:WVN262476 WLR262475:WLR262476 WBV262475:WBV262476 VRZ262475:VRZ262476 VID262475:VID262476 UYH262475:UYH262476 UOL262475:UOL262476 UEP262475:UEP262476 TUT262475:TUT262476 TKX262475:TKX262476 TBB262475:TBB262476 SRF262475:SRF262476 SHJ262475:SHJ262476 RXN262475:RXN262476 RNR262475:RNR262476 RDV262475:RDV262476 QTZ262475:QTZ262476 QKD262475:QKD262476 QAH262475:QAH262476 PQL262475:PQL262476 PGP262475:PGP262476 OWT262475:OWT262476 OMX262475:OMX262476 ODB262475:ODB262476 NTF262475:NTF262476 NJJ262475:NJJ262476 MZN262475:MZN262476 MPR262475:MPR262476 MFV262475:MFV262476 LVZ262475:LVZ262476 LMD262475:LMD262476 LCH262475:LCH262476 KSL262475:KSL262476 KIP262475:KIP262476 JYT262475:JYT262476 JOX262475:JOX262476 JFB262475:JFB262476 IVF262475:IVF262476 ILJ262475:ILJ262476 IBN262475:IBN262476 HRR262475:HRR262476 HHV262475:HHV262476 GXZ262475:GXZ262476 GOD262475:GOD262476 GEH262475:GEH262476 FUL262475:FUL262476 FKP262475:FKP262476 FAT262475:FAT262476 EQX262475:EQX262476 EHB262475:EHB262476 DXF262475:DXF262476 DNJ262475:DNJ262476 DDN262475:DDN262476 CTR262475:CTR262476 CJV262475:CJV262476 BZZ262475:BZZ262476 BQD262475:BQD262476 BGH262475:BGH262476 AWL262475:AWL262476 AMP262475:AMP262476 ACT262475:ACT262476 SX262475:SX262476 JB262475:JB262476 F262475:F262476 WVN196939:WVN196940 WLR196939:WLR196940 WBV196939:WBV196940 VRZ196939:VRZ196940 VID196939:VID196940 UYH196939:UYH196940 UOL196939:UOL196940 UEP196939:UEP196940 TUT196939:TUT196940 TKX196939:TKX196940 TBB196939:TBB196940 SRF196939:SRF196940 SHJ196939:SHJ196940 RXN196939:RXN196940 RNR196939:RNR196940 RDV196939:RDV196940 QTZ196939:QTZ196940 QKD196939:QKD196940 QAH196939:QAH196940 PQL196939:PQL196940 PGP196939:PGP196940 OWT196939:OWT196940 OMX196939:OMX196940 ODB196939:ODB196940 NTF196939:NTF196940 NJJ196939:NJJ196940 MZN196939:MZN196940 MPR196939:MPR196940 MFV196939:MFV196940 LVZ196939:LVZ196940 LMD196939:LMD196940 LCH196939:LCH196940 KSL196939:KSL196940 KIP196939:KIP196940 JYT196939:JYT196940 JOX196939:JOX196940 JFB196939:JFB196940 IVF196939:IVF196940 ILJ196939:ILJ196940 IBN196939:IBN196940 HRR196939:HRR196940 HHV196939:HHV196940 GXZ196939:GXZ196940 GOD196939:GOD196940 GEH196939:GEH196940 FUL196939:FUL196940 FKP196939:FKP196940 FAT196939:FAT196940 EQX196939:EQX196940 EHB196939:EHB196940 DXF196939:DXF196940 DNJ196939:DNJ196940 DDN196939:DDN196940 CTR196939:CTR196940 CJV196939:CJV196940 BZZ196939:BZZ196940 BQD196939:BQD196940 BGH196939:BGH196940 AWL196939:AWL196940 AMP196939:AMP196940 ACT196939:ACT196940 SX196939:SX196940 JB196939:JB196940 F196939:F196940 WVN131403:WVN131404 WLR131403:WLR131404 WBV131403:WBV131404 VRZ131403:VRZ131404 VID131403:VID131404 UYH131403:UYH131404 UOL131403:UOL131404 UEP131403:UEP131404 TUT131403:TUT131404 TKX131403:TKX131404 TBB131403:TBB131404 SRF131403:SRF131404 SHJ131403:SHJ131404 RXN131403:RXN131404 RNR131403:RNR131404 RDV131403:RDV131404 QTZ131403:QTZ131404 QKD131403:QKD131404 QAH131403:QAH131404 PQL131403:PQL131404 PGP131403:PGP131404 OWT131403:OWT131404 OMX131403:OMX131404 ODB131403:ODB131404 NTF131403:NTF131404 NJJ131403:NJJ131404 MZN131403:MZN131404 MPR131403:MPR131404 MFV131403:MFV131404 LVZ131403:LVZ131404 LMD131403:LMD131404 LCH131403:LCH131404 KSL131403:KSL131404 KIP131403:KIP131404 JYT131403:JYT131404 JOX131403:JOX131404 JFB131403:JFB131404 IVF131403:IVF131404 ILJ131403:ILJ131404 IBN131403:IBN131404 HRR131403:HRR131404 HHV131403:HHV131404 GXZ131403:GXZ131404 GOD131403:GOD131404 GEH131403:GEH131404 FUL131403:FUL131404 FKP131403:FKP131404 FAT131403:FAT131404 EQX131403:EQX131404 EHB131403:EHB131404 DXF131403:DXF131404 DNJ131403:DNJ131404 DDN131403:DDN131404 CTR131403:CTR131404 CJV131403:CJV131404 BZZ131403:BZZ131404 BQD131403:BQD131404 BGH131403:BGH131404 AWL131403:AWL131404 AMP131403:AMP131404 ACT131403:ACT131404 SX131403:SX131404 JB131403:JB131404 F131403:F131404 WVN65867:WVN65868 WLR65867:WLR65868 WBV65867:WBV65868 VRZ65867:VRZ65868 VID65867:VID65868 UYH65867:UYH65868 UOL65867:UOL65868 UEP65867:UEP65868 TUT65867:TUT65868 TKX65867:TKX65868 TBB65867:TBB65868 SRF65867:SRF65868 SHJ65867:SHJ65868 RXN65867:RXN65868 RNR65867:RNR65868 RDV65867:RDV65868 QTZ65867:QTZ65868 QKD65867:QKD65868 QAH65867:QAH65868 PQL65867:PQL65868 PGP65867:PGP65868 OWT65867:OWT65868 OMX65867:OMX65868 ODB65867:ODB65868 NTF65867:NTF65868 NJJ65867:NJJ65868 MZN65867:MZN65868 MPR65867:MPR65868 MFV65867:MFV65868 LVZ65867:LVZ65868 LMD65867:LMD65868 LCH65867:LCH65868 KSL65867:KSL65868 KIP65867:KIP65868 JYT65867:JYT65868 JOX65867:JOX65868 JFB65867:JFB65868 IVF65867:IVF65868 ILJ65867:ILJ65868 IBN65867:IBN65868 HRR65867:HRR65868 HHV65867:HHV65868 GXZ65867:GXZ65868 GOD65867:GOD65868 GEH65867:GEH65868 FUL65867:FUL65868 FKP65867:FKP65868 FAT65867:FAT65868 EQX65867:EQX65868 EHB65867:EHB65868 DXF65867:DXF65868 DNJ65867:DNJ65868 DDN65867:DDN65868 CTR65867:CTR65868 CJV65867:CJV65868 BZZ65867:BZZ65868 BQD65867:BQD65868 BGH65867:BGH65868 AWL65867:AWL65868 AMP65867:AMP65868 ACT65867:ACT65868 SX65867:SX65868 JB65867:JB65868 F65867:F65868 WVN339:WVN340 WLR339:WLR340 WBV339:WBV340 VRZ339:VRZ340 VID339:VID340 UYH339:UYH340 UOL339:UOL340 UEP339:UEP340 TUT339:TUT340 TKX339:TKX340 TBB339:TBB340 SRF339:SRF340 SHJ339:SHJ340 RXN339:RXN340 RNR339:RNR340 RDV339:RDV340 QTZ339:QTZ340 QKD339:QKD340 QAH339:QAH340 PQL339:PQL340 PGP339:PGP340 OWT339:OWT340 OMX339:OMX340 ODB339:ODB340 NTF339:NTF340 NJJ339:NJJ340 MZN339:MZN340 MPR339:MPR340 MFV339:MFV340 LVZ339:LVZ340 LMD339:LMD340 LCH339:LCH340 KSL339:KSL340 KIP339:KIP340 JYT339:JYT340 JOX339:JOX340 JFB339:JFB340 IVF339:IVF340 ILJ339:ILJ340 IBN339:IBN340 HRR339:HRR340 HHV339:HHV340 GXZ339:GXZ340 GOD339:GOD340 GEH339:GEH340 FUL339:FUL340 FKP339:FKP340 FAT339:FAT340 EQX339:EQX340 EHB339:EHB340 DXF339:DXF340 DNJ339:DNJ340 DDN339:DDN340 CTR339:CTR340 CJV339:CJV340 BZZ339:BZZ340 BQD339:BQD340 BGH339:BGH340 AWL339:AWL340 AMP339:AMP340 ACT339:ACT340 SX339:SX340 JB339:JB340 F339:F340 WVN983367:WVN983369 WLR983367:WLR983369 WBV983367:WBV983369 VRZ983367:VRZ983369 VID983367:VID983369 UYH983367:UYH983369 UOL983367:UOL983369 UEP983367:UEP983369 TUT983367:TUT983369 TKX983367:TKX983369 TBB983367:TBB983369 SRF983367:SRF983369 SHJ983367:SHJ983369 RXN983367:RXN983369 RNR983367:RNR983369 RDV983367:RDV983369 QTZ983367:QTZ983369 QKD983367:QKD983369 QAH983367:QAH983369 PQL983367:PQL983369 PGP983367:PGP983369 OWT983367:OWT983369 OMX983367:OMX983369 ODB983367:ODB983369 NTF983367:NTF983369 NJJ983367:NJJ983369 MZN983367:MZN983369 MPR983367:MPR983369 MFV983367:MFV983369 LVZ983367:LVZ983369 LMD983367:LMD983369 LCH983367:LCH983369 KSL983367:KSL983369 KIP983367:KIP983369 JYT983367:JYT983369 JOX983367:JOX983369 JFB983367:JFB983369 IVF983367:IVF983369 ILJ983367:ILJ983369 IBN983367:IBN983369 HRR983367:HRR983369 HHV983367:HHV983369 GXZ983367:GXZ983369 GOD983367:GOD983369 GEH983367:GEH983369 FUL983367:FUL983369 FKP983367:FKP983369 FAT983367:FAT983369 EQX983367:EQX983369 EHB983367:EHB983369 DXF983367:DXF983369 DNJ983367:DNJ983369 DDN983367:DDN983369 CTR983367:CTR983369 CJV983367:CJV983369 BZZ983367:BZZ983369 BQD983367:BQD983369 BGH983367:BGH983369 AWL983367:AWL983369 AMP983367:AMP983369 ACT983367:ACT983369 SX983367:SX983369 JB983367:JB983369 F983367:F983369 WVN917831:WVN917833 WLR917831:WLR917833 WBV917831:WBV917833 VRZ917831:VRZ917833 VID917831:VID917833 UYH917831:UYH917833 UOL917831:UOL917833 UEP917831:UEP917833 TUT917831:TUT917833 TKX917831:TKX917833 TBB917831:TBB917833 SRF917831:SRF917833 SHJ917831:SHJ917833 RXN917831:RXN917833 RNR917831:RNR917833 RDV917831:RDV917833 QTZ917831:QTZ917833 QKD917831:QKD917833 QAH917831:QAH917833 PQL917831:PQL917833 PGP917831:PGP917833 OWT917831:OWT917833 OMX917831:OMX917833 ODB917831:ODB917833 NTF917831:NTF917833 NJJ917831:NJJ917833 MZN917831:MZN917833 MPR917831:MPR917833 MFV917831:MFV917833 LVZ917831:LVZ917833 LMD917831:LMD917833 LCH917831:LCH917833 KSL917831:KSL917833 KIP917831:KIP917833 JYT917831:JYT917833 JOX917831:JOX917833 JFB917831:JFB917833 IVF917831:IVF917833 ILJ917831:ILJ917833 IBN917831:IBN917833 HRR917831:HRR917833 HHV917831:HHV917833 GXZ917831:GXZ917833 GOD917831:GOD917833 GEH917831:GEH917833 FUL917831:FUL917833 FKP917831:FKP917833 FAT917831:FAT917833 EQX917831:EQX917833 EHB917831:EHB917833 DXF917831:DXF917833 DNJ917831:DNJ917833 DDN917831:DDN917833 CTR917831:CTR917833 CJV917831:CJV917833 BZZ917831:BZZ917833 BQD917831:BQD917833 BGH917831:BGH917833 AWL917831:AWL917833 AMP917831:AMP917833 ACT917831:ACT917833 SX917831:SX917833 JB917831:JB917833 F917831:F917833 WVN852295:WVN852297 WLR852295:WLR852297 WBV852295:WBV852297 VRZ852295:VRZ852297 VID852295:VID852297 UYH852295:UYH852297 UOL852295:UOL852297 UEP852295:UEP852297 TUT852295:TUT852297 TKX852295:TKX852297 TBB852295:TBB852297 SRF852295:SRF852297 SHJ852295:SHJ852297 RXN852295:RXN852297 RNR852295:RNR852297 RDV852295:RDV852297 QTZ852295:QTZ852297 QKD852295:QKD852297 QAH852295:QAH852297 PQL852295:PQL852297 PGP852295:PGP852297 OWT852295:OWT852297 OMX852295:OMX852297 ODB852295:ODB852297 NTF852295:NTF852297 NJJ852295:NJJ852297 MZN852295:MZN852297 MPR852295:MPR852297 MFV852295:MFV852297 LVZ852295:LVZ852297 LMD852295:LMD852297 LCH852295:LCH852297 KSL852295:KSL852297 KIP852295:KIP852297 JYT852295:JYT852297 JOX852295:JOX852297 JFB852295:JFB852297 IVF852295:IVF852297 ILJ852295:ILJ852297 IBN852295:IBN852297 HRR852295:HRR852297 HHV852295:HHV852297 GXZ852295:GXZ852297 GOD852295:GOD852297 GEH852295:GEH852297 FUL852295:FUL852297 FKP852295:FKP852297 FAT852295:FAT852297 EQX852295:EQX852297 EHB852295:EHB852297 DXF852295:DXF852297 DNJ852295:DNJ852297 DDN852295:DDN852297 CTR852295:CTR852297 CJV852295:CJV852297 BZZ852295:BZZ852297 BQD852295:BQD852297 BGH852295:BGH852297 AWL852295:AWL852297 AMP852295:AMP852297 ACT852295:ACT852297 SX852295:SX852297 JB852295:JB852297 F852295:F852297 WVN786759:WVN786761 WLR786759:WLR786761 WBV786759:WBV786761 VRZ786759:VRZ786761 VID786759:VID786761 UYH786759:UYH786761 UOL786759:UOL786761 UEP786759:UEP786761 TUT786759:TUT786761 TKX786759:TKX786761 TBB786759:TBB786761 SRF786759:SRF786761 SHJ786759:SHJ786761 RXN786759:RXN786761 RNR786759:RNR786761 RDV786759:RDV786761 QTZ786759:QTZ786761 QKD786759:QKD786761 QAH786759:QAH786761 PQL786759:PQL786761 PGP786759:PGP786761 OWT786759:OWT786761 OMX786759:OMX786761 ODB786759:ODB786761 NTF786759:NTF786761 NJJ786759:NJJ786761 MZN786759:MZN786761 MPR786759:MPR786761 MFV786759:MFV786761 LVZ786759:LVZ786761 LMD786759:LMD786761 LCH786759:LCH786761 KSL786759:KSL786761 KIP786759:KIP786761 JYT786759:JYT786761 JOX786759:JOX786761 JFB786759:JFB786761 IVF786759:IVF786761 ILJ786759:ILJ786761 IBN786759:IBN786761 HRR786759:HRR786761 HHV786759:HHV786761 GXZ786759:GXZ786761 GOD786759:GOD786761 GEH786759:GEH786761 FUL786759:FUL786761 FKP786759:FKP786761 FAT786759:FAT786761 EQX786759:EQX786761 EHB786759:EHB786761 DXF786759:DXF786761 DNJ786759:DNJ786761 DDN786759:DDN786761 CTR786759:CTR786761 CJV786759:CJV786761 BZZ786759:BZZ786761 BQD786759:BQD786761 BGH786759:BGH786761 AWL786759:AWL786761 AMP786759:AMP786761 ACT786759:ACT786761 SX786759:SX786761 JB786759:JB786761 F786759:F786761 WVN721223:WVN721225 WLR721223:WLR721225 WBV721223:WBV721225 VRZ721223:VRZ721225 VID721223:VID721225 UYH721223:UYH721225 UOL721223:UOL721225 UEP721223:UEP721225 TUT721223:TUT721225 TKX721223:TKX721225 TBB721223:TBB721225 SRF721223:SRF721225 SHJ721223:SHJ721225 RXN721223:RXN721225 RNR721223:RNR721225 RDV721223:RDV721225 QTZ721223:QTZ721225 QKD721223:QKD721225 QAH721223:QAH721225 PQL721223:PQL721225 PGP721223:PGP721225 OWT721223:OWT721225 OMX721223:OMX721225 ODB721223:ODB721225 NTF721223:NTF721225 NJJ721223:NJJ721225 MZN721223:MZN721225 MPR721223:MPR721225 MFV721223:MFV721225 LVZ721223:LVZ721225 LMD721223:LMD721225 LCH721223:LCH721225 KSL721223:KSL721225 KIP721223:KIP721225 JYT721223:JYT721225 JOX721223:JOX721225 JFB721223:JFB721225 IVF721223:IVF721225 ILJ721223:ILJ721225 IBN721223:IBN721225 HRR721223:HRR721225 HHV721223:HHV721225 GXZ721223:GXZ721225 GOD721223:GOD721225 GEH721223:GEH721225 FUL721223:FUL721225 FKP721223:FKP721225 FAT721223:FAT721225 EQX721223:EQX721225 EHB721223:EHB721225 DXF721223:DXF721225 DNJ721223:DNJ721225 DDN721223:DDN721225 CTR721223:CTR721225 CJV721223:CJV721225 BZZ721223:BZZ721225 BQD721223:BQD721225 BGH721223:BGH721225 AWL721223:AWL721225 AMP721223:AMP721225 ACT721223:ACT721225 SX721223:SX721225 JB721223:JB721225 F721223:F721225 WVN655687:WVN655689 WLR655687:WLR655689 WBV655687:WBV655689 VRZ655687:VRZ655689 VID655687:VID655689 UYH655687:UYH655689 UOL655687:UOL655689 UEP655687:UEP655689 TUT655687:TUT655689 TKX655687:TKX655689 TBB655687:TBB655689 SRF655687:SRF655689 SHJ655687:SHJ655689 RXN655687:RXN655689 RNR655687:RNR655689 RDV655687:RDV655689 QTZ655687:QTZ655689 QKD655687:QKD655689 QAH655687:QAH655689 PQL655687:PQL655689 PGP655687:PGP655689 OWT655687:OWT655689 OMX655687:OMX655689 ODB655687:ODB655689 NTF655687:NTF655689 NJJ655687:NJJ655689 MZN655687:MZN655689 MPR655687:MPR655689 MFV655687:MFV655689 LVZ655687:LVZ655689 LMD655687:LMD655689 LCH655687:LCH655689 KSL655687:KSL655689 KIP655687:KIP655689 JYT655687:JYT655689 JOX655687:JOX655689 JFB655687:JFB655689 IVF655687:IVF655689 ILJ655687:ILJ655689 IBN655687:IBN655689 HRR655687:HRR655689 HHV655687:HHV655689 GXZ655687:GXZ655689 GOD655687:GOD655689 GEH655687:GEH655689 FUL655687:FUL655689 FKP655687:FKP655689 FAT655687:FAT655689 EQX655687:EQX655689 EHB655687:EHB655689 DXF655687:DXF655689 DNJ655687:DNJ655689 DDN655687:DDN655689 CTR655687:CTR655689 CJV655687:CJV655689 BZZ655687:BZZ655689 BQD655687:BQD655689 BGH655687:BGH655689 AWL655687:AWL655689 AMP655687:AMP655689 ACT655687:ACT655689 SX655687:SX655689 JB655687:JB655689 F655687:F655689 WVN590151:WVN590153 WLR590151:WLR590153 WBV590151:WBV590153 VRZ590151:VRZ590153 VID590151:VID590153 UYH590151:UYH590153 UOL590151:UOL590153 UEP590151:UEP590153 TUT590151:TUT590153 TKX590151:TKX590153 TBB590151:TBB590153 SRF590151:SRF590153 SHJ590151:SHJ590153 RXN590151:RXN590153 RNR590151:RNR590153 RDV590151:RDV590153 QTZ590151:QTZ590153 QKD590151:QKD590153 QAH590151:QAH590153 PQL590151:PQL590153 PGP590151:PGP590153 OWT590151:OWT590153 OMX590151:OMX590153 ODB590151:ODB590153 NTF590151:NTF590153 NJJ590151:NJJ590153 MZN590151:MZN590153 MPR590151:MPR590153 MFV590151:MFV590153 LVZ590151:LVZ590153 LMD590151:LMD590153 LCH590151:LCH590153 KSL590151:KSL590153 KIP590151:KIP590153 JYT590151:JYT590153 JOX590151:JOX590153 JFB590151:JFB590153 IVF590151:IVF590153 ILJ590151:ILJ590153 IBN590151:IBN590153 HRR590151:HRR590153 HHV590151:HHV590153 GXZ590151:GXZ590153 GOD590151:GOD590153 GEH590151:GEH590153 FUL590151:FUL590153 FKP590151:FKP590153 FAT590151:FAT590153 EQX590151:EQX590153 EHB590151:EHB590153 DXF590151:DXF590153 DNJ590151:DNJ590153 DDN590151:DDN590153 CTR590151:CTR590153 CJV590151:CJV590153 BZZ590151:BZZ590153 BQD590151:BQD590153 BGH590151:BGH590153 AWL590151:AWL590153 AMP590151:AMP590153 ACT590151:ACT590153 SX590151:SX590153 JB590151:JB590153 F590151:F590153 WVN524615:WVN524617 WLR524615:WLR524617 WBV524615:WBV524617 VRZ524615:VRZ524617 VID524615:VID524617 UYH524615:UYH524617 UOL524615:UOL524617 UEP524615:UEP524617 TUT524615:TUT524617 TKX524615:TKX524617 TBB524615:TBB524617 SRF524615:SRF524617 SHJ524615:SHJ524617 RXN524615:RXN524617 RNR524615:RNR524617 RDV524615:RDV524617 QTZ524615:QTZ524617 QKD524615:QKD524617 QAH524615:QAH524617 PQL524615:PQL524617 PGP524615:PGP524617 OWT524615:OWT524617 OMX524615:OMX524617 ODB524615:ODB524617 NTF524615:NTF524617 NJJ524615:NJJ524617 MZN524615:MZN524617 MPR524615:MPR524617 MFV524615:MFV524617 LVZ524615:LVZ524617 LMD524615:LMD524617 LCH524615:LCH524617 KSL524615:KSL524617 KIP524615:KIP524617 JYT524615:JYT524617 JOX524615:JOX524617 JFB524615:JFB524617 IVF524615:IVF524617 ILJ524615:ILJ524617 IBN524615:IBN524617 HRR524615:HRR524617 HHV524615:HHV524617 GXZ524615:GXZ524617 GOD524615:GOD524617 GEH524615:GEH524617 FUL524615:FUL524617 FKP524615:FKP524617 FAT524615:FAT524617 EQX524615:EQX524617 EHB524615:EHB524617 DXF524615:DXF524617 DNJ524615:DNJ524617 DDN524615:DDN524617 CTR524615:CTR524617 CJV524615:CJV524617 BZZ524615:BZZ524617 BQD524615:BQD524617 BGH524615:BGH524617 AWL524615:AWL524617 AMP524615:AMP524617 ACT524615:ACT524617 SX524615:SX524617 JB524615:JB524617 F524615:F524617 WVN459079:WVN459081 WLR459079:WLR459081 WBV459079:WBV459081 VRZ459079:VRZ459081 VID459079:VID459081 UYH459079:UYH459081 UOL459079:UOL459081 UEP459079:UEP459081 TUT459079:TUT459081 TKX459079:TKX459081 TBB459079:TBB459081 SRF459079:SRF459081 SHJ459079:SHJ459081 RXN459079:RXN459081 RNR459079:RNR459081 RDV459079:RDV459081 QTZ459079:QTZ459081 QKD459079:QKD459081 QAH459079:QAH459081 PQL459079:PQL459081 PGP459079:PGP459081 OWT459079:OWT459081 OMX459079:OMX459081 ODB459079:ODB459081 NTF459079:NTF459081 NJJ459079:NJJ459081 MZN459079:MZN459081 MPR459079:MPR459081 MFV459079:MFV459081 LVZ459079:LVZ459081 LMD459079:LMD459081 LCH459079:LCH459081 KSL459079:KSL459081 KIP459079:KIP459081 JYT459079:JYT459081 JOX459079:JOX459081 JFB459079:JFB459081 IVF459079:IVF459081 ILJ459079:ILJ459081 IBN459079:IBN459081 HRR459079:HRR459081 HHV459079:HHV459081 GXZ459079:GXZ459081 GOD459079:GOD459081 GEH459079:GEH459081 FUL459079:FUL459081 FKP459079:FKP459081 FAT459079:FAT459081 EQX459079:EQX459081 EHB459079:EHB459081 DXF459079:DXF459081 DNJ459079:DNJ459081 DDN459079:DDN459081 CTR459079:CTR459081 CJV459079:CJV459081 BZZ459079:BZZ459081 BQD459079:BQD459081 BGH459079:BGH459081 AWL459079:AWL459081 AMP459079:AMP459081 ACT459079:ACT459081 SX459079:SX459081 JB459079:JB459081 F459079:F459081 WVN393543:WVN393545 WLR393543:WLR393545 WBV393543:WBV393545 VRZ393543:VRZ393545 VID393543:VID393545 UYH393543:UYH393545 UOL393543:UOL393545 UEP393543:UEP393545 TUT393543:TUT393545 TKX393543:TKX393545 TBB393543:TBB393545 SRF393543:SRF393545 SHJ393543:SHJ393545 RXN393543:RXN393545 RNR393543:RNR393545 RDV393543:RDV393545 QTZ393543:QTZ393545 QKD393543:QKD393545 QAH393543:QAH393545 PQL393543:PQL393545 PGP393543:PGP393545 OWT393543:OWT393545 OMX393543:OMX393545 ODB393543:ODB393545 NTF393543:NTF393545 NJJ393543:NJJ393545 MZN393543:MZN393545 MPR393543:MPR393545 MFV393543:MFV393545 LVZ393543:LVZ393545 LMD393543:LMD393545 LCH393543:LCH393545 KSL393543:KSL393545 KIP393543:KIP393545 JYT393543:JYT393545 JOX393543:JOX393545 JFB393543:JFB393545 IVF393543:IVF393545 ILJ393543:ILJ393545 IBN393543:IBN393545 HRR393543:HRR393545 HHV393543:HHV393545 GXZ393543:GXZ393545 GOD393543:GOD393545 GEH393543:GEH393545 FUL393543:FUL393545 FKP393543:FKP393545 FAT393543:FAT393545 EQX393543:EQX393545 EHB393543:EHB393545 DXF393543:DXF393545 DNJ393543:DNJ393545 DDN393543:DDN393545 CTR393543:CTR393545 CJV393543:CJV393545 BZZ393543:BZZ393545 BQD393543:BQD393545 BGH393543:BGH393545 AWL393543:AWL393545 AMP393543:AMP393545 ACT393543:ACT393545 SX393543:SX393545 JB393543:JB393545 F393543:F393545 WVN328007:WVN328009 WLR328007:WLR328009 WBV328007:WBV328009 VRZ328007:VRZ328009 VID328007:VID328009 UYH328007:UYH328009 UOL328007:UOL328009 UEP328007:UEP328009 TUT328007:TUT328009 TKX328007:TKX328009 TBB328007:TBB328009 SRF328007:SRF328009 SHJ328007:SHJ328009 RXN328007:RXN328009 RNR328007:RNR328009 RDV328007:RDV328009 QTZ328007:QTZ328009 QKD328007:QKD328009 QAH328007:QAH328009 PQL328007:PQL328009 PGP328007:PGP328009 OWT328007:OWT328009 OMX328007:OMX328009 ODB328007:ODB328009 NTF328007:NTF328009 NJJ328007:NJJ328009 MZN328007:MZN328009 MPR328007:MPR328009 MFV328007:MFV328009 LVZ328007:LVZ328009 LMD328007:LMD328009 LCH328007:LCH328009 KSL328007:KSL328009 KIP328007:KIP328009 JYT328007:JYT328009 JOX328007:JOX328009 JFB328007:JFB328009 IVF328007:IVF328009 ILJ328007:ILJ328009 IBN328007:IBN328009 HRR328007:HRR328009 HHV328007:HHV328009 GXZ328007:GXZ328009 GOD328007:GOD328009 GEH328007:GEH328009 FUL328007:FUL328009 FKP328007:FKP328009 FAT328007:FAT328009 EQX328007:EQX328009 EHB328007:EHB328009 DXF328007:DXF328009 DNJ328007:DNJ328009 DDN328007:DDN328009 CTR328007:CTR328009 CJV328007:CJV328009 BZZ328007:BZZ328009 BQD328007:BQD328009 BGH328007:BGH328009 AWL328007:AWL328009 AMP328007:AMP328009 ACT328007:ACT328009 SX328007:SX328009 JB328007:JB328009 F328007:F328009 WVN262471:WVN262473 WLR262471:WLR262473 WBV262471:WBV262473 VRZ262471:VRZ262473 VID262471:VID262473 UYH262471:UYH262473 UOL262471:UOL262473 UEP262471:UEP262473 TUT262471:TUT262473 TKX262471:TKX262473 TBB262471:TBB262473 SRF262471:SRF262473 SHJ262471:SHJ262473 RXN262471:RXN262473 RNR262471:RNR262473 RDV262471:RDV262473 QTZ262471:QTZ262473 QKD262471:QKD262473 QAH262471:QAH262473 PQL262471:PQL262473 PGP262471:PGP262473 OWT262471:OWT262473 OMX262471:OMX262473 ODB262471:ODB262473 NTF262471:NTF262473 NJJ262471:NJJ262473 MZN262471:MZN262473 MPR262471:MPR262473 MFV262471:MFV262473 LVZ262471:LVZ262473 LMD262471:LMD262473 LCH262471:LCH262473 KSL262471:KSL262473 KIP262471:KIP262473 JYT262471:JYT262473 JOX262471:JOX262473 JFB262471:JFB262473 IVF262471:IVF262473 ILJ262471:ILJ262473 IBN262471:IBN262473 HRR262471:HRR262473 HHV262471:HHV262473 GXZ262471:GXZ262473 GOD262471:GOD262473 GEH262471:GEH262473 FUL262471:FUL262473 FKP262471:FKP262473 FAT262471:FAT262473 EQX262471:EQX262473 EHB262471:EHB262473 DXF262471:DXF262473 DNJ262471:DNJ262473 DDN262471:DDN262473 CTR262471:CTR262473 CJV262471:CJV262473 BZZ262471:BZZ262473 BQD262471:BQD262473 BGH262471:BGH262473 AWL262471:AWL262473 AMP262471:AMP262473 ACT262471:ACT262473 SX262471:SX262473 JB262471:JB262473 F262471:F262473 WVN196935:WVN196937 WLR196935:WLR196937 WBV196935:WBV196937 VRZ196935:VRZ196937 VID196935:VID196937 UYH196935:UYH196937 UOL196935:UOL196937 UEP196935:UEP196937 TUT196935:TUT196937 TKX196935:TKX196937 TBB196935:TBB196937 SRF196935:SRF196937 SHJ196935:SHJ196937 RXN196935:RXN196937 RNR196935:RNR196937 RDV196935:RDV196937 QTZ196935:QTZ196937 QKD196935:QKD196937 QAH196935:QAH196937 PQL196935:PQL196937 PGP196935:PGP196937 OWT196935:OWT196937 OMX196935:OMX196937 ODB196935:ODB196937 NTF196935:NTF196937 NJJ196935:NJJ196937 MZN196935:MZN196937 MPR196935:MPR196937 MFV196935:MFV196937 LVZ196935:LVZ196937 LMD196935:LMD196937 LCH196935:LCH196937 KSL196935:KSL196937 KIP196935:KIP196937 JYT196935:JYT196937 JOX196935:JOX196937 JFB196935:JFB196937 IVF196935:IVF196937 ILJ196935:ILJ196937 IBN196935:IBN196937 HRR196935:HRR196937 HHV196935:HHV196937 GXZ196935:GXZ196937 GOD196935:GOD196937 GEH196935:GEH196937 FUL196935:FUL196937 FKP196935:FKP196937 FAT196935:FAT196937 EQX196935:EQX196937 EHB196935:EHB196937 DXF196935:DXF196937 DNJ196935:DNJ196937 DDN196935:DDN196937 CTR196935:CTR196937 CJV196935:CJV196937 BZZ196935:BZZ196937 BQD196935:BQD196937 BGH196935:BGH196937 AWL196935:AWL196937 AMP196935:AMP196937 ACT196935:ACT196937 SX196935:SX196937 JB196935:JB196937 F196935:F196937 WVN131399:WVN131401 WLR131399:WLR131401 WBV131399:WBV131401 VRZ131399:VRZ131401 VID131399:VID131401 UYH131399:UYH131401 UOL131399:UOL131401 UEP131399:UEP131401 TUT131399:TUT131401 TKX131399:TKX131401 TBB131399:TBB131401 SRF131399:SRF131401 SHJ131399:SHJ131401 RXN131399:RXN131401 RNR131399:RNR131401 RDV131399:RDV131401 QTZ131399:QTZ131401 QKD131399:QKD131401 QAH131399:QAH131401 PQL131399:PQL131401 PGP131399:PGP131401 OWT131399:OWT131401 OMX131399:OMX131401 ODB131399:ODB131401 NTF131399:NTF131401 NJJ131399:NJJ131401 MZN131399:MZN131401 MPR131399:MPR131401 MFV131399:MFV131401 LVZ131399:LVZ131401 LMD131399:LMD131401 LCH131399:LCH131401 KSL131399:KSL131401 KIP131399:KIP131401 JYT131399:JYT131401 JOX131399:JOX131401 JFB131399:JFB131401 IVF131399:IVF131401 ILJ131399:ILJ131401 IBN131399:IBN131401 HRR131399:HRR131401 HHV131399:HHV131401 GXZ131399:GXZ131401 GOD131399:GOD131401 GEH131399:GEH131401 FUL131399:FUL131401 FKP131399:FKP131401 FAT131399:FAT131401 EQX131399:EQX131401 EHB131399:EHB131401 DXF131399:DXF131401 DNJ131399:DNJ131401 DDN131399:DDN131401 CTR131399:CTR131401 CJV131399:CJV131401 BZZ131399:BZZ131401 BQD131399:BQD131401 BGH131399:BGH131401 AWL131399:AWL131401 AMP131399:AMP131401 ACT131399:ACT131401 SX131399:SX131401 JB131399:JB131401 F131399:F131401 WVN65863:WVN65865 WLR65863:WLR65865 WBV65863:WBV65865 VRZ65863:VRZ65865 VID65863:VID65865 UYH65863:UYH65865 UOL65863:UOL65865 UEP65863:UEP65865 TUT65863:TUT65865 TKX65863:TKX65865 TBB65863:TBB65865 SRF65863:SRF65865 SHJ65863:SHJ65865 RXN65863:RXN65865 RNR65863:RNR65865 RDV65863:RDV65865 QTZ65863:QTZ65865 QKD65863:QKD65865 QAH65863:QAH65865 PQL65863:PQL65865 PGP65863:PGP65865 OWT65863:OWT65865 OMX65863:OMX65865 ODB65863:ODB65865 NTF65863:NTF65865 NJJ65863:NJJ65865 MZN65863:MZN65865 MPR65863:MPR65865 MFV65863:MFV65865 LVZ65863:LVZ65865 LMD65863:LMD65865 LCH65863:LCH65865 KSL65863:KSL65865 KIP65863:KIP65865 JYT65863:JYT65865 JOX65863:JOX65865 JFB65863:JFB65865 IVF65863:IVF65865 ILJ65863:ILJ65865 IBN65863:IBN65865 HRR65863:HRR65865 HHV65863:HHV65865 GXZ65863:GXZ65865 GOD65863:GOD65865 GEH65863:GEH65865 FUL65863:FUL65865 FKP65863:FKP65865 FAT65863:FAT65865 EQX65863:EQX65865 EHB65863:EHB65865 DXF65863:DXF65865 DNJ65863:DNJ65865 DDN65863:DDN65865 CTR65863:CTR65865 CJV65863:CJV65865 BZZ65863:BZZ65865 BQD65863:BQD65865 BGH65863:BGH65865 AWL65863:AWL65865 AMP65863:AMP65865 ACT65863:ACT65865 SX65863:SX65865 JB65863:JB65865 F65863:F65865 WVN335:WVN337 WLR335:WLR337 WBV335:WBV337 VRZ335:VRZ337 VID335:VID337 UYH335:UYH337 UOL335:UOL337 UEP335:UEP337 TUT335:TUT337 TKX335:TKX337 TBB335:TBB337 SRF335:SRF337 SHJ335:SHJ337 RXN335:RXN337 RNR335:RNR337 RDV335:RDV337 QTZ335:QTZ337 QKD335:QKD337 QAH335:QAH337 PQL335:PQL337 PGP335:PGP337 OWT335:OWT337 OMX335:OMX337 ODB335:ODB337 NTF335:NTF337 NJJ335:NJJ337 MZN335:MZN337 MPR335:MPR337 MFV335:MFV337 LVZ335:LVZ337 LMD335:LMD337 LCH335:LCH337 KSL335:KSL337 KIP335:KIP337 JYT335:JYT337 JOX335:JOX337 JFB335:JFB337 IVF335:IVF337 ILJ335:ILJ337 IBN335:IBN337 HRR335:HRR337 HHV335:HHV337 GXZ335:GXZ337 GOD335:GOD337 GEH335:GEH337 FUL335:FUL337 FKP335:FKP337 FAT335:FAT337 EQX335:EQX337 EHB335:EHB337 DXF335:DXF337 DNJ335:DNJ337 DDN335:DDN337 CTR335:CTR337 CJV335:CJV337 BZZ335:BZZ337 BQD335:BQD337 BGH335:BGH337 AWL335:AWL337 AMP335:AMP337 ACT335:ACT337 SX335:SX337 JB335:JB337 F335:F337 WVN983359:WVN983365 WLR983359:WLR983365 WBV983359:WBV983365 VRZ983359:VRZ983365 VID983359:VID983365 UYH983359:UYH983365 UOL983359:UOL983365 UEP983359:UEP983365 TUT983359:TUT983365 TKX983359:TKX983365 TBB983359:TBB983365 SRF983359:SRF983365 SHJ983359:SHJ983365 RXN983359:RXN983365 RNR983359:RNR983365 RDV983359:RDV983365 QTZ983359:QTZ983365 QKD983359:QKD983365 QAH983359:QAH983365 PQL983359:PQL983365 PGP983359:PGP983365 OWT983359:OWT983365 OMX983359:OMX983365 ODB983359:ODB983365 NTF983359:NTF983365 NJJ983359:NJJ983365 MZN983359:MZN983365 MPR983359:MPR983365 MFV983359:MFV983365 LVZ983359:LVZ983365 LMD983359:LMD983365 LCH983359:LCH983365 KSL983359:KSL983365 KIP983359:KIP983365 JYT983359:JYT983365 JOX983359:JOX983365 JFB983359:JFB983365 IVF983359:IVF983365 ILJ983359:ILJ983365 IBN983359:IBN983365 HRR983359:HRR983365 HHV983359:HHV983365 GXZ983359:GXZ983365 GOD983359:GOD983365 GEH983359:GEH983365 FUL983359:FUL983365 FKP983359:FKP983365 FAT983359:FAT983365 EQX983359:EQX983365 EHB983359:EHB983365 DXF983359:DXF983365 DNJ983359:DNJ983365 DDN983359:DDN983365 CTR983359:CTR983365 CJV983359:CJV983365 BZZ983359:BZZ983365 BQD983359:BQD983365 BGH983359:BGH983365 AWL983359:AWL983365 AMP983359:AMP983365 ACT983359:ACT983365 SX983359:SX983365 JB983359:JB983365 F983359:F983365 WVN917823:WVN917829 WLR917823:WLR917829 WBV917823:WBV917829 VRZ917823:VRZ917829 VID917823:VID917829 UYH917823:UYH917829 UOL917823:UOL917829 UEP917823:UEP917829 TUT917823:TUT917829 TKX917823:TKX917829 TBB917823:TBB917829 SRF917823:SRF917829 SHJ917823:SHJ917829 RXN917823:RXN917829 RNR917823:RNR917829 RDV917823:RDV917829 QTZ917823:QTZ917829 QKD917823:QKD917829 QAH917823:QAH917829 PQL917823:PQL917829 PGP917823:PGP917829 OWT917823:OWT917829 OMX917823:OMX917829 ODB917823:ODB917829 NTF917823:NTF917829 NJJ917823:NJJ917829 MZN917823:MZN917829 MPR917823:MPR917829 MFV917823:MFV917829 LVZ917823:LVZ917829 LMD917823:LMD917829 LCH917823:LCH917829 KSL917823:KSL917829 KIP917823:KIP917829 JYT917823:JYT917829 JOX917823:JOX917829 JFB917823:JFB917829 IVF917823:IVF917829 ILJ917823:ILJ917829 IBN917823:IBN917829 HRR917823:HRR917829 HHV917823:HHV917829 GXZ917823:GXZ917829 GOD917823:GOD917829 GEH917823:GEH917829 FUL917823:FUL917829 FKP917823:FKP917829 FAT917823:FAT917829 EQX917823:EQX917829 EHB917823:EHB917829 DXF917823:DXF917829 DNJ917823:DNJ917829 DDN917823:DDN917829 CTR917823:CTR917829 CJV917823:CJV917829 BZZ917823:BZZ917829 BQD917823:BQD917829 BGH917823:BGH917829 AWL917823:AWL917829 AMP917823:AMP917829 ACT917823:ACT917829 SX917823:SX917829 JB917823:JB917829 F917823:F917829 WVN852287:WVN852293 WLR852287:WLR852293 WBV852287:WBV852293 VRZ852287:VRZ852293 VID852287:VID852293 UYH852287:UYH852293 UOL852287:UOL852293 UEP852287:UEP852293 TUT852287:TUT852293 TKX852287:TKX852293 TBB852287:TBB852293 SRF852287:SRF852293 SHJ852287:SHJ852293 RXN852287:RXN852293 RNR852287:RNR852293 RDV852287:RDV852293 QTZ852287:QTZ852293 QKD852287:QKD852293 QAH852287:QAH852293 PQL852287:PQL852293 PGP852287:PGP852293 OWT852287:OWT852293 OMX852287:OMX852293 ODB852287:ODB852293 NTF852287:NTF852293 NJJ852287:NJJ852293 MZN852287:MZN852293 MPR852287:MPR852293 MFV852287:MFV852293 LVZ852287:LVZ852293 LMD852287:LMD852293 LCH852287:LCH852293 KSL852287:KSL852293 KIP852287:KIP852293 JYT852287:JYT852293 JOX852287:JOX852293 JFB852287:JFB852293 IVF852287:IVF852293 ILJ852287:ILJ852293 IBN852287:IBN852293 HRR852287:HRR852293 HHV852287:HHV852293 GXZ852287:GXZ852293 GOD852287:GOD852293 GEH852287:GEH852293 FUL852287:FUL852293 FKP852287:FKP852293 FAT852287:FAT852293 EQX852287:EQX852293 EHB852287:EHB852293 DXF852287:DXF852293 DNJ852287:DNJ852293 DDN852287:DDN852293 CTR852287:CTR852293 CJV852287:CJV852293 BZZ852287:BZZ852293 BQD852287:BQD852293 BGH852287:BGH852293 AWL852287:AWL852293 AMP852287:AMP852293 ACT852287:ACT852293 SX852287:SX852293 JB852287:JB852293 F852287:F852293 WVN786751:WVN786757 WLR786751:WLR786757 WBV786751:WBV786757 VRZ786751:VRZ786757 VID786751:VID786757 UYH786751:UYH786757 UOL786751:UOL786757 UEP786751:UEP786757 TUT786751:TUT786757 TKX786751:TKX786757 TBB786751:TBB786757 SRF786751:SRF786757 SHJ786751:SHJ786757 RXN786751:RXN786757 RNR786751:RNR786757 RDV786751:RDV786757 QTZ786751:QTZ786757 QKD786751:QKD786757 QAH786751:QAH786757 PQL786751:PQL786757 PGP786751:PGP786757 OWT786751:OWT786757 OMX786751:OMX786757 ODB786751:ODB786757 NTF786751:NTF786757 NJJ786751:NJJ786757 MZN786751:MZN786757 MPR786751:MPR786757 MFV786751:MFV786757 LVZ786751:LVZ786757 LMD786751:LMD786757 LCH786751:LCH786757 KSL786751:KSL786757 KIP786751:KIP786757 JYT786751:JYT786757 JOX786751:JOX786757 JFB786751:JFB786757 IVF786751:IVF786757 ILJ786751:ILJ786757 IBN786751:IBN786757 HRR786751:HRR786757 HHV786751:HHV786757 GXZ786751:GXZ786757 GOD786751:GOD786757 GEH786751:GEH786757 FUL786751:FUL786757 FKP786751:FKP786757 FAT786751:FAT786757 EQX786751:EQX786757 EHB786751:EHB786757 DXF786751:DXF786757 DNJ786751:DNJ786757 DDN786751:DDN786757 CTR786751:CTR786757 CJV786751:CJV786757 BZZ786751:BZZ786757 BQD786751:BQD786757 BGH786751:BGH786757 AWL786751:AWL786757 AMP786751:AMP786757 ACT786751:ACT786757 SX786751:SX786757 JB786751:JB786757 F786751:F786757 WVN721215:WVN721221 WLR721215:WLR721221 WBV721215:WBV721221 VRZ721215:VRZ721221 VID721215:VID721221 UYH721215:UYH721221 UOL721215:UOL721221 UEP721215:UEP721221 TUT721215:TUT721221 TKX721215:TKX721221 TBB721215:TBB721221 SRF721215:SRF721221 SHJ721215:SHJ721221 RXN721215:RXN721221 RNR721215:RNR721221 RDV721215:RDV721221 QTZ721215:QTZ721221 QKD721215:QKD721221 QAH721215:QAH721221 PQL721215:PQL721221 PGP721215:PGP721221 OWT721215:OWT721221 OMX721215:OMX721221 ODB721215:ODB721221 NTF721215:NTF721221 NJJ721215:NJJ721221 MZN721215:MZN721221 MPR721215:MPR721221 MFV721215:MFV721221 LVZ721215:LVZ721221 LMD721215:LMD721221 LCH721215:LCH721221 KSL721215:KSL721221 KIP721215:KIP721221 JYT721215:JYT721221 JOX721215:JOX721221 JFB721215:JFB721221 IVF721215:IVF721221 ILJ721215:ILJ721221 IBN721215:IBN721221 HRR721215:HRR721221 HHV721215:HHV721221 GXZ721215:GXZ721221 GOD721215:GOD721221 GEH721215:GEH721221 FUL721215:FUL721221 FKP721215:FKP721221 FAT721215:FAT721221 EQX721215:EQX721221 EHB721215:EHB721221 DXF721215:DXF721221 DNJ721215:DNJ721221 DDN721215:DDN721221 CTR721215:CTR721221 CJV721215:CJV721221 BZZ721215:BZZ721221 BQD721215:BQD721221 BGH721215:BGH721221 AWL721215:AWL721221 AMP721215:AMP721221 ACT721215:ACT721221 SX721215:SX721221 JB721215:JB721221 F721215:F721221 WVN655679:WVN655685 WLR655679:WLR655685 WBV655679:WBV655685 VRZ655679:VRZ655685 VID655679:VID655685 UYH655679:UYH655685 UOL655679:UOL655685 UEP655679:UEP655685 TUT655679:TUT655685 TKX655679:TKX655685 TBB655679:TBB655685 SRF655679:SRF655685 SHJ655679:SHJ655685 RXN655679:RXN655685 RNR655679:RNR655685 RDV655679:RDV655685 QTZ655679:QTZ655685 QKD655679:QKD655685 QAH655679:QAH655685 PQL655679:PQL655685 PGP655679:PGP655685 OWT655679:OWT655685 OMX655679:OMX655685 ODB655679:ODB655685 NTF655679:NTF655685 NJJ655679:NJJ655685 MZN655679:MZN655685 MPR655679:MPR655685 MFV655679:MFV655685 LVZ655679:LVZ655685 LMD655679:LMD655685 LCH655679:LCH655685 KSL655679:KSL655685 KIP655679:KIP655685 JYT655679:JYT655685 JOX655679:JOX655685 JFB655679:JFB655685 IVF655679:IVF655685 ILJ655679:ILJ655685 IBN655679:IBN655685 HRR655679:HRR655685 HHV655679:HHV655685 GXZ655679:GXZ655685 GOD655679:GOD655685 GEH655679:GEH655685 FUL655679:FUL655685 FKP655679:FKP655685 FAT655679:FAT655685 EQX655679:EQX655685 EHB655679:EHB655685 DXF655679:DXF655685 DNJ655679:DNJ655685 DDN655679:DDN655685 CTR655679:CTR655685 CJV655679:CJV655685 BZZ655679:BZZ655685 BQD655679:BQD655685 BGH655679:BGH655685 AWL655679:AWL655685 AMP655679:AMP655685 ACT655679:ACT655685 SX655679:SX655685 JB655679:JB655685 F655679:F655685 WVN590143:WVN590149 WLR590143:WLR590149 WBV590143:WBV590149 VRZ590143:VRZ590149 VID590143:VID590149 UYH590143:UYH590149 UOL590143:UOL590149 UEP590143:UEP590149 TUT590143:TUT590149 TKX590143:TKX590149 TBB590143:TBB590149 SRF590143:SRF590149 SHJ590143:SHJ590149 RXN590143:RXN590149 RNR590143:RNR590149 RDV590143:RDV590149 QTZ590143:QTZ590149 QKD590143:QKD590149 QAH590143:QAH590149 PQL590143:PQL590149 PGP590143:PGP590149 OWT590143:OWT590149 OMX590143:OMX590149 ODB590143:ODB590149 NTF590143:NTF590149 NJJ590143:NJJ590149 MZN590143:MZN590149 MPR590143:MPR590149 MFV590143:MFV590149 LVZ590143:LVZ590149 LMD590143:LMD590149 LCH590143:LCH590149 KSL590143:KSL590149 KIP590143:KIP590149 JYT590143:JYT590149 JOX590143:JOX590149 JFB590143:JFB590149 IVF590143:IVF590149 ILJ590143:ILJ590149 IBN590143:IBN590149 HRR590143:HRR590149 HHV590143:HHV590149 GXZ590143:GXZ590149 GOD590143:GOD590149 GEH590143:GEH590149 FUL590143:FUL590149 FKP590143:FKP590149 FAT590143:FAT590149 EQX590143:EQX590149 EHB590143:EHB590149 DXF590143:DXF590149 DNJ590143:DNJ590149 DDN590143:DDN590149 CTR590143:CTR590149 CJV590143:CJV590149 BZZ590143:BZZ590149 BQD590143:BQD590149 BGH590143:BGH590149 AWL590143:AWL590149 AMP590143:AMP590149 ACT590143:ACT590149 SX590143:SX590149 JB590143:JB590149 F590143:F590149 WVN524607:WVN524613 WLR524607:WLR524613 WBV524607:WBV524613 VRZ524607:VRZ524613 VID524607:VID524613 UYH524607:UYH524613 UOL524607:UOL524613 UEP524607:UEP524613 TUT524607:TUT524613 TKX524607:TKX524613 TBB524607:TBB524613 SRF524607:SRF524613 SHJ524607:SHJ524613 RXN524607:RXN524613 RNR524607:RNR524613 RDV524607:RDV524613 QTZ524607:QTZ524613 QKD524607:QKD524613 QAH524607:QAH524613 PQL524607:PQL524613 PGP524607:PGP524613 OWT524607:OWT524613 OMX524607:OMX524613 ODB524607:ODB524613 NTF524607:NTF524613 NJJ524607:NJJ524613 MZN524607:MZN524613 MPR524607:MPR524613 MFV524607:MFV524613 LVZ524607:LVZ524613 LMD524607:LMD524613 LCH524607:LCH524613 KSL524607:KSL524613 KIP524607:KIP524613 JYT524607:JYT524613 JOX524607:JOX524613 JFB524607:JFB524613 IVF524607:IVF524613 ILJ524607:ILJ524613 IBN524607:IBN524613 HRR524607:HRR524613 HHV524607:HHV524613 GXZ524607:GXZ524613 GOD524607:GOD524613 GEH524607:GEH524613 FUL524607:FUL524613 FKP524607:FKP524613 FAT524607:FAT524613 EQX524607:EQX524613 EHB524607:EHB524613 DXF524607:DXF524613 DNJ524607:DNJ524613 DDN524607:DDN524613 CTR524607:CTR524613 CJV524607:CJV524613 BZZ524607:BZZ524613 BQD524607:BQD524613 BGH524607:BGH524613 AWL524607:AWL524613 AMP524607:AMP524613 ACT524607:ACT524613 SX524607:SX524613 JB524607:JB524613 F524607:F524613 WVN459071:WVN459077 WLR459071:WLR459077 WBV459071:WBV459077 VRZ459071:VRZ459077 VID459071:VID459077 UYH459071:UYH459077 UOL459071:UOL459077 UEP459071:UEP459077 TUT459071:TUT459077 TKX459071:TKX459077 TBB459071:TBB459077 SRF459071:SRF459077 SHJ459071:SHJ459077 RXN459071:RXN459077 RNR459071:RNR459077 RDV459071:RDV459077 QTZ459071:QTZ459077 QKD459071:QKD459077 QAH459071:QAH459077 PQL459071:PQL459077 PGP459071:PGP459077 OWT459071:OWT459077 OMX459071:OMX459077 ODB459071:ODB459077 NTF459071:NTF459077 NJJ459071:NJJ459077 MZN459071:MZN459077 MPR459071:MPR459077 MFV459071:MFV459077 LVZ459071:LVZ459077 LMD459071:LMD459077 LCH459071:LCH459077 KSL459071:KSL459077 KIP459071:KIP459077 JYT459071:JYT459077 JOX459071:JOX459077 JFB459071:JFB459077 IVF459071:IVF459077 ILJ459071:ILJ459077 IBN459071:IBN459077 HRR459071:HRR459077 HHV459071:HHV459077 GXZ459071:GXZ459077 GOD459071:GOD459077 GEH459071:GEH459077 FUL459071:FUL459077 FKP459071:FKP459077 FAT459071:FAT459077 EQX459071:EQX459077 EHB459071:EHB459077 DXF459071:DXF459077 DNJ459071:DNJ459077 DDN459071:DDN459077 CTR459071:CTR459077 CJV459071:CJV459077 BZZ459071:BZZ459077 BQD459071:BQD459077 BGH459071:BGH459077 AWL459071:AWL459077 AMP459071:AMP459077 ACT459071:ACT459077 SX459071:SX459077 JB459071:JB459077 F459071:F459077 WVN393535:WVN393541 WLR393535:WLR393541 WBV393535:WBV393541 VRZ393535:VRZ393541 VID393535:VID393541 UYH393535:UYH393541 UOL393535:UOL393541 UEP393535:UEP393541 TUT393535:TUT393541 TKX393535:TKX393541 TBB393535:TBB393541 SRF393535:SRF393541 SHJ393535:SHJ393541 RXN393535:RXN393541 RNR393535:RNR393541 RDV393535:RDV393541 QTZ393535:QTZ393541 QKD393535:QKD393541 QAH393535:QAH393541 PQL393535:PQL393541 PGP393535:PGP393541 OWT393535:OWT393541 OMX393535:OMX393541 ODB393535:ODB393541 NTF393535:NTF393541 NJJ393535:NJJ393541 MZN393535:MZN393541 MPR393535:MPR393541 MFV393535:MFV393541 LVZ393535:LVZ393541 LMD393535:LMD393541 LCH393535:LCH393541 KSL393535:KSL393541 KIP393535:KIP393541 JYT393535:JYT393541 JOX393535:JOX393541 JFB393535:JFB393541 IVF393535:IVF393541 ILJ393535:ILJ393541 IBN393535:IBN393541 HRR393535:HRR393541 HHV393535:HHV393541 GXZ393535:GXZ393541 GOD393535:GOD393541 GEH393535:GEH393541 FUL393535:FUL393541 FKP393535:FKP393541 FAT393535:FAT393541 EQX393535:EQX393541 EHB393535:EHB393541 DXF393535:DXF393541 DNJ393535:DNJ393541 DDN393535:DDN393541 CTR393535:CTR393541 CJV393535:CJV393541 BZZ393535:BZZ393541 BQD393535:BQD393541 BGH393535:BGH393541 AWL393535:AWL393541 AMP393535:AMP393541 ACT393535:ACT393541 SX393535:SX393541 JB393535:JB393541 F393535:F393541 WVN327999:WVN328005 WLR327999:WLR328005 WBV327999:WBV328005 VRZ327999:VRZ328005 VID327999:VID328005 UYH327999:UYH328005 UOL327999:UOL328005 UEP327999:UEP328005 TUT327999:TUT328005 TKX327999:TKX328005 TBB327999:TBB328005 SRF327999:SRF328005 SHJ327999:SHJ328005 RXN327999:RXN328005 RNR327999:RNR328005 RDV327999:RDV328005 QTZ327999:QTZ328005 QKD327999:QKD328005 QAH327999:QAH328005 PQL327999:PQL328005 PGP327999:PGP328005 OWT327999:OWT328005 OMX327999:OMX328005 ODB327999:ODB328005 NTF327999:NTF328005 NJJ327999:NJJ328005 MZN327999:MZN328005 MPR327999:MPR328005 MFV327999:MFV328005 LVZ327999:LVZ328005 LMD327999:LMD328005 LCH327999:LCH328005 KSL327999:KSL328005 KIP327999:KIP328005 JYT327999:JYT328005 JOX327999:JOX328005 JFB327999:JFB328005 IVF327999:IVF328005 ILJ327999:ILJ328005 IBN327999:IBN328005 HRR327999:HRR328005 HHV327999:HHV328005 GXZ327999:GXZ328005 GOD327999:GOD328005 GEH327999:GEH328005 FUL327999:FUL328005 FKP327999:FKP328005 FAT327999:FAT328005 EQX327999:EQX328005 EHB327999:EHB328005 DXF327999:DXF328005 DNJ327999:DNJ328005 DDN327999:DDN328005 CTR327999:CTR328005 CJV327999:CJV328005 BZZ327999:BZZ328005 BQD327999:BQD328005 BGH327999:BGH328005 AWL327999:AWL328005 AMP327999:AMP328005 ACT327999:ACT328005 SX327999:SX328005 JB327999:JB328005 F327999:F328005 WVN262463:WVN262469 WLR262463:WLR262469 WBV262463:WBV262469 VRZ262463:VRZ262469 VID262463:VID262469 UYH262463:UYH262469 UOL262463:UOL262469 UEP262463:UEP262469 TUT262463:TUT262469 TKX262463:TKX262469 TBB262463:TBB262469 SRF262463:SRF262469 SHJ262463:SHJ262469 RXN262463:RXN262469 RNR262463:RNR262469 RDV262463:RDV262469 QTZ262463:QTZ262469 QKD262463:QKD262469 QAH262463:QAH262469 PQL262463:PQL262469 PGP262463:PGP262469 OWT262463:OWT262469 OMX262463:OMX262469 ODB262463:ODB262469 NTF262463:NTF262469 NJJ262463:NJJ262469 MZN262463:MZN262469 MPR262463:MPR262469 MFV262463:MFV262469 LVZ262463:LVZ262469 LMD262463:LMD262469 LCH262463:LCH262469 KSL262463:KSL262469 KIP262463:KIP262469 JYT262463:JYT262469 JOX262463:JOX262469 JFB262463:JFB262469 IVF262463:IVF262469 ILJ262463:ILJ262469 IBN262463:IBN262469 HRR262463:HRR262469 HHV262463:HHV262469 GXZ262463:GXZ262469 GOD262463:GOD262469 GEH262463:GEH262469 FUL262463:FUL262469 FKP262463:FKP262469 FAT262463:FAT262469 EQX262463:EQX262469 EHB262463:EHB262469 DXF262463:DXF262469 DNJ262463:DNJ262469 DDN262463:DDN262469 CTR262463:CTR262469 CJV262463:CJV262469 BZZ262463:BZZ262469 BQD262463:BQD262469 BGH262463:BGH262469 AWL262463:AWL262469 AMP262463:AMP262469 ACT262463:ACT262469 SX262463:SX262469 JB262463:JB262469 F262463:F262469 WVN196927:WVN196933 WLR196927:WLR196933 WBV196927:WBV196933 VRZ196927:VRZ196933 VID196927:VID196933 UYH196927:UYH196933 UOL196927:UOL196933 UEP196927:UEP196933 TUT196927:TUT196933 TKX196927:TKX196933 TBB196927:TBB196933 SRF196927:SRF196933 SHJ196927:SHJ196933 RXN196927:RXN196933 RNR196927:RNR196933 RDV196927:RDV196933 QTZ196927:QTZ196933 QKD196927:QKD196933 QAH196927:QAH196933 PQL196927:PQL196933 PGP196927:PGP196933 OWT196927:OWT196933 OMX196927:OMX196933 ODB196927:ODB196933 NTF196927:NTF196933 NJJ196927:NJJ196933 MZN196927:MZN196933 MPR196927:MPR196933 MFV196927:MFV196933 LVZ196927:LVZ196933 LMD196927:LMD196933 LCH196927:LCH196933 KSL196927:KSL196933 KIP196927:KIP196933 JYT196927:JYT196933 JOX196927:JOX196933 JFB196927:JFB196933 IVF196927:IVF196933 ILJ196927:ILJ196933 IBN196927:IBN196933 HRR196927:HRR196933 HHV196927:HHV196933 GXZ196927:GXZ196933 GOD196927:GOD196933 GEH196927:GEH196933 FUL196927:FUL196933 FKP196927:FKP196933 FAT196927:FAT196933 EQX196927:EQX196933 EHB196927:EHB196933 DXF196927:DXF196933 DNJ196927:DNJ196933 DDN196927:DDN196933 CTR196927:CTR196933 CJV196927:CJV196933 BZZ196927:BZZ196933 BQD196927:BQD196933 BGH196927:BGH196933 AWL196927:AWL196933 AMP196927:AMP196933 ACT196927:ACT196933 SX196927:SX196933 JB196927:JB196933 F196927:F196933 WVN131391:WVN131397 WLR131391:WLR131397 WBV131391:WBV131397 VRZ131391:VRZ131397 VID131391:VID131397 UYH131391:UYH131397 UOL131391:UOL131397 UEP131391:UEP131397 TUT131391:TUT131397 TKX131391:TKX131397 TBB131391:TBB131397 SRF131391:SRF131397 SHJ131391:SHJ131397 RXN131391:RXN131397 RNR131391:RNR131397 RDV131391:RDV131397 QTZ131391:QTZ131397 QKD131391:QKD131397 QAH131391:QAH131397 PQL131391:PQL131397 PGP131391:PGP131397 OWT131391:OWT131397 OMX131391:OMX131397 ODB131391:ODB131397 NTF131391:NTF131397 NJJ131391:NJJ131397 MZN131391:MZN131397 MPR131391:MPR131397 MFV131391:MFV131397 LVZ131391:LVZ131397 LMD131391:LMD131397 LCH131391:LCH131397 KSL131391:KSL131397 KIP131391:KIP131397 JYT131391:JYT131397 JOX131391:JOX131397 JFB131391:JFB131397 IVF131391:IVF131397 ILJ131391:ILJ131397 IBN131391:IBN131397 HRR131391:HRR131397 HHV131391:HHV131397 GXZ131391:GXZ131397 GOD131391:GOD131397 GEH131391:GEH131397 FUL131391:FUL131397 FKP131391:FKP131397 FAT131391:FAT131397 EQX131391:EQX131397 EHB131391:EHB131397 DXF131391:DXF131397 DNJ131391:DNJ131397 DDN131391:DDN131397 CTR131391:CTR131397 CJV131391:CJV131397 BZZ131391:BZZ131397 BQD131391:BQD131397 BGH131391:BGH131397 AWL131391:AWL131397 AMP131391:AMP131397 ACT131391:ACT131397 SX131391:SX131397 JB131391:JB131397 F131391:F131397 WVN65855:WVN65861 WLR65855:WLR65861 WBV65855:WBV65861 VRZ65855:VRZ65861 VID65855:VID65861 UYH65855:UYH65861 UOL65855:UOL65861 UEP65855:UEP65861 TUT65855:TUT65861 TKX65855:TKX65861 TBB65855:TBB65861 SRF65855:SRF65861 SHJ65855:SHJ65861 RXN65855:RXN65861 RNR65855:RNR65861 RDV65855:RDV65861 QTZ65855:QTZ65861 QKD65855:QKD65861 QAH65855:QAH65861 PQL65855:PQL65861 PGP65855:PGP65861 OWT65855:OWT65861 OMX65855:OMX65861 ODB65855:ODB65861 NTF65855:NTF65861 NJJ65855:NJJ65861 MZN65855:MZN65861 MPR65855:MPR65861 MFV65855:MFV65861 LVZ65855:LVZ65861 LMD65855:LMD65861 LCH65855:LCH65861 KSL65855:KSL65861 KIP65855:KIP65861 JYT65855:JYT65861 JOX65855:JOX65861 JFB65855:JFB65861 IVF65855:IVF65861 ILJ65855:ILJ65861 IBN65855:IBN65861 HRR65855:HRR65861 HHV65855:HHV65861 GXZ65855:GXZ65861 GOD65855:GOD65861 GEH65855:GEH65861 FUL65855:FUL65861 FKP65855:FKP65861 FAT65855:FAT65861 EQX65855:EQX65861 EHB65855:EHB65861 DXF65855:DXF65861 DNJ65855:DNJ65861 DDN65855:DDN65861 CTR65855:CTR65861 CJV65855:CJV65861 BZZ65855:BZZ65861 BQD65855:BQD65861 BGH65855:BGH65861 AWL65855:AWL65861 AMP65855:AMP65861 ACT65855:ACT65861 SX65855:SX65861 JB65855:JB65861 F65855:F65861 WVN327:WVN333 WLR327:WLR333 WBV327:WBV333 VRZ327:VRZ333 VID327:VID333 UYH327:UYH333 UOL327:UOL333 UEP327:UEP333 TUT327:TUT333 TKX327:TKX333 TBB327:TBB333 SRF327:SRF333 SHJ327:SHJ333 RXN327:RXN333 RNR327:RNR333 RDV327:RDV333 QTZ327:QTZ333 QKD327:QKD333 QAH327:QAH333 PQL327:PQL333 PGP327:PGP333 OWT327:OWT333 OMX327:OMX333 ODB327:ODB333 NTF327:NTF333 NJJ327:NJJ333 MZN327:MZN333 MPR327:MPR333 MFV327:MFV333 LVZ327:LVZ333 LMD327:LMD333 LCH327:LCH333 KSL327:KSL333 KIP327:KIP333 JYT327:JYT333 JOX327:JOX333 JFB327:JFB333 IVF327:IVF333 ILJ327:ILJ333 IBN327:IBN333 HRR327:HRR333 HHV327:HHV333 GXZ327:GXZ333 GOD327:GOD333 GEH327:GEH333 FUL327:FUL333 FKP327:FKP333 FAT327:FAT333 EQX327:EQX333 EHB327:EHB333 DXF327:DXF333 DNJ327:DNJ333 DDN327:DDN333 CTR327:CTR333 CJV327:CJV333 BZZ327:BZZ333 BQD327:BQD333 BGH327:BGH333 AWL327:AWL333 AMP327:AMP333 ACT327:ACT333 SX327:SX333 JB327:JB333 F327:F333 WVN983355:WVN983356 WLR983355:WLR983356 WBV983355:WBV983356 VRZ983355:VRZ983356 VID983355:VID983356 UYH983355:UYH983356 UOL983355:UOL983356 UEP983355:UEP983356 TUT983355:TUT983356 TKX983355:TKX983356 TBB983355:TBB983356 SRF983355:SRF983356 SHJ983355:SHJ983356 RXN983355:RXN983356 RNR983355:RNR983356 RDV983355:RDV983356 QTZ983355:QTZ983356 QKD983355:QKD983356 QAH983355:QAH983356 PQL983355:PQL983356 PGP983355:PGP983356 OWT983355:OWT983356 OMX983355:OMX983356 ODB983355:ODB983356 NTF983355:NTF983356 NJJ983355:NJJ983356 MZN983355:MZN983356 MPR983355:MPR983356 MFV983355:MFV983356 LVZ983355:LVZ983356 LMD983355:LMD983356 LCH983355:LCH983356 KSL983355:KSL983356 KIP983355:KIP983356 JYT983355:JYT983356 JOX983355:JOX983356 JFB983355:JFB983356 IVF983355:IVF983356 ILJ983355:ILJ983356 IBN983355:IBN983356 HRR983355:HRR983356 HHV983355:HHV983356 GXZ983355:GXZ983356 GOD983355:GOD983356 GEH983355:GEH983356 FUL983355:FUL983356 FKP983355:FKP983356 FAT983355:FAT983356 EQX983355:EQX983356 EHB983355:EHB983356 DXF983355:DXF983356 DNJ983355:DNJ983356 DDN983355:DDN983356 CTR983355:CTR983356 CJV983355:CJV983356 BZZ983355:BZZ983356 BQD983355:BQD983356 BGH983355:BGH983356 AWL983355:AWL983356 AMP983355:AMP983356 ACT983355:ACT983356 SX983355:SX983356 JB983355:JB983356 F983355:F983356 WVN917819:WVN917820 WLR917819:WLR917820 WBV917819:WBV917820 VRZ917819:VRZ917820 VID917819:VID917820 UYH917819:UYH917820 UOL917819:UOL917820 UEP917819:UEP917820 TUT917819:TUT917820 TKX917819:TKX917820 TBB917819:TBB917820 SRF917819:SRF917820 SHJ917819:SHJ917820 RXN917819:RXN917820 RNR917819:RNR917820 RDV917819:RDV917820 QTZ917819:QTZ917820 QKD917819:QKD917820 QAH917819:QAH917820 PQL917819:PQL917820 PGP917819:PGP917820 OWT917819:OWT917820 OMX917819:OMX917820 ODB917819:ODB917820 NTF917819:NTF917820 NJJ917819:NJJ917820 MZN917819:MZN917820 MPR917819:MPR917820 MFV917819:MFV917820 LVZ917819:LVZ917820 LMD917819:LMD917820 LCH917819:LCH917820 KSL917819:KSL917820 KIP917819:KIP917820 JYT917819:JYT917820 JOX917819:JOX917820 JFB917819:JFB917820 IVF917819:IVF917820 ILJ917819:ILJ917820 IBN917819:IBN917820 HRR917819:HRR917820 HHV917819:HHV917820 GXZ917819:GXZ917820 GOD917819:GOD917820 GEH917819:GEH917820 FUL917819:FUL917820 FKP917819:FKP917820 FAT917819:FAT917820 EQX917819:EQX917820 EHB917819:EHB917820 DXF917819:DXF917820 DNJ917819:DNJ917820 DDN917819:DDN917820 CTR917819:CTR917820 CJV917819:CJV917820 BZZ917819:BZZ917820 BQD917819:BQD917820 BGH917819:BGH917820 AWL917819:AWL917820 AMP917819:AMP917820 ACT917819:ACT917820 SX917819:SX917820 JB917819:JB917820 F917819:F917820 WVN852283:WVN852284 WLR852283:WLR852284 WBV852283:WBV852284 VRZ852283:VRZ852284 VID852283:VID852284 UYH852283:UYH852284 UOL852283:UOL852284 UEP852283:UEP852284 TUT852283:TUT852284 TKX852283:TKX852284 TBB852283:TBB852284 SRF852283:SRF852284 SHJ852283:SHJ852284 RXN852283:RXN852284 RNR852283:RNR852284 RDV852283:RDV852284 QTZ852283:QTZ852284 QKD852283:QKD852284 QAH852283:QAH852284 PQL852283:PQL852284 PGP852283:PGP852284 OWT852283:OWT852284 OMX852283:OMX852284 ODB852283:ODB852284 NTF852283:NTF852284 NJJ852283:NJJ852284 MZN852283:MZN852284 MPR852283:MPR852284 MFV852283:MFV852284 LVZ852283:LVZ852284 LMD852283:LMD852284 LCH852283:LCH852284 KSL852283:KSL852284 KIP852283:KIP852284 JYT852283:JYT852284 JOX852283:JOX852284 JFB852283:JFB852284 IVF852283:IVF852284 ILJ852283:ILJ852284 IBN852283:IBN852284 HRR852283:HRR852284 HHV852283:HHV852284 GXZ852283:GXZ852284 GOD852283:GOD852284 GEH852283:GEH852284 FUL852283:FUL852284 FKP852283:FKP852284 FAT852283:FAT852284 EQX852283:EQX852284 EHB852283:EHB852284 DXF852283:DXF852284 DNJ852283:DNJ852284 DDN852283:DDN852284 CTR852283:CTR852284 CJV852283:CJV852284 BZZ852283:BZZ852284 BQD852283:BQD852284 BGH852283:BGH852284 AWL852283:AWL852284 AMP852283:AMP852284 ACT852283:ACT852284 SX852283:SX852284 JB852283:JB852284 F852283:F852284 WVN786747:WVN786748 WLR786747:WLR786748 WBV786747:WBV786748 VRZ786747:VRZ786748 VID786747:VID786748 UYH786747:UYH786748 UOL786747:UOL786748 UEP786747:UEP786748 TUT786747:TUT786748 TKX786747:TKX786748 TBB786747:TBB786748 SRF786747:SRF786748 SHJ786747:SHJ786748 RXN786747:RXN786748 RNR786747:RNR786748 RDV786747:RDV786748 QTZ786747:QTZ786748 QKD786747:QKD786748 QAH786747:QAH786748 PQL786747:PQL786748 PGP786747:PGP786748 OWT786747:OWT786748 OMX786747:OMX786748 ODB786747:ODB786748 NTF786747:NTF786748 NJJ786747:NJJ786748 MZN786747:MZN786748 MPR786747:MPR786748 MFV786747:MFV786748 LVZ786747:LVZ786748 LMD786747:LMD786748 LCH786747:LCH786748 KSL786747:KSL786748 KIP786747:KIP786748 JYT786747:JYT786748 JOX786747:JOX786748 JFB786747:JFB786748 IVF786747:IVF786748 ILJ786747:ILJ786748 IBN786747:IBN786748 HRR786747:HRR786748 HHV786747:HHV786748 GXZ786747:GXZ786748 GOD786747:GOD786748 GEH786747:GEH786748 FUL786747:FUL786748 FKP786747:FKP786748 FAT786747:FAT786748 EQX786747:EQX786748 EHB786747:EHB786748 DXF786747:DXF786748 DNJ786747:DNJ786748 DDN786747:DDN786748 CTR786747:CTR786748 CJV786747:CJV786748 BZZ786747:BZZ786748 BQD786747:BQD786748 BGH786747:BGH786748 AWL786747:AWL786748 AMP786747:AMP786748 ACT786747:ACT786748 SX786747:SX786748 JB786747:JB786748 F786747:F786748 WVN721211:WVN721212 WLR721211:WLR721212 WBV721211:WBV721212 VRZ721211:VRZ721212 VID721211:VID721212 UYH721211:UYH721212 UOL721211:UOL721212 UEP721211:UEP721212 TUT721211:TUT721212 TKX721211:TKX721212 TBB721211:TBB721212 SRF721211:SRF721212 SHJ721211:SHJ721212 RXN721211:RXN721212 RNR721211:RNR721212 RDV721211:RDV721212 QTZ721211:QTZ721212 QKD721211:QKD721212 QAH721211:QAH721212 PQL721211:PQL721212 PGP721211:PGP721212 OWT721211:OWT721212 OMX721211:OMX721212 ODB721211:ODB721212 NTF721211:NTF721212 NJJ721211:NJJ721212 MZN721211:MZN721212 MPR721211:MPR721212 MFV721211:MFV721212 LVZ721211:LVZ721212 LMD721211:LMD721212 LCH721211:LCH721212 KSL721211:KSL721212 KIP721211:KIP721212 JYT721211:JYT721212 JOX721211:JOX721212 JFB721211:JFB721212 IVF721211:IVF721212 ILJ721211:ILJ721212 IBN721211:IBN721212 HRR721211:HRR721212 HHV721211:HHV721212 GXZ721211:GXZ721212 GOD721211:GOD721212 GEH721211:GEH721212 FUL721211:FUL721212 FKP721211:FKP721212 FAT721211:FAT721212 EQX721211:EQX721212 EHB721211:EHB721212 DXF721211:DXF721212 DNJ721211:DNJ721212 DDN721211:DDN721212 CTR721211:CTR721212 CJV721211:CJV721212 BZZ721211:BZZ721212 BQD721211:BQD721212 BGH721211:BGH721212 AWL721211:AWL721212 AMP721211:AMP721212 ACT721211:ACT721212 SX721211:SX721212 JB721211:JB721212 F721211:F721212 WVN655675:WVN655676 WLR655675:WLR655676 WBV655675:WBV655676 VRZ655675:VRZ655676 VID655675:VID655676 UYH655675:UYH655676 UOL655675:UOL655676 UEP655675:UEP655676 TUT655675:TUT655676 TKX655675:TKX655676 TBB655675:TBB655676 SRF655675:SRF655676 SHJ655675:SHJ655676 RXN655675:RXN655676 RNR655675:RNR655676 RDV655675:RDV655676 QTZ655675:QTZ655676 QKD655675:QKD655676 QAH655675:QAH655676 PQL655675:PQL655676 PGP655675:PGP655676 OWT655675:OWT655676 OMX655675:OMX655676 ODB655675:ODB655676 NTF655675:NTF655676 NJJ655675:NJJ655676 MZN655675:MZN655676 MPR655675:MPR655676 MFV655675:MFV655676 LVZ655675:LVZ655676 LMD655675:LMD655676 LCH655675:LCH655676 KSL655675:KSL655676 KIP655675:KIP655676 JYT655675:JYT655676 JOX655675:JOX655676 JFB655675:JFB655676 IVF655675:IVF655676 ILJ655675:ILJ655676 IBN655675:IBN655676 HRR655675:HRR655676 HHV655675:HHV655676 GXZ655675:GXZ655676 GOD655675:GOD655676 GEH655675:GEH655676 FUL655675:FUL655676 FKP655675:FKP655676 FAT655675:FAT655676 EQX655675:EQX655676 EHB655675:EHB655676 DXF655675:DXF655676 DNJ655675:DNJ655676 DDN655675:DDN655676 CTR655675:CTR655676 CJV655675:CJV655676 BZZ655675:BZZ655676 BQD655675:BQD655676 BGH655675:BGH655676 AWL655675:AWL655676 AMP655675:AMP655676 ACT655675:ACT655676 SX655675:SX655676 JB655675:JB655676 F655675:F655676 WVN590139:WVN590140 WLR590139:WLR590140 WBV590139:WBV590140 VRZ590139:VRZ590140 VID590139:VID590140 UYH590139:UYH590140 UOL590139:UOL590140 UEP590139:UEP590140 TUT590139:TUT590140 TKX590139:TKX590140 TBB590139:TBB590140 SRF590139:SRF590140 SHJ590139:SHJ590140 RXN590139:RXN590140 RNR590139:RNR590140 RDV590139:RDV590140 QTZ590139:QTZ590140 QKD590139:QKD590140 QAH590139:QAH590140 PQL590139:PQL590140 PGP590139:PGP590140 OWT590139:OWT590140 OMX590139:OMX590140 ODB590139:ODB590140 NTF590139:NTF590140 NJJ590139:NJJ590140 MZN590139:MZN590140 MPR590139:MPR590140 MFV590139:MFV590140 LVZ590139:LVZ590140 LMD590139:LMD590140 LCH590139:LCH590140 KSL590139:KSL590140 KIP590139:KIP590140 JYT590139:JYT590140 JOX590139:JOX590140 JFB590139:JFB590140 IVF590139:IVF590140 ILJ590139:ILJ590140 IBN590139:IBN590140 HRR590139:HRR590140 HHV590139:HHV590140 GXZ590139:GXZ590140 GOD590139:GOD590140 GEH590139:GEH590140 FUL590139:FUL590140 FKP590139:FKP590140 FAT590139:FAT590140 EQX590139:EQX590140 EHB590139:EHB590140 DXF590139:DXF590140 DNJ590139:DNJ590140 DDN590139:DDN590140 CTR590139:CTR590140 CJV590139:CJV590140 BZZ590139:BZZ590140 BQD590139:BQD590140 BGH590139:BGH590140 AWL590139:AWL590140 AMP590139:AMP590140 ACT590139:ACT590140 SX590139:SX590140 JB590139:JB590140 F590139:F590140 WVN524603:WVN524604 WLR524603:WLR524604 WBV524603:WBV524604 VRZ524603:VRZ524604 VID524603:VID524604 UYH524603:UYH524604 UOL524603:UOL524604 UEP524603:UEP524604 TUT524603:TUT524604 TKX524603:TKX524604 TBB524603:TBB524604 SRF524603:SRF524604 SHJ524603:SHJ524604 RXN524603:RXN524604 RNR524603:RNR524604 RDV524603:RDV524604 QTZ524603:QTZ524604 QKD524603:QKD524604 QAH524603:QAH524604 PQL524603:PQL524604 PGP524603:PGP524604 OWT524603:OWT524604 OMX524603:OMX524604 ODB524603:ODB524604 NTF524603:NTF524604 NJJ524603:NJJ524604 MZN524603:MZN524604 MPR524603:MPR524604 MFV524603:MFV524604 LVZ524603:LVZ524604 LMD524603:LMD524604 LCH524603:LCH524604 KSL524603:KSL524604 KIP524603:KIP524604 JYT524603:JYT524604 JOX524603:JOX524604 JFB524603:JFB524604 IVF524603:IVF524604 ILJ524603:ILJ524604 IBN524603:IBN524604 HRR524603:HRR524604 HHV524603:HHV524604 GXZ524603:GXZ524604 GOD524603:GOD524604 GEH524603:GEH524604 FUL524603:FUL524604 FKP524603:FKP524604 FAT524603:FAT524604 EQX524603:EQX524604 EHB524603:EHB524604 DXF524603:DXF524604 DNJ524603:DNJ524604 DDN524603:DDN524604 CTR524603:CTR524604 CJV524603:CJV524604 BZZ524603:BZZ524604 BQD524603:BQD524604 BGH524603:BGH524604 AWL524603:AWL524604 AMP524603:AMP524604 ACT524603:ACT524604 SX524603:SX524604 JB524603:JB524604 F524603:F524604 WVN459067:WVN459068 WLR459067:WLR459068 WBV459067:WBV459068 VRZ459067:VRZ459068 VID459067:VID459068 UYH459067:UYH459068 UOL459067:UOL459068 UEP459067:UEP459068 TUT459067:TUT459068 TKX459067:TKX459068 TBB459067:TBB459068 SRF459067:SRF459068 SHJ459067:SHJ459068 RXN459067:RXN459068 RNR459067:RNR459068 RDV459067:RDV459068 QTZ459067:QTZ459068 QKD459067:QKD459068 QAH459067:QAH459068 PQL459067:PQL459068 PGP459067:PGP459068 OWT459067:OWT459068 OMX459067:OMX459068 ODB459067:ODB459068 NTF459067:NTF459068 NJJ459067:NJJ459068 MZN459067:MZN459068 MPR459067:MPR459068 MFV459067:MFV459068 LVZ459067:LVZ459068 LMD459067:LMD459068 LCH459067:LCH459068 KSL459067:KSL459068 KIP459067:KIP459068 JYT459067:JYT459068 JOX459067:JOX459068 JFB459067:JFB459068 IVF459067:IVF459068 ILJ459067:ILJ459068 IBN459067:IBN459068 HRR459067:HRR459068 HHV459067:HHV459068 GXZ459067:GXZ459068 GOD459067:GOD459068 GEH459067:GEH459068 FUL459067:FUL459068 FKP459067:FKP459068 FAT459067:FAT459068 EQX459067:EQX459068 EHB459067:EHB459068 DXF459067:DXF459068 DNJ459067:DNJ459068 DDN459067:DDN459068 CTR459067:CTR459068 CJV459067:CJV459068 BZZ459067:BZZ459068 BQD459067:BQD459068 BGH459067:BGH459068 AWL459067:AWL459068 AMP459067:AMP459068 ACT459067:ACT459068 SX459067:SX459068 JB459067:JB459068 F459067:F459068 WVN393531:WVN393532 WLR393531:WLR393532 WBV393531:WBV393532 VRZ393531:VRZ393532 VID393531:VID393532 UYH393531:UYH393532 UOL393531:UOL393532 UEP393531:UEP393532 TUT393531:TUT393532 TKX393531:TKX393532 TBB393531:TBB393532 SRF393531:SRF393532 SHJ393531:SHJ393532 RXN393531:RXN393532 RNR393531:RNR393532 RDV393531:RDV393532 QTZ393531:QTZ393532 QKD393531:QKD393532 QAH393531:QAH393532 PQL393531:PQL393532 PGP393531:PGP393532 OWT393531:OWT393532 OMX393531:OMX393532 ODB393531:ODB393532 NTF393531:NTF393532 NJJ393531:NJJ393532 MZN393531:MZN393532 MPR393531:MPR393532 MFV393531:MFV393532 LVZ393531:LVZ393532 LMD393531:LMD393532 LCH393531:LCH393532 KSL393531:KSL393532 KIP393531:KIP393532 JYT393531:JYT393532 JOX393531:JOX393532 JFB393531:JFB393532 IVF393531:IVF393532 ILJ393531:ILJ393532 IBN393531:IBN393532 HRR393531:HRR393532 HHV393531:HHV393532 GXZ393531:GXZ393532 GOD393531:GOD393532 GEH393531:GEH393532 FUL393531:FUL393532 FKP393531:FKP393532 FAT393531:FAT393532 EQX393531:EQX393532 EHB393531:EHB393532 DXF393531:DXF393532 DNJ393531:DNJ393532 DDN393531:DDN393532 CTR393531:CTR393532 CJV393531:CJV393532 BZZ393531:BZZ393532 BQD393531:BQD393532 BGH393531:BGH393532 AWL393531:AWL393532 AMP393531:AMP393532 ACT393531:ACT393532 SX393531:SX393532 JB393531:JB393532 F393531:F393532 WVN327995:WVN327996 WLR327995:WLR327996 WBV327995:WBV327996 VRZ327995:VRZ327996 VID327995:VID327996 UYH327995:UYH327996 UOL327995:UOL327996 UEP327995:UEP327996 TUT327995:TUT327996 TKX327995:TKX327996 TBB327995:TBB327996 SRF327995:SRF327996 SHJ327995:SHJ327996 RXN327995:RXN327996 RNR327995:RNR327996 RDV327995:RDV327996 QTZ327995:QTZ327996 QKD327995:QKD327996 QAH327995:QAH327996 PQL327995:PQL327996 PGP327995:PGP327996 OWT327995:OWT327996 OMX327995:OMX327996 ODB327995:ODB327996 NTF327995:NTF327996 NJJ327995:NJJ327996 MZN327995:MZN327996 MPR327995:MPR327996 MFV327995:MFV327996 LVZ327995:LVZ327996 LMD327995:LMD327996 LCH327995:LCH327996 KSL327995:KSL327996 KIP327995:KIP327996 JYT327995:JYT327996 JOX327995:JOX327996 JFB327995:JFB327996 IVF327995:IVF327996 ILJ327995:ILJ327996 IBN327995:IBN327996 HRR327995:HRR327996 HHV327995:HHV327996 GXZ327995:GXZ327996 GOD327995:GOD327996 GEH327995:GEH327996 FUL327995:FUL327996 FKP327995:FKP327996 FAT327995:FAT327996 EQX327995:EQX327996 EHB327995:EHB327996 DXF327995:DXF327996 DNJ327995:DNJ327996 DDN327995:DDN327996 CTR327995:CTR327996 CJV327995:CJV327996 BZZ327995:BZZ327996 BQD327995:BQD327996 BGH327995:BGH327996 AWL327995:AWL327996 AMP327995:AMP327996 ACT327995:ACT327996 SX327995:SX327996 JB327995:JB327996 F327995:F327996 WVN262459:WVN262460 WLR262459:WLR262460 WBV262459:WBV262460 VRZ262459:VRZ262460 VID262459:VID262460 UYH262459:UYH262460 UOL262459:UOL262460 UEP262459:UEP262460 TUT262459:TUT262460 TKX262459:TKX262460 TBB262459:TBB262460 SRF262459:SRF262460 SHJ262459:SHJ262460 RXN262459:RXN262460 RNR262459:RNR262460 RDV262459:RDV262460 QTZ262459:QTZ262460 QKD262459:QKD262460 QAH262459:QAH262460 PQL262459:PQL262460 PGP262459:PGP262460 OWT262459:OWT262460 OMX262459:OMX262460 ODB262459:ODB262460 NTF262459:NTF262460 NJJ262459:NJJ262460 MZN262459:MZN262460 MPR262459:MPR262460 MFV262459:MFV262460 LVZ262459:LVZ262460 LMD262459:LMD262460 LCH262459:LCH262460 KSL262459:KSL262460 KIP262459:KIP262460 JYT262459:JYT262460 JOX262459:JOX262460 JFB262459:JFB262460 IVF262459:IVF262460 ILJ262459:ILJ262460 IBN262459:IBN262460 HRR262459:HRR262460 HHV262459:HHV262460 GXZ262459:GXZ262460 GOD262459:GOD262460 GEH262459:GEH262460 FUL262459:FUL262460 FKP262459:FKP262460 FAT262459:FAT262460 EQX262459:EQX262460 EHB262459:EHB262460 DXF262459:DXF262460 DNJ262459:DNJ262460 DDN262459:DDN262460 CTR262459:CTR262460 CJV262459:CJV262460 BZZ262459:BZZ262460 BQD262459:BQD262460 BGH262459:BGH262460 AWL262459:AWL262460 AMP262459:AMP262460 ACT262459:ACT262460 SX262459:SX262460 JB262459:JB262460 F262459:F262460 WVN196923:WVN196924 WLR196923:WLR196924 WBV196923:WBV196924 VRZ196923:VRZ196924 VID196923:VID196924 UYH196923:UYH196924 UOL196923:UOL196924 UEP196923:UEP196924 TUT196923:TUT196924 TKX196923:TKX196924 TBB196923:TBB196924 SRF196923:SRF196924 SHJ196923:SHJ196924 RXN196923:RXN196924 RNR196923:RNR196924 RDV196923:RDV196924 QTZ196923:QTZ196924 QKD196923:QKD196924 QAH196923:QAH196924 PQL196923:PQL196924 PGP196923:PGP196924 OWT196923:OWT196924 OMX196923:OMX196924 ODB196923:ODB196924 NTF196923:NTF196924 NJJ196923:NJJ196924 MZN196923:MZN196924 MPR196923:MPR196924 MFV196923:MFV196924 LVZ196923:LVZ196924 LMD196923:LMD196924 LCH196923:LCH196924 KSL196923:KSL196924 KIP196923:KIP196924 JYT196923:JYT196924 JOX196923:JOX196924 JFB196923:JFB196924 IVF196923:IVF196924 ILJ196923:ILJ196924 IBN196923:IBN196924 HRR196923:HRR196924 HHV196923:HHV196924 GXZ196923:GXZ196924 GOD196923:GOD196924 GEH196923:GEH196924 FUL196923:FUL196924 FKP196923:FKP196924 FAT196923:FAT196924 EQX196923:EQX196924 EHB196923:EHB196924 DXF196923:DXF196924 DNJ196923:DNJ196924 DDN196923:DDN196924 CTR196923:CTR196924 CJV196923:CJV196924 BZZ196923:BZZ196924 BQD196923:BQD196924 BGH196923:BGH196924 AWL196923:AWL196924 AMP196923:AMP196924 ACT196923:ACT196924 SX196923:SX196924 JB196923:JB196924 F196923:F196924 WVN131387:WVN131388 WLR131387:WLR131388 WBV131387:WBV131388 VRZ131387:VRZ131388 VID131387:VID131388 UYH131387:UYH131388 UOL131387:UOL131388 UEP131387:UEP131388 TUT131387:TUT131388 TKX131387:TKX131388 TBB131387:TBB131388 SRF131387:SRF131388 SHJ131387:SHJ131388 RXN131387:RXN131388 RNR131387:RNR131388 RDV131387:RDV131388 QTZ131387:QTZ131388 QKD131387:QKD131388 QAH131387:QAH131388 PQL131387:PQL131388 PGP131387:PGP131388 OWT131387:OWT131388 OMX131387:OMX131388 ODB131387:ODB131388 NTF131387:NTF131388 NJJ131387:NJJ131388 MZN131387:MZN131388 MPR131387:MPR131388 MFV131387:MFV131388 LVZ131387:LVZ131388 LMD131387:LMD131388 LCH131387:LCH131388 KSL131387:KSL131388 KIP131387:KIP131388 JYT131387:JYT131388 JOX131387:JOX131388 JFB131387:JFB131388 IVF131387:IVF131388 ILJ131387:ILJ131388 IBN131387:IBN131388 HRR131387:HRR131388 HHV131387:HHV131388 GXZ131387:GXZ131388 GOD131387:GOD131388 GEH131387:GEH131388 FUL131387:FUL131388 FKP131387:FKP131388 FAT131387:FAT131388 EQX131387:EQX131388 EHB131387:EHB131388 DXF131387:DXF131388 DNJ131387:DNJ131388 DDN131387:DDN131388 CTR131387:CTR131388 CJV131387:CJV131388 BZZ131387:BZZ131388 BQD131387:BQD131388 BGH131387:BGH131388 AWL131387:AWL131388 AMP131387:AMP131388 ACT131387:ACT131388 SX131387:SX131388 JB131387:JB131388 F131387:F131388 WVN65851:WVN65852 WLR65851:WLR65852 WBV65851:WBV65852 VRZ65851:VRZ65852 VID65851:VID65852 UYH65851:UYH65852 UOL65851:UOL65852 UEP65851:UEP65852 TUT65851:TUT65852 TKX65851:TKX65852 TBB65851:TBB65852 SRF65851:SRF65852 SHJ65851:SHJ65852 RXN65851:RXN65852 RNR65851:RNR65852 RDV65851:RDV65852 QTZ65851:QTZ65852 QKD65851:QKD65852 QAH65851:QAH65852 PQL65851:PQL65852 PGP65851:PGP65852 OWT65851:OWT65852 OMX65851:OMX65852 ODB65851:ODB65852 NTF65851:NTF65852 NJJ65851:NJJ65852 MZN65851:MZN65852 MPR65851:MPR65852 MFV65851:MFV65852 LVZ65851:LVZ65852 LMD65851:LMD65852 LCH65851:LCH65852 KSL65851:KSL65852 KIP65851:KIP65852 JYT65851:JYT65852 JOX65851:JOX65852 JFB65851:JFB65852 IVF65851:IVF65852 ILJ65851:ILJ65852 IBN65851:IBN65852 HRR65851:HRR65852 HHV65851:HHV65852 GXZ65851:GXZ65852 GOD65851:GOD65852 GEH65851:GEH65852 FUL65851:FUL65852 FKP65851:FKP65852 FAT65851:FAT65852 EQX65851:EQX65852 EHB65851:EHB65852 DXF65851:DXF65852 DNJ65851:DNJ65852 DDN65851:DDN65852 CTR65851:CTR65852 CJV65851:CJV65852 BZZ65851:BZZ65852 BQD65851:BQD65852 BGH65851:BGH65852 AWL65851:AWL65852 AMP65851:AMP65852 ACT65851:ACT65852 SX65851:SX65852 JB65851:JB65852 F65851:F65852 WVN323:WVN324 WLR323:WLR324 WBV323:WBV324 VRZ323:VRZ324 VID323:VID324 UYH323:UYH324 UOL323:UOL324 UEP323:UEP324 TUT323:TUT324 TKX323:TKX324 TBB323:TBB324 SRF323:SRF324 SHJ323:SHJ324 RXN323:RXN324 RNR323:RNR324 RDV323:RDV324 QTZ323:QTZ324 QKD323:QKD324 QAH323:QAH324 PQL323:PQL324 PGP323:PGP324 OWT323:OWT324 OMX323:OMX324 ODB323:ODB324 NTF323:NTF324 NJJ323:NJJ324 MZN323:MZN324 MPR323:MPR324 MFV323:MFV324 LVZ323:LVZ324 LMD323:LMD324 LCH323:LCH324 KSL323:KSL324 KIP323:KIP324 JYT323:JYT324 JOX323:JOX324 JFB323:JFB324 IVF323:IVF324 ILJ323:ILJ324 IBN323:IBN324 HRR323:HRR324 HHV323:HHV324 GXZ323:GXZ324 GOD323:GOD324 GEH323:GEH324 FUL323:FUL324 FKP323:FKP324 FAT323:FAT324 EQX323:EQX324 EHB323:EHB324 DXF323:DXF324 DNJ323:DNJ324 DDN323:DDN324 CTR323:CTR324 CJV323:CJV324 BZZ323:BZZ324 BQD323:BQD324 BGH323:BGH324 AWL323:AWL324 AMP323:AMP324 ACT323:ACT324 SX323:SX324 JB323:JB324 F323:F324 WVN983351:WVN983353 WLR983351:WLR983353 WBV983351:WBV983353 VRZ983351:VRZ983353 VID983351:VID983353 UYH983351:UYH983353 UOL983351:UOL983353 UEP983351:UEP983353 TUT983351:TUT983353 TKX983351:TKX983353 TBB983351:TBB983353 SRF983351:SRF983353 SHJ983351:SHJ983353 RXN983351:RXN983353 RNR983351:RNR983353 RDV983351:RDV983353 QTZ983351:QTZ983353 QKD983351:QKD983353 QAH983351:QAH983353 PQL983351:PQL983353 PGP983351:PGP983353 OWT983351:OWT983353 OMX983351:OMX983353 ODB983351:ODB983353 NTF983351:NTF983353 NJJ983351:NJJ983353 MZN983351:MZN983353 MPR983351:MPR983353 MFV983351:MFV983353 LVZ983351:LVZ983353 LMD983351:LMD983353 LCH983351:LCH983353 KSL983351:KSL983353 KIP983351:KIP983353 JYT983351:JYT983353 JOX983351:JOX983353 JFB983351:JFB983353 IVF983351:IVF983353 ILJ983351:ILJ983353 IBN983351:IBN983353 HRR983351:HRR983353 HHV983351:HHV983353 GXZ983351:GXZ983353 GOD983351:GOD983353 GEH983351:GEH983353 FUL983351:FUL983353 FKP983351:FKP983353 FAT983351:FAT983353 EQX983351:EQX983353 EHB983351:EHB983353 DXF983351:DXF983353 DNJ983351:DNJ983353 DDN983351:DDN983353 CTR983351:CTR983353 CJV983351:CJV983353 BZZ983351:BZZ983353 BQD983351:BQD983353 BGH983351:BGH983353 AWL983351:AWL983353 AMP983351:AMP983353 ACT983351:ACT983353 SX983351:SX983353 JB983351:JB983353 F983351:F983353 WVN917815:WVN917817 WLR917815:WLR917817 WBV917815:WBV917817 VRZ917815:VRZ917817 VID917815:VID917817 UYH917815:UYH917817 UOL917815:UOL917817 UEP917815:UEP917817 TUT917815:TUT917817 TKX917815:TKX917817 TBB917815:TBB917817 SRF917815:SRF917817 SHJ917815:SHJ917817 RXN917815:RXN917817 RNR917815:RNR917817 RDV917815:RDV917817 QTZ917815:QTZ917817 QKD917815:QKD917817 QAH917815:QAH917817 PQL917815:PQL917817 PGP917815:PGP917817 OWT917815:OWT917817 OMX917815:OMX917817 ODB917815:ODB917817 NTF917815:NTF917817 NJJ917815:NJJ917817 MZN917815:MZN917817 MPR917815:MPR917817 MFV917815:MFV917817 LVZ917815:LVZ917817 LMD917815:LMD917817 LCH917815:LCH917817 KSL917815:KSL917817 KIP917815:KIP917817 JYT917815:JYT917817 JOX917815:JOX917817 JFB917815:JFB917817 IVF917815:IVF917817 ILJ917815:ILJ917817 IBN917815:IBN917817 HRR917815:HRR917817 HHV917815:HHV917817 GXZ917815:GXZ917817 GOD917815:GOD917817 GEH917815:GEH917817 FUL917815:FUL917817 FKP917815:FKP917817 FAT917815:FAT917817 EQX917815:EQX917817 EHB917815:EHB917817 DXF917815:DXF917817 DNJ917815:DNJ917817 DDN917815:DDN917817 CTR917815:CTR917817 CJV917815:CJV917817 BZZ917815:BZZ917817 BQD917815:BQD917817 BGH917815:BGH917817 AWL917815:AWL917817 AMP917815:AMP917817 ACT917815:ACT917817 SX917815:SX917817 JB917815:JB917817 F917815:F917817 WVN852279:WVN852281 WLR852279:WLR852281 WBV852279:WBV852281 VRZ852279:VRZ852281 VID852279:VID852281 UYH852279:UYH852281 UOL852279:UOL852281 UEP852279:UEP852281 TUT852279:TUT852281 TKX852279:TKX852281 TBB852279:TBB852281 SRF852279:SRF852281 SHJ852279:SHJ852281 RXN852279:RXN852281 RNR852279:RNR852281 RDV852279:RDV852281 QTZ852279:QTZ852281 QKD852279:QKD852281 QAH852279:QAH852281 PQL852279:PQL852281 PGP852279:PGP852281 OWT852279:OWT852281 OMX852279:OMX852281 ODB852279:ODB852281 NTF852279:NTF852281 NJJ852279:NJJ852281 MZN852279:MZN852281 MPR852279:MPR852281 MFV852279:MFV852281 LVZ852279:LVZ852281 LMD852279:LMD852281 LCH852279:LCH852281 KSL852279:KSL852281 KIP852279:KIP852281 JYT852279:JYT852281 JOX852279:JOX852281 JFB852279:JFB852281 IVF852279:IVF852281 ILJ852279:ILJ852281 IBN852279:IBN852281 HRR852279:HRR852281 HHV852279:HHV852281 GXZ852279:GXZ852281 GOD852279:GOD852281 GEH852279:GEH852281 FUL852279:FUL852281 FKP852279:FKP852281 FAT852279:FAT852281 EQX852279:EQX852281 EHB852279:EHB852281 DXF852279:DXF852281 DNJ852279:DNJ852281 DDN852279:DDN852281 CTR852279:CTR852281 CJV852279:CJV852281 BZZ852279:BZZ852281 BQD852279:BQD852281 BGH852279:BGH852281 AWL852279:AWL852281 AMP852279:AMP852281 ACT852279:ACT852281 SX852279:SX852281 JB852279:JB852281 F852279:F852281 WVN786743:WVN786745 WLR786743:WLR786745 WBV786743:WBV786745 VRZ786743:VRZ786745 VID786743:VID786745 UYH786743:UYH786745 UOL786743:UOL786745 UEP786743:UEP786745 TUT786743:TUT786745 TKX786743:TKX786745 TBB786743:TBB786745 SRF786743:SRF786745 SHJ786743:SHJ786745 RXN786743:RXN786745 RNR786743:RNR786745 RDV786743:RDV786745 QTZ786743:QTZ786745 QKD786743:QKD786745 QAH786743:QAH786745 PQL786743:PQL786745 PGP786743:PGP786745 OWT786743:OWT786745 OMX786743:OMX786745 ODB786743:ODB786745 NTF786743:NTF786745 NJJ786743:NJJ786745 MZN786743:MZN786745 MPR786743:MPR786745 MFV786743:MFV786745 LVZ786743:LVZ786745 LMD786743:LMD786745 LCH786743:LCH786745 KSL786743:KSL786745 KIP786743:KIP786745 JYT786743:JYT786745 JOX786743:JOX786745 JFB786743:JFB786745 IVF786743:IVF786745 ILJ786743:ILJ786745 IBN786743:IBN786745 HRR786743:HRR786745 HHV786743:HHV786745 GXZ786743:GXZ786745 GOD786743:GOD786745 GEH786743:GEH786745 FUL786743:FUL786745 FKP786743:FKP786745 FAT786743:FAT786745 EQX786743:EQX786745 EHB786743:EHB786745 DXF786743:DXF786745 DNJ786743:DNJ786745 DDN786743:DDN786745 CTR786743:CTR786745 CJV786743:CJV786745 BZZ786743:BZZ786745 BQD786743:BQD786745 BGH786743:BGH786745 AWL786743:AWL786745 AMP786743:AMP786745 ACT786743:ACT786745 SX786743:SX786745 JB786743:JB786745 F786743:F786745 WVN721207:WVN721209 WLR721207:WLR721209 WBV721207:WBV721209 VRZ721207:VRZ721209 VID721207:VID721209 UYH721207:UYH721209 UOL721207:UOL721209 UEP721207:UEP721209 TUT721207:TUT721209 TKX721207:TKX721209 TBB721207:TBB721209 SRF721207:SRF721209 SHJ721207:SHJ721209 RXN721207:RXN721209 RNR721207:RNR721209 RDV721207:RDV721209 QTZ721207:QTZ721209 QKD721207:QKD721209 QAH721207:QAH721209 PQL721207:PQL721209 PGP721207:PGP721209 OWT721207:OWT721209 OMX721207:OMX721209 ODB721207:ODB721209 NTF721207:NTF721209 NJJ721207:NJJ721209 MZN721207:MZN721209 MPR721207:MPR721209 MFV721207:MFV721209 LVZ721207:LVZ721209 LMD721207:LMD721209 LCH721207:LCH721209 KSL721207:KSL721209 KIP721207:KIP721209 JYT721207:JYT721209 JOX721207:JOX721209 JFB721207:JFB721209 IVF721207:IVF721209 ILJ721207:ILJ721209 IBN721207:IBN721209 HRR721207:HRR721209 HHV721207:HHV721209 GXZ721207:GXZ721209 GOD721207:GOD721209 GEH721207:GEH721209 FUL721207:FUL721209 FKP721207:FKP721209 FAT721207:FAT721209 EQX721207:EQX721209 EHB721207:EHB721209 DXF721207:DXF721209 DNJ721207:DNJ721209 DDN721207:DDN721209 CTR721207:CTR721209 CJV721207:CJV721209 BZZ721207:BZZ721209 BQD721207:BQD721209 BGH721207:BGH721209 AWL721207:AWL721209 AMP721207:AMP721209 ACT721207:ACT721209 SX721207:SX721209 JB721207:JB721209 F721207:F721209 WVN655671:WVN655673 WLR655671:WLR655673 WBV655671:WBV655673 VRZ655671:VRZ655673 VID655671:VID655673 UYH655671:UYH655673 UOL655671:UOL655673 UEP655671:UEP655673 TUT655671:TUT655673 TKX655671:TKX655673 TBB655671:TBB655673 SRF655671:SRF655673 SHJ655671:SHJ655673 RXN655671:RXN655673 RNR655671:RNR655673 RDV655671:RDV655673 QTZ655671:QTZ655673 QKD655671:QKD655673 QAH655671:QAH655673 PQL655671:PQL655673 PGP655671:PGP655673 OWT655671:OWT655673 OMX655671:OMX655673 ODB655671:ODB655673 NTF655671:NTF655673 NJJ655671:NJJ655673 MZN655671:MZN655673 MPR655671:MPR655673 MFV655671:MFV655673 LVZ655671:LVZ655673 LMD655671:LMD655673 LCH655671:LCH655673 KSL655671:KSL655673 KIP655671:KIP655673 JYT655671:JYT655673 JOX655671:JOX655673 JFB655671:JFB655673 IVF655671:IVF655673 ILJ655671:ILJ655673 IBN655671:IBN655673 HRR655671:HRR655673 HHV655671:HHV655673 GXZ655671:GXZ655673 GOD655671:GOD655673 GEH655671:GEH655673 FUL655671:FUL655673 FKP655671:FKP655673 FAT655671:FAT655673 EQX655671:EQX655673 EHB655671:EHB655673 DXF655671:DXF655673 DNJ655671:DNJ655673 DDN655671:DDN655673 CTR655671:CTR655673 CJV655671:CJV655673 BZZ655671:BZZ655673 BQD655671:BQD655673 BGH655671:BGH655673 AWL655671:AWL655673 AMP655671:AMP655673 ACT655671:ACT655673 SX655671:SX655673 JB655671:JB655673 F655671:F655673 WVN590135:WVN590137 WLR590135:WLR590137 WBV590135:WBV590137 VRZ590135:VRZ590137 VID590135:VID590137 UYH590135:UYH590137 UOL590135:UOL590137 UEP590135:UEP590137 TUT590135:TUT590137 TKX590135:TKX590137 TBB590135:TBB590137 SRF590135:SRF590137 SHJ590135:SHJ590137 RXN590135:RXN590137 RNR590135:RNR590137 RDV590135:RDV590137 QTZ590135:QTZ590137 QKD590135:QKD590137 QAH590135:QAH590137 PQL590135:PQL590137 PGP590135:PGP590137 OWT590135:OWT590137 OMX590135:OMX590137 ODB590135:ODB590137 NTF590135:NTF590137 NJJ590135:NJJ590137 MZN590135:MZN590137 MPR590135:MPR590137 MFV590135:MFV590137 LVZ590135:LVZ590137 LMD590135:LMD590137 LCH590135:LCH590137 KSL590135:KSL590137 KIP590135:KIP590137 JYT590135:JYT590137 JOX590135:JOX590137 JFB590135:JFB590137 IVF590135:IVF590137 ILJ590135:ILJ590137 IBN590135:IBN590137 HRR590135:HRR590137 HHV590135:HHV590137 GXZ590135:GXZ590137 GOD590135:GOD590137 GEH590135:GEH590137 FUL590135:FUL590137 FKP590135:FKP590137 FAT590135:FAT590137 EQX590135:EQX590137 EHB590135:EHB590137 DXF590135:DXF590137 DNJ590135:DNJ590137 DDN590135:DDN590137 CTR590135:CTR590137 CJV590135:CJV590137 BZZ590135:BZZ590137 BQD590135:BQD590137 BGH590135:BGH590137 AWL590135:AWL590137 AMP590135:AMP590137 ACT590135:ACT590137 SX590135:SX590137 JB590135:JB590137 F590135:F590137 WVN524599:WVN524601 WLR524599:WLR524601 WBV524599:WBV524601 VRZ524599:VRZ524601 VID524599:VID524601 UYH524599:UYH524601 UOL524599:UOL524601 UEP524599:UEP524601 TUT524599:TUT524601 TKX524599:TKX524601 TBB524599:TBB524601 SRF524599:SRF524601 SHJ524599:SHJ524601 RXN524599:RXN524601 RNR524599:RNR524601 RDV524599:RDV524601 QTZ524599:QTZ524601 QKD524599:QKD524601 QAH524599:QAH524601 PQL524599:PQL524601 PGP524599:PGP524601 OWT524599:OWT524601 OMX524599:OMX524601 ODB524599:ODB524601 NTF524599:NTF524601 NJJ524599:NJJ524601 MZN524599:MZN524601 MPR524599:MPR524601 MFV524599:MFV524601 LVZ524599:LVZ524601 LMD524599:LMD524601 LCH524599:LCH524601 KSL524599:KSL524601 KIP524599:KIP524601 JYT524599:JYT524601 JOX524599:JOX524601 JFB524599:JFB524601 IVF524599:IVF524601 ILJ524599:ILJ524601 IBN524599:IBN524601 HRR524599:HRR524601 HHV524599:HHV524601 GXZ524599:GXZ524601 GOD524599:GOD524601 GEH524599:GEH524601 FUL524599:FUL524601 FKP524599:FKP524601 FAT524599:FAT524601 EQX524599:EQX524601 EHB524599:EHB524601 DXF524599:DXF524601 DNJ524599:DNJ524601 DDN524599:DDN524601 CTR524599:CTR524601 CJV524599:CJV524601 BZZ524599:BZZ524601 BQD524599:BQD524601 BGH524599:BGH524601 AWL524599:AWL524601 AMP524599:AMP524601 ACT524599:ACT524601 SX524599:SX524601 JB524599:JB524601 F524599:F524601 WVN459063:WVN459065 WLR459063:WLR459065 WBV459063:WBV459065 VRZ459063:VRZ459065 VID459063:VID459065 UYH459063:UYH459065 UOL459063:UOL459065 UEP459063:UEP459065 TUT459063:TUT459065 TKX459063:TKX459065 TBB459063:TBB459065 SRF459063:SRF459065 SHJ459063:SHJ459065 RXN459063:RXN459065 RNR459063:RNR459065 RDV459063:RDV459065 QTZ459063:QTZ459065 QKD459063:QKD459065 QAH459063:QAH459065 PQL459063:PQL459065 PGP459063:PGP459065 OWT459063:OWT459065 OMX459063:OMX459065 ODB459063:ODB459065 NTF459063:NTF459065 NJJ459063:NJJ459065 MZN459063:MZN459065 MPR459063:MPR459065 MFV459063:MFV459065 LVZ459063:LVZ459065 LMD459063:LMD459065 LCH459063:LCH459065 KSL459063:KSL459065 KIP459063:KIP459065 JYT459063:JYT459065 JOX459063:JOX459065 JFB459063:JFB459065 IVF459063:IVF459065 ILJ459063:ILJ459065 IBN459063:IBN459065 HRR459063:HRR459065 HHV459063:HHV459065 GXZ459063:GXZ459065 GOD459063:GOD459065 GEH459063:GEH459065 FUL459063:FUL459065 FKP459063:FKP459065 FAT459063:FAT459065 EQX459063:EQX459065 EHB459063:EHB459065 DXF459063:DXF459065 DNJ459063:DNJ459065 DDN459063:DDN459065 CTR459063:CTR459065 CJV459063:CJV459065 BZZ459063:BZZ459065 BQD459063:BQD459065 BGH459063:BGH459065 AWL459063:AWL459065 AMP459063:AMP459065 ACT459063:ACT459065 SX459063:SX459065 JB459063:JB459065 F459063:F459065 WVN393527:WVN393529 WLR393527:WLR393529 WBV393527:WBV393529 VRZ393527:VRZ393529 VID393527:VID393529 UYH393527:UYH393529 UOL393527:UOL393529 UEP393527:UEP393529 TUT393527:TUT393529 TKX393527:TKX393529 TBB393527:TBB393529 SRF393527:SRF393529 SHJ393527:SHJ393529 RXN393527:RXN393529 RNR393527:RNR393529 RDV393527:RDV393529 QTZ393527:QTZ393529 QKD393527:QKD393529 QAH393527:QAH393529 PQL393527:PQL393529 PGP393527:PGP393529 OWT393527:OWT393529 OMX393527:OMX393529 ODB393527:ODB393529 NTF393527:NTF393529 NJJ393527:NJJ393529 MZN393527:MZN393529 MPR393527:MPR393529 MFV393527:MFV393529 LVZ393527:LVZ393529 LMD393527:LMD393529 LCH393527:LCH393529 KSL393527:KSL393529 KIP393527:KIP393529 JYT393527:JYT393529 JOX393527:JOX393529 JFB393527:JFB393529 IVF393527:IVF393529 ILJ393527:ILJ393529 IBN393527:IBN393529 HRR393527:HRR393529 HHV393527:HHV393529 GXZ393527:GXZ393529 GOD393527:GOD393529 GEH393527:GEH393529 FUL393527:FUL393529 FKP393527:FKP393529 FAT393527:FAT393529 EQX393527:EQX393529 EHB393527:EHB393529 DXF393527:DXF393529 DNJ393527:DNJ393529 DDN393527:DDN393529 CTR393527:CTR393529 CJV393527:CJV393529 BZZ393527:BZZ393529 BQD393527:BQD393529 BGH393527:BGH393529 AWL393527:AWL393529 AMP393527:AMP393529 ACT393527:ACT393529 SX393527:SX393529 JB393527:JB393529 F393527:F393529 WVN327991:WVN327993 WLR327991:WLR327993 WBV327991:WBV327993 VRZ327991:VRZ327993 VID327991:VID327993 UYH327991:UYH327993 UOL327991:UOL327993 UEP327991:UEP327993 TUT327991:TUT327993 TKX327991:TKX327993 TBB327991:TBB327993 SRF327991:SRF327993 SHJ327991:SHJ327993 RXN327991:RXN327993 RNR327991:RNR327993 RDV327991:RDV327993 QTZ327991:QTZ327993 QKD327991:QKD327993 QAH327991:QAH327993 PQL327991:PQL327993 PGP327991:PGP327993 OWT327991:OWT327993 OMX327991:OMX327993 ODB327991:ODB327993 NTF327991:NTF327993 NJJ327991:NJJ327993 MZN327991:MZN327993 MPR327991:MPR327993 MFV327991:MFV327993 LVZ327991:LVZ327993 LMD327991:LMD327993 LCH327991:LCH327993 KSL327991:KSL327993 KIP327991:KIP327993 JYT327991:JYT327993 JOX327991:JOX327993 JFB327991:JFB327993 IVF327991:IVF327993 ILJ327991:ILJ327993 IBN327991:IBN327993 HRR327991:HRR327993 HHV327991:HHV327993 GXZ327991:GXZ327993 GOD327991:GOD327993 GEH327991:GEH327993 FUL327991:FUL327993 FKP327991:FKP327993 FAT327991:FAT327993 EQX327991:EQX327993 EHB327991:EHB327993 DXF327991:DXF327993 DNJ327991:DNJ327993 DDN327991:DDN327993 CTR327991:CTR327993 CJV327991:CJV327993 BZZ327991:BZZ327993 BQD327991:BQD327993 BGH327991:BGH327993 AWL327991:AWL327993 AMP327991:AMP327993 ACT327991:ACT327993 SX327991:SX327993 JB327991:JB327993 F327991:F327993 WVN262455:WVN262457 WLR262455:WLR262457 WBV262455:WBV262457 VRZ262455:VRZ262457 VID262455:VID262457 UYH262455:UYH262457 UOL262455:UOL262457 UEP262455:UEP262457 TUT262455:TUT262457 TKX262455:TKX262457 TBB262455:TBB262457 SRF262455:SRF262457 SHJ262455:SHJ262457 RXN262455:RXN262457 RNR262455:RNR262457 RDV262455:RDV262457 QTZ262455:QTZ262457 QKD262455:QKD262457 QAH262455:QAH262457 PQL262455:PQL262457 PGP262455:PGP262457 OWT262455:OWT262457 OMX262455:OMX262457 ODB262455:ODB262457 NTF262455:NTF262457 NJJ262455:NJJ262457 MZN262455:MZN262457 MPR262455:MPR262457 MFV262455:MFV262457 LVZ262455:LVZ262457 LMD262455:LMD262457 LCH262455:LCH262457 KSL262455:KSL262457 KIP262455:KIP262457 JYT262455:JYT262457 JOX262455:JOX262457 JFB262455:JFB262457 IVF262455:IVF262457 ILJ262455:ILJ262457 IBN262455:IBN262457 HRR262455:HRR262457 HHV262455:HHV262457 GXZ262455:GXZ262457 GOD262455:GOD262457 GEH262455:GEH262457 FUL262455:FUL262457 FKP262455:FKP262457 FAT262455:FAT262457 EQX262455:EQX262457 EHB262455:EHB262457 DXF262455:DXF262457 DNJ262455:DNJ262457 DDN262455:DDN262457 CTR262455:CTR262457 CJV262455:CJV262457 BZZ262455:BZZ262457 BQD262455:BQD262457 BGH262455:BGH262457 AWL262455:AWL262457 AMP262455:AMP262457 ACT262455:ACT262457 SX262455:SX262457 JB262455:JB262457 F262455:F262457 WVN196919:WVN196921 WLR196919:WLR196921 WBV196919:WBV196921 VRZ196919:VRZ196921 VID196919:VID196921 UYH196919:UYH196921 UOL196919:UOL196921 UEP196919:UEP196921 TUT196919:TUT196921 TKX196919:TKX196921 TBB196919:TBB196921 SRF196919:SRF196921 SHJ196919:SHJ196921 RXN196919:RXN196921 RNR196919:RNR196921 RDV196919:RDV196921 QTZ196919:QTZ196921 QKD196919:QKD196921 QAH196919:QAH196921 PQL196919:PQL196921 PGP196919:PGP196921 OWT196919:OWT196921 OMX196919:OMX196921 ODB196919:ODB196921 NTF196919:NTF196921 NJJ196919:NJJ196921 MZN196919:MZN196921 MPR196919:MPR196921 MFV196919:MFV196921 LVZ196919:LVZ196921 LMD196919:LMD196921 LCH196919:LCH196921 KSL196919:KSL196921 KIP196919:KIP196921 JYT196919:JYT196921 JOX196919:JOX196921 JFB196919:JFB196921 IVF196919:IVF196921 ILJ196919:ILJ196921 IBN196919:IBN196921 HRR196919:HRR196921 HHV196919:HHV196921 GXZ196919:GXZ196921 GOD196919:GOD196921 GEH196919:GEH196921 FUL196919:FUL196921 FKP196919:FKP196921 FAT196919:FAT196921 EQX196919:EQX196921 EHB196919:EHB196921 DXF196919:DXF196921 DNJ196919:DNJ196921 DDN196919:DDN196921 CTR196919:CTR196921 CJV196919:CJV196921 BZZ196919:BZZ196921 BQD196919:BQD196921 BGH196919:BGH196921 AWL196919:AWL196921 AMP196919:AMP196921 ACT196919:ACT196921 SX196919:SX196921 JB196919:JB196921 F196919:F196921 WVN131383:WVN131385 WLR131383:WLR131385 WBV131383:WBV131385 VRZ131383:VRZ131385 VID131383:VID131385 UYH131383:UYH131385 UOL131383:UOL131385 UEP131383:UEP131385 TUT131383:TUT131385 TKX131383:TKX131385 TBB131383:TBB131385 SRF131383:SRF131385 SHJ131383:SHJ131385 RXN131383:RXN131385 RNR131383:RNR131385 RDV131383:RDV131385 QTZ131383:QTZ131385 QKD131383:QKD131385 QAH131383:QAH131385 PQL131383:PQL131385 PGP131383:PGP131385 OWT131383:OWT131385 OMX131383:OMX131385 ODB131383:ODB131385 NTF131383:NTF131385 NJJ131383:NJJ131385 MZN131383:MZN131385 MPR131383:MPR131385 MFV131383:MFV131385 LVZ131383:LVZ131385 LMD131383:LMD131385 LCH131383:LCH131385 KSL131383:KSL131385 KIP131383:KIP131385 JYT131383:JYT131385 JOX131383:JOX131385 JFB131383:JFB131385 IVF131383:IVF131385 ILJ131383:ILJ131385 IBN131383:IBN131385 HRR131383:HRR131385 HHV131383:HHV131385 GXZ131383:GXZ131385 GOD131383:GOD131385 GEH131383:GEH131385 FUL131383:FUL131385 FKP131383:FKP131385 FAT131383:FAT131385 EQX131383:EQX131385 EHB131383:EHB131385 DXF131383:DXF131385 DNJ131383:DNJ131385 DDN131383:DDN131385 CTR131383:CTR131385 CJV131383:CJV131385 BZZ131383:BZZ131385 BQD131383:BQD131385 BGH131383:BGH131385 AWL131383:AWL131385 AMP131383:AMP131385 ACT131383:ACT131385 SX131383:SX131385 JB131383:JB131385 F131383:F131385 WVN65847:WVN65849 WLR65847:WLR65849 WBV65847:WBV65849 VRZ65847:VRZ65849 VID65847:VID65849 UYH65847:UYH65849 UOL65847:UOL65849 UEP65847:UEP65849 TUT65847:TUT65849 TKX65847:TKX65849 TBB65847:TBB65849 SRF65847:SRF65849 SHJ65847:SHJ65849 RXN65847:RXN65849 RNR65847:RNR65849 RDV65847:RDV65849 QTZ65847:QTZ65849 QKD65847:QKD65849 QAH65847:QAH65849 PQL65847:PQL65849 PGP65847:PGP65849 OWT65847:OWT65849 OMX65847:OMX65849 ODB65847:ODB65849 NTF65847:NTF65849 NJJ65847:NJJ65849 MZN65847:MZN65849 MPR65847:MPR65849 MFV65847:MFV65849 LVZ65847:LVZ65849 LMD65847:LMD65849 LCH65847:LCH65849 KSL65847:KSL65849 KIP65847:KIP65849 JYT65847:JYT65849 JOX65847:JOX65849 JFB65847:JFB65849 IVF65847:IVF65849 ILJ65847:ILJ65849 IBN65847:IBN65849 HRR65847:HRR65849 HHV65847:HHV65849 GXZ65847:GXZ65849 GOD65847:GOD65849 GEH65847:GEH65849 FUL65847:FUL65849 FKP65847:FKP65849 FAT65847:FAT65849 EQX65847:EQX65849 EHB65847:EHB65849 DXF65847:DXF65849 DNJ65847:DNJ65849 DDN65847:DDN65849 CTR65847:CTR65849 CJV65847:CJV65849 BZZ65847:BZZ65849 BQD65847:BQD65849 BGH65847:BGH65849 AWL65847:AWL65849 AMP65847:AMP65849 ACT65847:ACT65849 SX65847:SX65849 JB65847:JB65849 F65847:F65849 WVN319:WVN321 WLR319:WLR321 WBV319:WBV321 VRZ319:VRZ321 VID319:VID321 UYH319:UYH321 UOL319:UOL321 UEP319:UEP321 TUT319:TUT321 TKX319:TKX321 TBB319:TBB321 SRF319:SRF321 SHJ319:SHJ321 RXN319:RXN321 RNR319:RNR321 RDV319:RDV321 QTZ319:QTZ321 QKD319:QKD321 QAH319:QAH321 PQL319:PQL321 PGP319:PGP321 OWT319:OWT321 OMX319:OMX321 ODB319:ODB321 NTF319:NTF321 NJJ319:NJJ321 MZN319:MZN321 MPR319:MPR321 MFV319:MFV321 LVZ319:LVZ321 LMD319:LMD321 LCH319:LCH321 KSL319:KSL321 KIP319:KIP321 JYT319:JYT321 JOX319:JOX321 JFB319:JFB321 IVF319:IVF321 ILJ319:ILJ321 IBN319:IBN321 HRR319:HRR321 HHV319:HHV321 GXZ319:GXZ321 GOD319:GOD321 GEH319:GEH321 FUL319:FUL321 FKP319:FKP321 FAT319:FAT321 EQX319:EQX321 EHB319:EHB321 DXF319:DXF321 DNJ319:DNJ321 DDN319:DDN321 CTR319:CTR321 CJV319:CJV321 BZZ319:BZZ321 BQD319:BQD321 BGH319:BGH321 AWL319:AWL321 AMP319:AMP321 ACT319:ACT321 SX319:SX321 JB319:JB321 F319:F321 WVN983349 WLR983349 WBV983349 VRZ983349 VID983349 UYH983349 UOL983349 UEP983349 TUT983349 TKX983349 TBB983349 SRF983349 SHJ983349 RXN983349 RNR983349 RDV983349 QTZ983349 QKD983349 QAH983349 PQL983349 PGP983349 OWT983349 OMX983349 ODB983349 NTF983349 NJJ983349 MZN983349 MPR983349 MFV983349 LVZ983349 LMD983349 LCH983349 KSL983349 KIP983349 JYT983349 JOX983349 JFB983349 IVF983349 ILJ983349 IBN983349 HRR983349 HHV983349 GXZ983349 GOD983349 GEH983349 FUL983349 FKP983349 FAT983349 EQX983349 EHB983349 DXF983349 DNJ983349 DDN983349 CTR983349 CJV983349 BZZ983349 BQD983349 BGH983349 AWL983349 AMP983349 ACT983349 SX983349 JB983349 F983349 WVN917813 WLR917813 WBV917813 VRZ917813 VID917813 UYH917813 UOL917813 UEP917813 TUT917813 TKX917813 TBB917813 SRF917813 SHJ917813 RXN917813 RNR917813 RDV917813 QTZ917813 QKD917813 QAH917813 PQL917813 PGP917813 OWT917813 OMX917813 ODB917813 NTF917813 NJJ917813 MZN917813 MPR917813 MFV917813 LVZ917813 LMD917813 LCH917813 KSL917813 KIP917813 JYT917813 JOX917813 JFB917813 IVF917813 ILJ917813 IBN917813 HRR917813 HHV917813 GXZ917813 GOD917813 GEH917813 FUL917813 FKP917813 FAT917813 EQX917813 EHB917813 DXF917813 DNJ917813 DDN917813 CTR917813 CJV917813 BZZ917813 BQD917813 BGH917813 AWL917813 AMP917813 ACT917813 SX917813 JB917813 F917813 WVN852277 WLR852277 WBV852277 VRZ852277 VID852277 UYH852277 UOL852277 UEP852277 TUT852277 TKX852277 TBB852277 SRF852277 SHJ852277 RXN852277 RNR852277 RDV852277 QTZ852277 QKD852277 QAH852277 PQL852277 PGP852277 OWT852277 OMX852277 ODB852277 NTF852277 NJJ852277 MZN852277 MPR852277 MFV852277 LVZ852277 LMD852277 LCH852277 KSL852277 KIP852277 JYT852277 JOX852277 JFB852277 IVF852277 ILJ852277 IBN852277 HRR852277 HHV852277 GXZ852277 GOD852277 GEH852277 FUL852277 FKP852277 FAT852277 EQX852277 EHB852277 DXF852277 DNJ852277 DDN852277 CTR852277 CJV852277 BZZ852277 BQD852277 BGH852277 AWL852277 AMP852277 ACT852277 SX852277 JB852277 F852277 WVN786741 WLR786741 WBV786741 VRZ786741 VID786741 UYH786741 UOL786741 UEP786741 TUT786741 TKX786741 TBB786741 SRF786741 SHJ786741 RXN786741 RNR786741 RDV786741 QTZ786741 QKD786741 QAH786741 PQL786741 PGP786741 OWT786741 OMX786741 ODB786741 NTF786741 NJJ786741 MZN786741 MPR786741 MFV786741 LVZ786741 LMD786741 LCH786741 KSL786741 KIP786741 JYT786741 JOX786741 JFB786741 IVF786741 ILJ786741 IBN786741 HRR786741 HHV786741 GXZ786741 GOD786741 GEH786741 FUL786741 FKP786741 FAT786741 EQX786741 EHB786741 DXF786741 DNJ786741 DDN786741 CTR786741 CJV786741 BZZ786741 BQD786741 BGH786741 AWL786741 AMP786741 ACT786741 SX786741 JB786741 F786741 WVN721205 WLR721205 WBV721205 VRZ721205 VID721205 UYH721205 UOL721205 UEP721205 TUT721205 TKX721205 TBB721205 SRF721205 SHJ721205 RXN721205 RNR721205 RDV721205 QTZ721205 QKD721205 QAH721205 PQL721205 PGP721205 OWT721205 OMX721205 ODB721205 NTF721205 NJJ721205 MZN721205 MPR721205 MFV721205 LVZ721205 LMD721205 LCH721205 KSL721205 KIP721205 JYT721205 JOX721205 JFB721205 IVF721205 ILJ721205 IBN721205 HRR721205 HHV721205 GXZ721205 GOD721205 GEH721205 FUL721205 FKP721205 FAT721205 EQX721205 EHB721205 DXF721205 DNJ721205 DDN721205 CTR721205 CJV721205 BZZ721205 BQD721205 BGH721205 AWL721205 AMP721205 ACT721205 SX721205 JB721205 F721205 WVN655669 WLR655669 WBV655669 VRZ655669 VID655669 UYH655669 UOL655669 UEP655669 TUT655669 TKX655669 TBB655669 SRF655669 SHJ655669 RXN655669 RNR655669 RDV655669 QTZ655669 QKD655669 QAH655669 PQL655669 PGP655669 OWT655669 OMX655669 ODB655669 NTF655669 NJJ655669 MZN655669 MPR655669 MFV655669 LVZ655669 LMD655669 LCH655669 KSL655669 KIP655669 JYT655669 JOX655669 JFB655669 IVF655669 ILJ655669 IBN655669 HRR655669 HHV655669 GXZ655669 GOD655669 GEH655669 FUL655669 FKP655669 FAT655669 EQX655669 EHB655669 DXF655669 DNJ655669 DDN655669 CTR655669 CJV655669 BZZ655669 BQD655669 BGH655669 AWL655669 AMP655669 ACT655669 SX655669 JB655669 F655669 WVN590133 WLR590133 WBV590133 VRZ590133 VID590133 UYH590133 UOL590133 UEP590133 TUT590133 TKX590133 TBB590133 SRF590133 SHJ590133 RXN590133 RNR590133 RDV590133 QTZ590133 QKD590133 QAH590133 PQL590133 PGP590133 OWT590133 OMX590133 ODB590133 NTF590133 NJJ590133 MZN590133 MPR590133 MFV590133 LVZ590133 LMD590133 LCH590133 KSL590133 KIP590133 JYT590133 JOX590133 JFB590133 IVF590133 ILJ590133 IBN590133 HRR590133 HHV590133 GXZ590133 GOD590133 GEH590133 FUL590133 FKP590133 FAT590133 EQX590133 EHB590133 DXF590133 DNJ590133 DDN590133 CTR590133 CJV590133 BZZ590133 BQD590133 BGH590133 AWL590133 AMP590133 ACT590133 SX590133 JB590133 F590133 WVN524597 WLR524597 WBV524597 VRZ524597 VID524597 UYH524597 UOL524597 UEP524597 TUT524597 TKX524597 TBB524597 SRF524597 SHJ524597 RXN524597 RNR524597 RDV524597 QTZ524597 QKD524597 QAH524597 PQL524597 PGP524597 OWT524597 OMX524597 ODB524597 NTF524597 NJJ524597 MZN524597 MPR524597 MFV524597 LVZ524597 LMD524597 LCH524597 KSL524597 KIP524597 JYT524597 JOX524597 JFB524597 IVF524597 ILJ524597 IBN524597 HRR524597 HHV524597 GXZ524597 GOD524597 GEH524597 FUL524597 FKP524597 FAT524597 EQX524597 EHB524597 DXF524597 DNJ524597 DDN524597 CTR524597 CJV524597 BZZ524597 BQD524597 BGH524597 AWL524597 AMP524597 ACT524597 SX524597 JB524597 F524597 WVN459061 WLR459061 WBV459061 VRZ459061 VID459061 UYH459061 UOL459061 UEP459061 TUT459061 TKX459061 TBB459061 SRF459061 SHJ459061 RXN459061 RNR459061 RDV459061 QTZ459061 QKD459061 QAH459061 PQL459061 PGP459061 OWT459061 OMX459061 ODB459061 NTF459061 NJJ459061 MZN459061 MPR459061 MFV459061 LVZ459061 LMD459061 LCH459061 KSL459061 KIP459061 JYT459061 JOX459061 JFB459061 IVF459061 ILJ459061 IBN459061 HRR459061 HHV459061 GXZ459061 GOD459061 GEH459061 FUL459061 FKP459061 FAT459061 EQX459061 EHB459061 DXF459061 DNJ459061 DDN459061 CTR459061 CJV459061 BZZ459061 BQD459061 BGH459061 AWL459061 AMP459061 ACT459061 SX459061 JB459061 F459061 WVN393525 WLR393525 WBV393525 VRZ393525 VID393525 UYH393525 UOL393525 UEP393525 TUT393525 TKX393525 TBB393525 SRF393525 SHJ393525 RXN393525 RNR393525 RDV393525 QTZ393525 QKD393525 QAH393525 PQL393525 PGP393525 OWT393525 OMX393525 ODB393525 NTF393525 NJJ393525 MZN393525 MPR393525 MFV393525 LVZ393525 LMD393525 LCH393525 KSL393525 KIP393525 JYT393525 JOX393525 JFB393525 IVF393525 ILJ393525 IBN393525 HRR393525 HHV393525 GXZ393525 GOD393525 GEH393525 FUL393525 FKP393525 FAT393525 EQX393525 EHB393525 DXF393525 DNJ393525 DDN393525 CTR393525 CJV393525 BZZ393525 BQD393525 BGH393525 AWL393525 AMP393525 ACT393525 SX393525 JB393525 F393525 WVN327989 WLR327989 WBV327989 VRZ327989 VID327989 UYH327989 UOL327989 UEP327989 TUT327989 TKX327989 TBB327989 SRF327989 SHJ327989 RXN327989 RNR327989 RDV327989 QTZ327989 QKD327989 QAH327989 PQL327989 PGP327989 OWT327989 OMX327989 ODB327989 NTF327989 NJJ327989 MZN327989 MPR327989 MFV327989 LVZ327989 LMD327989 LCH327989 KSL327989 KIP327989 JYT327989 JOX327989 JFB327989 IVF327989 ILJ327989 IBN327989 HRR327989 HHV327989 GXZ327989 GOD327989 GEH327989 FUL327989 FKP327989 FAT327989 EQX327989 EHB327989 DXF327989 DNJ327989 DDN327989 CTR327989 CJV327989 BZZ327989 BQD327989 BGH327989 AWL327989 AMP327989 ACT327989 SX327989 JB327989 F327989 WVN262453 WLR262453 WBV262453 VRZ262453 VID262453 UYH262453 UOL262453 UEP262453 TUT262453 TKX262453 TBB262453 SRF262453 SHJ262453 RXN262453 RNR262453 RDV262453 QTZ262453 QKD262453 QAH262453 PQL262453 PGP262453 OWT262453 OMX262453 ODB262453 NTF262453 NJJ262453 MZN262453 MPR262453 MFV262453 LVZ262453 LMD262453 LCH262453 KSL262453 KIP262453 JYT262453 JOX262453 JFB262453 IVF262453 ILJ262453 IBN262453 HRR262453 HHV262453 GXZ262453 GOD262453 GEH262453 FUL262453 FKP262453 FAT262453 EQX262453 EHB262453 DXF262453 DNJ262453 DDN262453 CTR262453 CJV262453 BZZ262453 BQD262453 BGH262453 AWL262453 AMP262453 ACT262453 SX262453 JB262453 F262453 WVN196917 WLR196917 WBV196917 VRZ196917 VID196917 UYH196917 UOL196917 UEP196917 TUT196917 TKX196917 TBB196917 SRF196917 SHJ196917 RXN196917 RNR196917 RDV196917 QTZ196917 QKD196917 QAH196917 PQL196917 PGP196917 OWT196917 OMX196917 ODB196917 NTF196917 NJJ196917 MZN196917 MPR196917 MFV196917 LVZ196917 LMD196917 LCH196917 KSL196917 KIP196917 JYT196917 JOX196917 JFB196917 IVF196917 ILJ196917 IBN196917 HRR196917 HHV196917 GXZ196917 GOD196917 GEH196917 FUL196917 FKP196917 FAT196917 EQX196917 EHB196917 DXF196917 DNJ196917 DDN196917 CTR196917 CJV196917 BZZ196917 BQD196917 BGH196917 AWL196917 AMP196917 ACT196917 SX196917 JB196917 F196917 WVN131381 WLR131381 WBV131381 VRZ131381 VID131381 UYH131381 UOL131381 UEP131381 TUT131381 TKX131381 TBB131381 SRF131381 SHJ131381 RXN131381 RNR131381 RDV131381 QTZ131381 QKD131381 QAH131381 PQL131381 PGP131381 OWT131381 OMX131381 ODB131381 NTF131381 NJJ131381 MZN131381 MPR131381 MFV131381 LVZ131381 LMD131381 LCH131381 KSL131381 KIP131381 JYT131381 JOX131381 JFB131381 IVF131381 ILJ131381 IBN131381 HRR131381 HHV131381 GXZ131381 GOD131381 GEH131381 FUL131381 FKP131381 FAT131381 EQX131381 EHB131381 DXF131381 DNJ131381 DDN131381 CTR131381 CJV131381 BZZ131381 BQD131381 BGH131381 AWL131381 AMP131381 ACT131381 SX131381 JB131381 F131381 WVN65845 WLR65845 WBV65845 VRZ65845 VID65845 UYH65845 UOL65845 UEP65845 TUT65845 TKX65845 TBB65845 SRF65845 SHJ65845 RXN65845 RNR65845 RDV65845 QTZ65845 QKD65845 QAH65845 PQL65845 PGP65845 OWT65845 OMX65845 ODB65845 NTF65845 NJJ65845 MZN65845 MPR65845 MFV65845 LVZ65845 LMD65845 LCH65845 KSL65845 KIP65845 JYT65845 JOX65845 JFB65845 IVF65845 ILJ65845 IBN65845 HRR65845 HHV65845 GXZ65845 GOD65845 GEH65845 FUL65845 FKP65845 FAT65845 EQX65845 EHB65845 DXF65845 DNJ65845 DDN65845 CTR65845 CJV65845 BZZ65845 BQD65845 BGH65845 AWL65845 AMP65845 ACT65845 SX65845 JB65845 F65845 WVN317 WLR317 WBV317 VRZ317 VID317 UYH317 UOL317 UEP317 TUT317 TKX317 TBB317 SRF317 SHJ317 RXN317 RNR317 RDV317 QTZ317 QKD317 QAH317 PQL317 PGP317 OWT317 OMX317 ODB317 NTF317 NJJ317 MZN317 MPR317 MFV317 LVZ317 LMD317 LCH317 KSL317 KIP317 JYT317 JOX317 JFB317 IVF317 ILJ317 IBN317 HRR317 HHV317 GXZ317 GOD317 GEH317 FUL317 FKP317 FAT317 EQX317 EHB317 DXF317 DNJ317 DDN317 CTR317 CJV317 BZZ317 BQD317 BGH317 AWL317 AMP317 ACT317 SX317 JB317 F317 WVN983346:WVN983347 WLR983346:WLR983347 WBV983346:WBV983347 VRZ983346:VRZ983347 VID983346:VID983347 UYH983346:UYH983347 UOL983346:UOL983347 UEP983346:UEP983347 TUT983346:TUT983347 TKX983346:TKX983347 TBB983346:TBB983347 SRF983346:SRF983347 SHJ983346:SHJ983347 RXN983346:RXN983347 RNR983346:RNR983347 RDV983346:RDV983347 QTZ983346:QTZ983347 QKD983346:QKD983347 QAH983346:QAH983347 PQL983346:PQL983347 PGP983346:PGP983347 OWT983346:OWT983347 OMX983346:OMX983347 ODB983346:ODB983347 NTF983346:NTF983347 NJJ983346:NJJ983347 MZN983346:MZN983347 MPR983346:MPR983347 MFV983346:MFV983347 LVZ983346:LVZ983347 LMD983346:LMD983347 LCH983346:LCH983347 KSL983346:KSL983347 KIP983346:KIP983347 JYT983346:JYT983347 JOX983346:JOX983347 JFB983346:JFB983347 IVF983346:IVF983347 ILJ983346:ILJ983347 IBN983346:IBN983347 HRR983346:HRR983347 HHV983346:HHV983347 GXZ983346:GXZ983347 GOD983346:GOD983347 GEH983346:GEH983347 FUL983346:FUL983347 FKP983346:FKP983347 FAT983346:FAT983347 EQX983346:EQX983347 EHB983346:EHB983347 DXF983346:DXF983347 DNJ983346:DNJ983347 DDN983346:DDN983347 CTR983346:CTR983347 CJV983346:CJV983347 BZZ983346:BZZ983347 BQD983346:BQD983347 BGH983346:BGH983347 AWL983346:AWL983347 AMP983346:AMP983347 ACT983346:ACT983347 SX983346:SX983347 JB983346:JB983347 F983346:F983347 WVN917810:WVN917811 WLR917810:WLR917811 WBV917810:WBV917811 VRZ917810:VRZ917811 VID917810:VID917811 UYH917810:UYH917811 UOL917810:UOL917811 UEP917810:UEP917811 TUT917810:TUT917811 TKX917810:TKX917811 TBB917810:TBB917811 SRF917810:SRF917811 SHJ917810:SHJ917811 RXN917810:RXN917811 RNR917810:RNR917811 RDV917810:RDV917811 QTZ917810:QTZ917811 QKD917810:QKD917811 QAH917810:QAH917811 PQL917810:PQL917811 PGP917810:PGP917811 OWT917810:OWT917811 OMX917810:OMX917811 ODB917810:ODB917811 NTF917810:NTF917811 NJJ917810:NJJ917811 MZN917810:MZN917811 MPR917810:MPR917811 MFV917810:MFV917811 LVZ917810:LVZ917811 LMD917810:LMD917811 LCH917810:LCH917811 KSL917810:KSL917811 KIP917810:KIP917811 JYT917810:JYT917811 JOX917810:JOX917811 JFB917810:JFB917811 IVF917810:IVF917811 ILJ917810:ILJ917811 IBN917810:IBN917811 HRR917810:HRR917811 HHV917810:HHV917811 GXZ917810:GXZ917811 GOD917810:GOD917811 GEH917810:GEH917811 FUL917810:FUL917811 FKP917810:FKP917811 FAT917810:FAT917811 EQX917810:EQX917811 EHB917810:EHB917811 DXF917810:DXF917811 DNJ917810:DNJ917811 DDN917810:DDN917811 CTR917810:CTR917811 CJV917810:CJV917811 BZZ917810:BZZ917811 BQD917810:BQD917811 BGH917810:BGH917811 AWL917810:AWL917811 AMP917810:AMP917811 ACT917810:ACT917811 SX917810:SX917811 JB917810:JB917811 F917810:F917811 WVN852274:WVN852275 WLR852274:WLR852275 WBV852274:WBV852275 VRZ852274:VRZ852275 VID852274:VID852275 UYH852274:UYH852275 UOL852274:UOL852275 UEP852274:UEP852275 TUT852274:TUT852275 TKX852274:TKX852275 TBB852274:TBB852275 SRF852274:SRF852275 SHJ852274:SHJ852275 RXN852274:RXN852275 RNR852274:RNR852275 RDV852274:RDV852275 QTZ852274:QTZ852275 QKD852274:QKD852275 QAH852274:QAH852275 PQL852274:PQL852275 PGP852274:PGP852275 OWT852274:OWT852275 OMX852274:OMX852275 ODB852274:ODB852275 NTF852274:NTF852275 NJJ852274:NJJ852275 MZN852274:MZN852275 MPR852274:MPR852275 MFV852274:MFV852275 LVZ852274:LVZ852275 LMD852274:LMD852275 LCH852274:LCH852275 KSL852274:KSL852275 KIP852274:KIP852275 JYT852274:JYT852275 JOX852274:JOX852275 JFB852274:JFB852275 IVF852274:IVF852275 ILJ852274:ILJ852275 IBN852274:IBN852275 HRR852274:HRR852275 HHV852274:HHV852275 GXZ852274:GXZ852275 GOD852274:GOD852275 GEH852274:GEH852275 FUL852274:FUL852275 FKP852274:FKP852275 FAT852274:FAT852275 EQX852274:EQX852275 EHB852274:EHB852275 DXF852274:DXF852275 DNJ852274:DNJ852275 DDN852274:DDN852275 CTR852274:CTR852275 CJV852274:CJV852275 BZZ852274:BZZ852275 BQD852274:BQD852275 BGH852274:BGH852275 AWL852274:AWL852275 AMP852274:AMP852275 ACT852274:ACT852275 SX852274:SX852275 JB852274:JB852275 F852274:F852275 WVN786738:WVN786739 WLR786738:WLR786739 WBV786738:WBV786739 VRZ786738:VRZ786739 VID786738:VID786739 UYH786738:UYH786739 UOL786738:UOL786739 UEP786738:UEP786739 TUT786738:TUT786739 TKX786738:TKX786739 TBB786738:TBB786739 SRF786738:SRF786739 SHJ786738:SHJ786739 RXN786738:RXN786739 RNR786738:RNR786739 RDV786738:RDV786739 QTZ786738:QTZ786739 QKD786738:QKD786739 QAH786738:QAH786739 PQL786738:PQL786739 PGP786738:PGP786739 OWT786738:OWT786739 OMX786738:OMX786739 ODB786738:ODB786739 NTF786738:NTF786739 NJJ786738:NJJ786739 MZN786738:MZN786739 MPR786738:MPR786739 MFV786738:MFV786739 LVZ786738:LVZ786739 LMD786738:LMD786739 LCH786738:LCH786739 KSL786738:KSL786739 KIP786738:KIP786739 JYT786738:JYT786739 JOX786738:JOX786739 JFB786738:JFB786739 IVF786738:IVF786739 ILJ786738:ILJ786739 IBN786738:IBN786739 HRR786738:HRR786739 HHV786738:HHV786739 GXZ786738:GXZ786739 GOD786738:GOD786739 GEH786738:GEH786739 FUL786738:FUL786739 FKP786738:FKP786739 FAT786738:FAT786739 EQX786738:EQX786739 EHB786738:EHB786739 DXF786738:DXF786739 DNJ786738:DNJ786739 DDN786738:DDN786739 CTR786738:CTR786739 CJV786738:CJV786739 BZZ786738:BZZ786739 BQD786738:BQD786739 BGH786738:BGH786739 AWL786738:AWL786739 AMP786738:AMP786739 ACT786738:ACT786739 SX786738:SX786739 JB786738:JB786739 F786738:F786739 WVN721202:WVN721203 WLR721202:WLR721203 WBV721202:WBV721203 VRZ721202:VRZ721203 VID721202:VID721203 UYH721202:UYH721203 UOL721202:UOL721203 UEP721202:UEP721203 TUT721202:TUT721203 TKX721202:TKX721203 TBB721202:TBB721203 SRF721202:SRF721203 SHJ721202:SHJ721203 RXN721202:RXN721203 RNR721202:RNR721203 RDV721202:RDV721203 QTZ721202:QTZ721203 QKD721202:QKD721203 QAH721202:QAH721203 PQL721202:PQL721203 PGP721202:PGP721203 OWT721202:OWT721203 OMX721202:OMX721203 ODB721202:ODB721203 NTF721202:NTF721203 NJJ721202:NJJ721203 MZN721202:MZN721203 MPR721202:MPR721203 MFV721202:MFV721203 LVZ721202:LVZ721203 LMD721202:LMD721203 LCH721202:LCH721203 KSL721202:KSL721203 KIP721202:KIP721203 JYT721202:JYT721203 JOX721202:JOX721203 JFB721202:JFB721203 IVF721202:IVF721203 ILJ721202:ILJ721203 IBN721202:IBN721203 HRR721202:HRR721203 HHV721202:HHV721203 GXZ721202:GXZ721203 GOD721202:GOD721203 GEH721202:GEH721203 FUL721202:FUL721203 FKP721202:FKP721203 FAT721202:FAT721203 EQX721202:EQX721203 EHB721202:EHB721203 DXF721202:DXF721203 DNJ721202:DNJ721203 DDN721202:DDN721203 CTR721202:CTR721203 CJV721202:CJV721203 BZZ721202:BZZ721203 BQD721202:BQD721203 BGH721202:BGH721203 AWL721202:AWL721203 AMP721202:AMP721203 ACT721202:ACT721203 SX721202:SX721203 JB721202:JB721203 F721202:F721203 WVN655666:WVN655667 WLR655666:WLR655667 WBV655666:WBV655667 VRZ655666:VRZ655667 VID655666:VID655667 UYH655666:UYH655667 UOL655666:UOL655667 UEP655666:UEP655667 TUT655666:TUT655667 TKX655666:TKX655667 TBB655666:TBB655667 SRF655666:SRF655667 SHJ655666:SHJ655667 RXN655666:RXN655667 RNR655666:RNR655667 RDV655666:RDV655667 QTZ655666:QTZ655667 QKD655666:QKD655667 QAH655666:QAH655667 PQL655666:PQL655667 PGP655666:PGP655667 OWT655666:OWT655667 OMX655666:OMX655667 ODB655666:ODB655667 NTF655666:NTF655667 NJJ655666:NJJ655667 MZN655666:MZN655667 MPR655666:MPR655667 MFV655666:MFV655667 LVZ655666:LVZ655667 LMD655666:LMD655667 LCH655666:LCH655667 KSL655666:KSL655667 KIP655666:KIP655667 JYT655666:JYT655667 JOX655666:JOX655667 JFB655666:JFB655667 IVF655666:IVF655667 ILJ655666:ILJ655667 IBN655666:IBN655667 HRR655666:HRR655667 HHV655666:HHV655667 GXZ655666:GXZ655667 GOD655666:GOD655667 GEH655666:GEH655667 FUL655666:FUL655667 FKP655666:FKP655667 FAT655666:FAT655667 EQX655666:EQX655667 EHB655666:EHB655667 DXF655666:DXF655667 DNJ655666:DNJ655667 DDN655666:DDN655667 CTR655666:CTR655667 CJV655666:CJV655667 BZZ655666:BZZ655667 BQD655666:BQD655667 BGH655666:BGH655667 AWL655666:AWL655667 AMP655666:AMP655667 ACT655666:ACT655667 SX655666:SX655667 JB655666:JB655667 F655666:F655667 WVN590130:WVN590131 WLR590130:WLR590131 WBV590130:WBV590131 VRZ590130:VRZ590131 VID590130:VID590131 UYH590130:UYH590131 UOL590130:UOL590131 UEP590130:UEP590131 TUT590130:TUT590131 TKX590130:TKX590131 TBB590130:TBB590131 SRF590130:SRF590131 SHJ590130:SHJ590131 RXN590130:RXN590131 RNR590130:RNR590131 RDV590130:RDV590131 QTZ590130:QTZ590131 QKD590130:QKD590131 QAH590130:QAH590131 PQL590130:PQL590131 PGP590130:PGP590131 OWT590130:OWT590131 OMX590130:OMX590131 ODB590130:ODB590131 NTF590130:NTF590131 NJJ590130:NJJ590131 MZN590130:MZN590131 MPR590130:MPR590131 MFV590130:MFV590131 LVZ590130:LVZ590131 LMD590130:LMD590131 LCH590130:LCH590131 KSL590130:KSL590131 KIP590130:KIP590131 JYT590130:JYT590131 JOX590130:JOX590131 JFB590130:JFB590131 IVF590130:IVF590131 ILJ590130:ILJ590131 IBN590130:IBN590131 HRR590130:HRR590131 HHV590130:HHV590131 GXZ590130:GXZ590131 GOD590130:GOD590131 GEH590130:GEH590131 FUL590130:FUL590131 FKP590130:FKP590131 FAT590130:FAT590131 EQX590130:EQX590131 EHB590130:EHB590131 DXF590130:DXF590131 DNJ590130:DNJ590131 DDN590130:DDN590131 CTR590130:CTR590131 CJV590130:CJV590131 BZZ590130:BZZ590131 BQD590130:BQD590131 BGH590130:BGH590131 AWL590130:AWL590131 AMP590130:AMP590131 ACT590130:ACT590131 SX590130:SX590131 JB590130:JB590131 F590130:F590131 WVN524594:WVN524595 WLR524594:WLR524595 WBV524594:WBV524595 VRZ524594:VRZ524595 VID524594:VID524595 UYH524594:UYH524595 UOL524594:UOL524595 UEP524594:UEP524595 TUT524594:TUT524595 TKX524594:TKX524595 TBB524594:TBB524595 SRF524594:SRF524595 SHJ524594:SHJ524595 RXN524594:RXN524595 RNR524594:RNR524595 RDV524594:RDV524595 QTZ524594:QTZ524595 QKD524594:QKD524595 QAH524594:QAH524595 PQL524594:PQL524595 PGP524594:PGP524595 OWT524594:OWT524595 OMX524594:OMX524595 ODB524594:ODB524595 NTF524594:NTF524595 NJJ524594:NJJ524595 MZN524594:MZN524595 MPR524594:MPR524595 MFV524594:MFV524595 LVZ524594:LVZ524595 LMD524594:LMD524595 LCH524594:LCH524595 KSL524594:KSL524595 KIP524594:KIP524595 JYT524594:JYT524595 JOX524594:JOX524595 JFB524594:JFB524595 IVF524594:IVF524595 ILJ524594:ILJ524595 IBN524594:IBN524595 HRR524594:HRR524595 HHV524594:HHV524595 GXZ524594:GXZ524595 GOD524594:GOD524595 GEH524594:GEH524595 FUL524594:FUL524595 FKP524594:FKP524595 FAT524594:FAT524595 EQX524594:EQX524595 EHB524594:EHB524595 DXF524594:DXF524595 DNJ524594:DNJ524595 DDN524594:DDN524595 CTR524594:CTR524595 CJV524594:CJV524595 BZZ524594:BZZ524595 BQD524594:BQD524595 BGH524594:BGH524595 AWL524594:AWL524595 AMP524594:AMP524595 ACT524594:ACT524595 SX524594:SX524595 JB524594:JB524595 F524594:F524595 WVN459058:WVN459059 WLR459058:WLR459059 WBV459058:WBV459059 VRZ459058:VRZ459059 VID459058:VID459059 UYH459058:UYH459059 UOL459058:UOL459059 UEP459058:UEP459059 TUT459058:TUT459059 TKX459058:TKX459059 TBB459058:TBB459059 SRF459058:SRF459059 SHJ459058:SHJ459059 RXN459058:RXN459059 RNR459058:RNR459059 RDV459058:RDV459059 QTZ459058:QTZ459059 QKD459058:QKD459059 QAH459058:QAH459059 PQL459058:PQL459059 PGP459058:PGP459059 OWT459058:OWT459059 OMX459058:OMX459059 ODB459058:ODB459059 NTF459058:NTF459059 NJJ459058:NJJ459059 MZN459058:MZN459059 MPR459058:MPR459059 MFV459058:MFV459059 LVZ459058:LVZ459059 LMD459058:LMD459059 LCH459058:LCH459059 KSL459058:KSL459059 KIP459058:KIP459059 JYT459058:JYT459059 JOX459058:JOX459059 JFB459058:JFB459059 IVF459058:IVF459059 ILJ459058:ILJ459059 IBN459058:IBN459059 HRR459058:HRR459059 HHV459058:HHV459059 GXZ459058:GXZ459059 GOD459058:GOD459059 GEH459058:GEH459059 FUL459058:FUL459059 FKP459058:FKP459059 FAT459058:FAT459059 EQX459058:EQX459059 EHB459058:EHB459059 DXF459058:DXF459059 DNJ459058:DNJ459059 DDN459058:DDN459059 CTR459058:CTR459059 CJV459058:CJV459059 BZZ459058:BZZ459059 BQD459058:BQD459059 BGH459058:BGH459059 AWL459058:AWL459059 AMP459058:AMP459059 ACT459058:ACT459059 SX459058:SX459059 JB459058:JB459059 F459058:F459059 WVN393522:WVN393523 WLR393522:WLR393523 WBV393522:WBV393523 VRZ393522:VRZ393523 VID393522:VID393523 UYH393522:UYH393523 UOL393522:UOL393523 UEP393522:UEP393523 TUT393522:TUT393523 TKX393522:TKX393523 TBB393522:TBB393523 SRF393522:SRF393523 SHJ393522:SHJ393523 RXN393522:RXN393523 RNR393522:RNR393523 RDV393522:RDV393523 QTZ393522:QTZ393523 QKD393522:QKD393523 QAH393522:QAH393523 PQL393522:PQL393523 PGP393522:PGP393523 OWT393522:OWT393523 OMX393522:OMX393523 ODB393522:ODB393523 NTF393522:NTF393523 NJJ393522:NJJ393523 MZN393522:MZN393523 MPR393522:MPR393523 MFV393522:MFV393523 LVZ393522:LVZ393523 LMD393522:LMD393523 LCH393522:LCH393523 KSL393522:KSL393523 KIP393522:KIP393523 JYT393522:JYT393523 JOX393522:JOX393523 JFB393522:JFB393523 IVF393522:IVF393523 ILJ393522:ILJ393523 IBN393522:IBN393523 HRR393522:HRR393523 HHV393522:HHV393523 GXZ393522:GXZ393523 GOD393522:GOD393523 GEH393522:GEH393523 FUL393522:FUL393523 FKP393522:FKP393523 FAT393522:FAT393523 EQX393522:EQX393523 EHB393522:EHB393523 DXF393522:DXF393523 DNJ393522:DNJ393523 DDN393522:DDN393523 CTR393522:CTR393523 CJV393522:CJV393523 BZZ393522:BZZ393523 BQD393522:BQD393523 BGH393522:BGH393523 AWL393522:AWL393523 AMP393522:AMP393523 ACT393522:ACT393523 SX393522:SX393523 JB393522:JB393523 F393522:F393523 WVN327986:WVN327987 WLR327986:WLR327987 WBV327986:WBV327987 VRZ327986:VRZ327987 VID327986:VID327987 UYH327986:UYH327987 UOL327986:UOL327987 UEP327986:UEP327987 TUT327986:TUT327987 TKX327986:TKX327987 TBB327986:TBB327987 SRF327986:SRF327987 SHJ327986:SHJ327987 RXN327986:RXN327987 RNR327986:RNR327987 RDV327986:RDV327987 QTZ327986:QTZ327987 QKD327986:QKD327987 QAH327986:QAH327987 PQL327986:PQL327987 PGP327986:PGP327987 OWT327986:OWT327987 OMX327986:OMX327987 ODB327986:ODB327987 NTF327986:NTF327987 NJJ327986:NJJ327987 MZN327986:MZN327987 MPR327986:MPR327987 MFV327986:MFV327987 LVZ327986:LVZ327987 LMD327986:LMD327987 LCH327986:LCH327987 KSL327986:KSL327987 KIP327986:KIP327987 JYT327986:JYT327987 JOX327986:JOX327987 JFB327986:JFB327987 IVF327986:IVF327987 ILJ327986:ILJ327987 IBN327986:IBN327987 HRR327986:HRR327987 HHV327986:HHV327987 GXZ327986:GXZ327987 GOD327986:GOD327987 GEH327986:GEH327987 FUL327986:FUL327987 FKP327986:FKP327987 FAT327986:FAT327987 EQX327986:EQX327987 EHB327986:EHB327987 DXF327986:DXF327987 DNJ327986:DNJ327987 DDN327986:DDN327987 CTR327986:CTR327987 CJV327986:CJV327987 BZZ327986:BZZ327987 BQD327986:BQD327987 BGH327986:BGH327987 AWL327986:AWL327987 AMP327986:AMP327987 ACT327986:ACT327987 SX327986:SX327987 JB327986:JB327987 F327986:F327987 WVN262450:WVN262451 WLR262450:WLR262451 WBV262450:WBV262451 VRZ262450:VRZ262451 VID262450:VID262451 UYH262450:UYH262451 UOL262450:UOL262451 UEP262450:UEP262451 TUT262450:TUT262451 TKX262450:TKX262451 TBB262450:TBB262451 SRF262450:SRF262451 SHJ262450:SHJ262451 RXN262450:RXN262451 RNR262450:RNR262451 RDV262450:RDV262451 QTZ262450:QTZ262451 QKD262450:QKD262451 QAH262450:QAH262451 PQL262450:PQL262451 PGP262450:PGP262451 OWT262450:OWT262451 OMX262450:OMX262451 ODB262450:ODB262451 NTF262450:NTF262451 NJJ262450:NJJ262451 MZN262450:MZN262451 MPR262450:MPR262451 MFV262450:MFV262451 LVZ262450:LVZ262451 LMD262450:LMD262451 LCH262450:LCH262451 KSL262450:KSL262451 KIP262450:KIP262451 JYT262450:JYT262451 JOX262450:JOX262451 JFB262450:JFB262451 IVF262450:IVF262451 ILJ262450:ILJ262451 IBN262450:IBN262451 HRR262450:HRR262451 HHV262450:HHV262451 GXZ262450:GXZ262451 GOD262450:GOD262451 GEH262450:GEH262451 FUL262450:FUL262451 FKP262450:FKP262451 FAT262450:FAT262451 EQX262450:EQX262451 EHB262450:EHB262451 DXF262450:DXF262451 DNJ262450:DNJ262451 DDN262450:DDN262451 CTR262450:CTR262451 CJV262450:CJV262451 BZZ262450:BZZ262451 BQD262450:BQD262451 BGH262450:BGH262451 AWL262450:AWL262451 AMP262450:AMP262451 ACT262450:ACT262451 SX262450:SX262451 JB262450:JB262451 F262450:F262451 WVN196914:WVN196915 WLR196914:WLR196915 WBV196914:WBV196915 VRZ196914:VRZ196915 VID196914:VID196915 UYH196914:UYH196915 UOL196914:UOL196915 UEP196914:UEP196915 TUT196914:TUT196915 TKX196914:TKX196915 TBB196914:TBB196915 SRF196914:SRF196915 SHJ196914:SHJ196915 RXN196914:RXN196915 RNR196914:RNR196915 RDV196914:RDV196915 QTZ196914:QTZ196915 QKD196914:QKD196915 QAH196914:QAH196915 PQL196914:PQL196915 PGP196914:PGP196915 OWT196914:OWT196915 OMX196914:OMX196915 ODB196914:ODB196915 NTF196914:NTF196915 NJJ196914:NJJ196915 MZN196914:MZN196915 MPR196914:MPR196915 MFV196914:MFV196915 LVZ196914:LVZ196915 LMD196914:LMD196915 LCH196914:LCH196915 KSL196914:KSL196915 KIP196914:KIP196915 JYT196914:JYT196915 JOX196914:JOX196915 JFB196914:JFB196915 IVF196914:IVF196915 ILJ196914:ILJ196915 IBN196914:IBN196915 HRR196914:HRR196915 HHV196914:HHV196915 GXZ196914:GXZ196915 GOD196914:GOD196915 GEH196914:GEH196915 FUL196914:FUL196915 FKP196914:FKP196915 FAT196914:FAT196915 EQX196914:EQX196915 EHB196914:EHB196915 DXF196914:DXF196915 DNJ196914:DNJ196915 DDN196914:DDN196915 CTR196914:CTR196915 CJV196914:CJV196915 BZZ196914:BZZ196915 BQD196914:BQD196915 BGH196914:BGH196915 AWL196914:AWL196915 AMP196914:AMP196915 ACT196914:ACT196915 SX196914:SX196915 JB196914:JB196915 F196914:F196915 WVN131378:WVN131379 WLR131378:WLR131379 WBV131378:WBV131379 VRZ131378:VRZ131379 VID131378:VID131379 UYH131378:UYH131379 UOL131378:UOL131379 UEP131378:UEP131379 TUT131378:TUT131379 TKX131378:TKX131379 TBB131378:TBB131379 SRF131378:SRF131379 SHJ131378:SHJ131379 RXN131378:RXN131379 RNR131378:RNR131379 RDV131378:RDV131379 QTZ131378:QTZ131379 QKD131378:QKD131379 QAH131378:QAH131379 PQL131378:PQL131379 PGP131378:PGP131379 OWT131378:OWT131379 OMX131378:OMX131379 ODB131378:ODB131379 NTF131378:NTF131379 NJJ131378:NJJ131379 MZN131378:MZN131379 MPR131378:MPR131379 MFV131378:MFV131379 LVZ131378:LVZ131379 LMD131378:LMD131379 LCH131378:LCH131379 KSL131378:KSL131379 KIP131378:KIP131379 JYT131378:JYT131379 JOX131378:JOX131379 JFB131378:JFB131379 IVF131378:IVF131379 ILJ131378:ILJ131379 IBN131378:IBN131379 HRR131378:HRR131379 HHV131378:HHV131379 GXZ131378:GXZ131379 GOD131378:GOD131379 GEH131378:GEH131379 FUL131378:FUL131379 FKP131378:FKP131379 FAT131378:FAT131379 EQX131378:EQX131379 EHB131378:EHB131379 DXF131378:DXF131379 DNJ131378:DNJ131379 DDN131378:DDN131379 CTR131378:CTR131379 CJV131378:CJV131379 BZZ131378:BZZ131379 BQD131378:BQD131379 BGH131378:BGH131379 AWL131378:AWL131379 AMP131378:AMP131379 ACT131378:ACT131379 SX131378:SX131379 JB131378:JB131379 F131378:F131379 WVN65842:WVN65843 WLR65842:WLR65843 WBV65842:WBV65843 VRZ65842:VRZ65843 VID65842:VID65843 UYH65842:UYH65843 UOL65842:UOL65843 UEP65842:UEP65843 TUT65842:TUT65843 TKX65842:TKX65843 TBB65842:TBB65843 SRF65842:SRF65843 SHJ65842:SHJ65843 RXN65842:RXN65843 RNR65842:RNR65843 RDV65842:RDV65843 QTZ65842:QTZ65843 QKD65842:QKD65843 QAH65842:QAH65843 PQL65842:PQL65843 PGP65842:PGP65843 OWT65842:OWT65843 OMX65842:OMX65843 ODB65842:ODB65843 NTF65842:NTF65843 NJJ65842:NJJ65843 MZN65842:MZN65843 MPR65842:MPR65843 MFV65842:MFV65843 LVZ65842:LVZ65843 LMD65842:LMD65843 LCH65842:LCH65843 KSL65842:KSL65843 KIP65842:KIP65843 JYT65842:JYT65843 JOX65842:JOX65843 JFB65842:JFB65843 IVF65842:IVF65843 ILJ65842:ILJ65843 IBN65842:IBN65843 HRR65842:HRR65843 HHV65842:HHV65843 GXZ65842:GXZ65843 GOD65842:GOD65843 GEH65842:GEH65843 FUL65842:FUL65843 FKP65842:FKP65843 FAT65842:FAT65843 EQX65842:EQX65843 EHB65842:EHB65843 DXF65842:DXF65843 DNJ65842:DNJ65843 DDN65842:DDN65843 CTR65842:CTR65843 CJV65842:CJV65843 BZZ65842:BZZ65843 BQD65842:BQD65843 BGH65842:BGH65843 AWL65842:AWL65843 AMP65842:AMP65843 ACT65842:ACT65843 SX65842:SX65843 JB65842:JB65843 F65842:F65843 WVN314:WVN315 WLR314:WLR315 WBV314:WBV315 VRZ314:VRZ315 VID314:VID315 UYH314:UYH315 UOL314:UOL315 UEP314:UEP315 TUT314:TUT315 TKX314:TKX315 TBB314:TBB315 SRF314:SRF315 SHJ314:SHJ315 RXN314:RXN315 RNR314:RNR315 RDV314:RDV315 QTZ314:QTZ315 QKD314:QKD315 QAH314:QAH315 PQL314:PQL315 PGP314:PGP315 OWT314:OWT315 OMX314:OMX315 ODB314:ODB315 NTF314:NTF315 NJJ314:NJJ315 MZN314:MZN315 MPR314:MPR315 MFV314:MFV315 LVZ314:LVZ315 LMD314:LMD315 LCH314:LCH315 KSL314:KSL315 KIP314:KIP315 JYT314:JYT315 JOX314:JOX315 JFB314:JFB315 IVF314:IVF315 ILJ314:ILJ315 IBN314:IBN315 HRR314:HRR315 HHV314:HHV315 GXZ314:GXZ315 GOD314:GOD315 GEH314:GEH315 FUL314:FUL315 FKP314:FKP315 FAT314:FAT315 EQX314:EQX315 EHB314:EHB315 DXF314:DXF315 DNJ314:DNJ315 DDN314:DDN315 CTR314:CTR315 CJV314:CJV315 BZZ314:BZZ315 BQD314:BQD315 BGH314:BGH315 AWL314:AWL315 AMP314:AMP315 ACT314:ACT315 SX314:SX315 JB314:JB315 F314:F315 WVN983343:WVN983344 WLR983343:WLR983344 WBV983343:WBV983344 VRZ983343:VRZ983344 VID983343:VID983344 UYH983343:UYH983344 UOL983343:UOL983344 UEP983343:UEP983344 TUT983343:TUT983344 TKX983343:TKX983344 TBB983343:TBB983344 SRF983343:SRF983344 SHJ983343:SHJ983344 RXN983343:RXN983344 RNR983343:RNR983344 RDV983343:RDV983344 QTZ983343:QTZ983344 QKD983343:QKD983344 QAH983343:QAH983344 PQL983343:PQL983344 PGP983343:PGP983344 OWT983343:OWT983344 OMX983343:OMX983344 ODB983343:ODB983344 NTF983343:NTF983344 NJJ983343:NJJ983344 MZN983343:MZN983344 MPR983343:MPR983344 MFV983343:MFV983344 LVZ983343:LVZ983344 LMD983343:LMD983344 LCH983343:LCH983344 KSL983343:KSL983344 KIP983343:KIP983344 JYT983343:JYT983344 JOX983343:JOX983344 JFB983343:JFB983344 IVF983343:IVF983344 ILJ983343:ILJ983344 IBN983343:IBN983344 HRR983343:HRR983344 HHV983343:HHV983344 GXZ983343:GXZ983344 GOD983343:GOD983344 GEH983343:GEH983344 FUL983343:FUL983344 FKP983343:FKP983344 FAT983343:FAT983344 EQX983343:EQX983344 EHB983343:EHB983344 DXF983343:DXF983344 DNJ983343:DNJ983344 DDN983343:DDN983344 CTR983343:CTR983344 CJV983343:CJV983344 BZZ983343:BZZ983344 BQD983343:BQD983344 BGH983343:BGH983344 AWL983343:AWL983344 AMP983343:AMP983344 ACT983343:ACT983344 SX983343:SX983344 JB983343:JB983344 F983343:F983344 WVN917807:WVN917808 WLR917807:WLR917808 WBV917807:WBV917808 VRZ917807:VRZ917808 VID917807:VID917808 UYH917807:UYH917808 UOL917807:UOL917808 UEP917807:UEP917808 TUT917807:TUT917808 TKX917807:TKX917808 TBB917807:TBB917808 SRF917807:SRF917808 SHJ917807:SHJ917808 RXN917807:RXN917808 RNR917807:RNR917808 RDV917807:RDV917808 QTZ917807:QTZ917808 QKD917807:QKD917808 QAH917807:QAH917808 PQL917807:PQL917808 PGP917807:PGP917808 OWT917807:OWT917808 OMX917807:OMX917808 ODB917807:ODB917808 NTF917807:NTF917808 NJJ917807:NJJ917808 MZN917807:MZN917808 MPR917807:MPR917808 MFV917807:MFV917808 LVZ917807:LVZ917808 LMD917807:LMD917808 LCH917807:LCH917808 KSL917807:KSL917808 KIP917807:KIP917808 JYT917807:JYT917808 JOX917807:JOX917808 JFB917807:JFB917808 IVF917807:IVF917808 ILJ917807:ILJ917808 IBN917807:IBN917808 HRR917807:HRR917808 HHV917807:HHV917808 GXZ917807:GXZ917808 GOD917807:GOD917808 GEH917807:GEH917808 FUL917807:FUL917808 FKP917807:FKP917808 FAT917807:FAT917808 EQX917807:EQX917808 EHB917807:EHB917808 DXF917807:DXF917808 DNJ917807:DNJ917808 DDN917807:DDN917808 CTR917807:CTR917808 CJV917807:CJV917808 BZZ917807:BZZ917808 BQD917807:BQD917808 BGH917807:BGH917808 AWL917807:AWL917808 AMP917807:AMP917808 ACT917807:ACT917808 SX917807:SX917808 JB917807:JB917808 F917807:F917808 WVN852271:WVN852272 WLR852271:WLR852272 WBV852271:WBV852272 VRZ852271:VRZ852272 VID852271:VID852272 UYH852271:UYH852272 UOL852271:UOL852272 UEP852271:UEP852272 TUT852271:TUT852272 TKX852271:TKX852272 TBB852271:TBB852272 SRF852271:SRF852272 SHJ852271:SHJ852272 RXN852271:RXN852272 RNR852271:RNR852272 RDV852271:RDV852272 QTZ852271:QTZ852272 QKD852271:QKD852272 QAH852271:QAH852272 PQL852271:PQL852272 PGP852271:PGP852272 OWT852271:OWT852272 OMX852271:OMX852272 ODB852271:ODB852272 NTF852271:NTF852272 NJJ852271:NJJ852272 MZN852271:MZN852272 MPR852271:MPR852272 MFV852271:MFV852272 LVZ852271:LVZ852272 LMD852271:LMD852272 LCH852271:LCH852272 KSL852271:KSL852272 KIP852271:KIP852272 JYT852271:JYT852272 JOX852271:JOX852272 JFB852271:JFB852272 IVF852271:IVF852272 ILJ852271:ILJ852272 IBN852271:IBN852272 HRR852271:HRR852272 HHV852271:HHV852272 GXZ852271:GXZ852272 GOD852271:GOD852272 GEH852271:GEH852272 FUL852271:FUL852272 FKP852271:FKP852272 FAT852271:FAT852272 EQX852271:EQX852272 EHB852271:EHB852272 DXF852271:DXF852272 DNJ852271:DNJ852272 DDN852271:DDN852272 CTR852271:CTR852272 CJV852271:CJV852272 BZZ852271:BZZ852272 BQD852271:BQD852272 BGH852271:BGH852272 AWL852271:AWL852272 AMP852271:AMP852272 ACT852271:ACT852272 SX852271:SX852272 JB852271:JB852272 F852271:F852272 WVN786735:WVN786736 WLR786735:WLR786736 WBV786735:WBV786736 VRZ786735:VRZ786736 VID786735:VID786736 UYH786735:UYH786736 UOL786735:UOL786736 UEP786735:UEP786736 TUT786735:TUT786736 TKX786735:TKX786736 TBB786735:TBB786736 SRF786735:SRF786736 SHJ786735:SHJ786736 RXN786735:RXN786736 RNR786735:RNR786736 RDV786735:RDV786736 QTZ786735:QTZ786736 QKD786735:QKD786736 QAH786735:QAH786736 PQL786735:PQL786736 PGP786735:PGP786736 OWT786735:OWT786736 OMX786735:OMX786736 ODB786735:ODB786736 NTF786735:NTF786736 NJJ786735:NJJ786736 MZN786735:MZN786736 MPR786735:MPR786736 MFV786735:MFV786736 LVZ786735:LVZ786736 LMD786735:LMD786736 LCH786735:LCH786736 KSL786735:KSL786736 KIP786735:KIP786736 JYT786735:JYT786736 JOX786735:JOX786736 JFB786735:JFB786736 IVF786735:IVF786736 ILJ786735:ILJ786736 IBN786735:IBN786736 HRR786735:HRR786736 HHV786735:HHV786736 GXZ786735:GXZ786736 GOD786735:GOD786736 GEH786735:GEH786736 FUL786735:FUL786736 FKP786735:FKP786736 FAT786735:FAT786736 EQX786735:EQX786736 EHB786735:EHB786736 DXF786735:DXF786736 DNJ786735:DNJ786736 DDN786735:DDN786736 CTR786735:CTR786736 CJV786735:CJV786736 BZZ786735:BZZ786736 BQD786735:BQD786736 BGH786735:BGH786736 AWL786735:AWL786736 AMP786735:AMP786736 ACT786735:ACT786736 SX786735:SX786736 JB786735:JB786736 F786735:F786736 WVN721199:WVN721200 WLR721199:WLR721200 WBV721199:WBV721200 VRZ721199:VRZ721200 VID721199:VID721200 UYH721199:UYH721200 UOL721199:UOL721200 UEP721199:UEP721200 TUT721199:TUT721200 TKX721199:TKX721200 TBB721199:TBB721200 SRF721199:SRF721200 SHJ721199:SHJ721200 RXN721199:RXN721200 RNR721199:RNR721200 RDV721199:RDV721200 QTZ721199:QTZ721200 QKD721199:QKD721200 QAH721199:QAH721200 PQL721199:PQL721200 PGP721199:PGP721200 OWT721199:OWT721200 OMX721199:OMX721200 ODB721199:ODB721200 NTF721199:NTF721200 NJJ721199:NJJ721200 MZN721199:MZN721200 MPR721199:MPR721200 MFV721199:MFV721200 LVZ721199:LVZ721200 LMD721199:LMD721200 LCH721199:LCH721200 KSL721199:KSL721200 KIP721199:KIP721200 JYT721199:JYT721200 JOX721199:JOX721200 JFB721199:JFB721200 IVF721199:IVF721200 ILJ721199:ILJ721200 IBN721199:IBN721200 HRR721199:HRR721200 HHV721199:HHV721200 GXZ721199:GXZ721200 GOD721199:GOD721200 GEH721199:GEH721200 FUL721199:FUL721200 FKP721199:FKP721200 FAT721199:FAT721200 EQX721199:EQX721200 EHB721199:EHB721200 DXF721199:DXF721200 DNJ721199:DNJ721200 DDN721199:DDN721200 CTR721199:CTR721200 CJV721199:CJV721200 BZZ721199:BZZ721200 BQD721199:BQD721200 BGH721199:BGH721200 AWL721199:AWL721200 AMP721199:AMP721200 ACT721199:ACT721200 SX721199:SX721200 JB721199:JB721200 F721199:F721200 WVN655663:WVN655664 WLR655663:WLR655664 WBV655663:WBV655664 VRZ655663:VRZ655664 VID655663:VID655664 UYH655663:UYH655664 UOL655663:UOL655664 UEP655663:UEP655664 TUT655663:TUT655664 TKX655663:TKX655664 TBB655663:TBB655664 SRF655663:SRF655664 SHJ655663:SHJ655664 RXN655663:RXN655664 RNR655663:RNR655664 RDV655663:RDV655664 QTZ655663:QTZ655664 QKD655663:QKD655664 QAH655663:QAH655664 PQL655663:PQL655664 PGP655663:PGP655664 OWT655663:OWT655664 OMX655663:OMX655664 ODB655663:ODB655664 NTF655663:NTF655664 NJJ655663:NJJ655664 MZN655663:MZN655664 MPR655663:MPR655664 MFV655663:MFV655664 LVZ655663:LVZ655664 LMD655663:LMD655664 LCH655663:LCH655664 KSL655663:KSL655664 KIP655663:KIP655664 JYT655663:JYT655664 JOX655663:JOX655664 JFB655663:JFB655664 IVF655663:IVF655664 ILJ655663:ILJ655664 IBN655663:IBN655664 HRR655663:HRR655664 HHV655663:HHV655664 GXZ655663:GXZ655664 GOD655663:GOD655664 GEH655663:GEH655664 FUL655663:FUL655664 FKP655663:FKP655664 FAT655663:FAT655664 EQX655663:EQX655664 EHB655663:EHB655664 DXF655663:DXF655664 DNJ655663:DNJ655664 DDN655663:DDN655664 CTR655663:CTR655664 CJV655663:CJV655664 BZZ655663:BZZ655664 BQD655663:BQD655664 BGH655663:BGH655664 AWL655663:AWL655664 AMP655663:AMP655664 ACT655663:ACT655664 SX655663:SX655664 JB655663:JB655664 F655663:F655664 WVN590127:WVN590128 WLR590127:WLR590128 WBV590127:WBV590128 VRZ590127:VRZ590128 VID590127:VID590128 UYH590127:UYH590128 UOL590127:UOL590128 UEP590127:UEP590128 TUT590127:TUT590128 TKX590127:TKX590128 TBB590127:TBB590128 SRF590127:SRF590128 SHJ590127:SHJ590128 RXN590127:RXN590128 RNR590127:RNR590128 RDV590127:RDV590128 QTZ590127:QTZ590128 QKD590127:QKD590128 QAH590127:QAH590128 PQL590127:PQL590128 PGP590127:PGP590128 OWT590127:OWT590128 OMX590127:OMX590128 ODB590127:ODB590128 NTF590127:NTF590128 NJJ590127:NJJ590128 MZN590127:MZN590128 MPR590127:MPR590128 MFV590127:MFV590128 LVZ590127:LVZ590128 LMD590127:LMD590128 LCH590127:LCH590128 KSL590127:KSL590128 KIP590127:KIP590128 JYT590127:JYT590128 JOX590127:JOX590128 JFB590127:JFB590128 IVF590127:IVF590128 ILJ590127:ILJ590128 IBN590127:IBN590128 HRR590127:HRR590128 HHV590127:HHV590128 GXZ590127:GXZ590128 GOD590127:GOD590128 GEH590127:GEH590128 FUL590127:FUL590128 FKP590127:FKP590128 FAT590127:FAT590128 EQX590127:EQX590128 EHB590127:EHB590128 DXF590127:DXF590128 DNJ590127:DNJ590128 DDN590127:DDN590128 CTR590127:CTR590128 CJV590127:CJV590128 BZZ590127:BZZ590128 BQD590127:BQD590128 BGH590127:BGH590128 AWL590127:AWL590128 AMP590127:AMP590128 ACT590127:ACT590128 SX590127:SX590128 JB590127:JB590128 F590127:F590128 WVN524591:WVN524592 WLR524591:WLR524592 WBV524591:WBV524592 VRZ524591:VRZ524592 VID524591:VID524592 UYH524591:UYH524592 UOL524591:UOL524592 UEP524591:UEP524592 TUT524591:TUT524592 TKX524591:TKX524592 TBB524591:TBB524592 SRF524591:SRF524592 SHJ524591:SHJ524592 RXN524591:RXN524592 RNR524591:RNR524592 RDV524591:RDV524592 QTZ524591:QTZ524592 QKD524591:QKD524592 QAH524591:QAH524592 PQL524591:PQL524592 PGP524591:PGP524592 OWT524591:OWT524592 OMX524591:OMX524592 ODB524591:ODB524592 NTF524591:NTF524592 NJJ524591:NJJ524592 MZN524591:MZN524592 MPR524591:MPR524592 MFV524591:MFV524592 LVZ524591:LVZ524592 LMD524591:LMD524592 LCH524591:LCH524592 KSL524591:KSL524592 KIP524591:KIP524592 JYT524591:JYT524592 JOX524591:JOX524592 JFB524591:JFB524592 IVF524591:IVF524592 ILJ524591:ILJ524592 IBN524591:IBN524592 HRR524591:HRR524592 HHV524591:HHV524592 GXZ524591:GXZ524592 GOD524591:GOD524592 GEH524591:GEH524592 FUL524591:FUL524592 FKP524591:FKP524592 FAT524591:FAT524592 EQX524591:EQX524592 EHB524591:EHB524592 DXF524591:DXF524592 DNJ524591:DNJ524592 DDN524591:DDN524592 CTR524591:CTR524592 CJV524591:CJV524592 BZZ524591:BZZ524592 BQD524591:BQD524592 BGH524591:BGH524592 AWL524591:AWL524592 AMP524591:AMP524592 ACT524591:ACT524592 SX524591:SX524592 JB524591:JB524592 F524591:F524592 WVN459055:WVN459056 WLR459055:WLR459056 WBV459055:WBV459056 VRZ459055:VRZ459056 VID459055:VID459056 UYH459055:UYH459056 UOL459055:UOL459056 UEP459055:UEP459056 TUT459055:TUT459056 TKX459055:TKX459056 TBB459055:TBB459056 SRF459055:SRF459056 SHJ459055:SHJ459056 RXN459055:RXN459056 RNR459055:RNR459056 RDV459055:RDV459056 QTZ459055:QTZ459056 QKD459055:QKD459056 QAH459055:QAH459056 PQL459055:PQL459056 PGP459055:PGP459056 OWT459055:OWT459056 OMX459055:OMX459056 ODB459055:ODB459056 NTF459055:NTF459056 NJJ459055:NJJ459056 MZN459055:MZN459056 MPR459055:MPR459056 MFV459055:MFV459056 LVZ459055:LVZ459056 LMD459055:LMD459056 LCH459055:LCH459056 KSL459055:KSL459056 KIP459055:KIP459056 JYT459055:JYT459056 JOX459055:JOX459056 JFB459055:JFB459056 IVF459055:IVF459056 ILJ459055:ILJ459056 IBN459055:IBN459056 HRR459055:HRR459056 HHV459055:HHV459056 GXZ459055:GXZ459056 GOD459055:GOD459056 GEH459055:GEH459056 FUL459055:FUL459056 FKP459055:FKP459056 FAT459055:FAT459056 EQX459055:EQX459056 EHB459055:EHB459056 DXF459055:DXF459056 DNJ459055:DNJ459056 DDN459055:DDN459056 CTR459055:CTR459056 CJV459055:CJV459056 BZZ459055:BZZ459056 BQD459055:BQD459056 BGH459055:BGH459056 AWL459055:AWL459056 AMP459055:AMP459056 ACT459055:ACT459056 SX459055:SX459056 JB459055:JB459056 F459055:F459056 WVN393519:WVN393520 WLR393519:WLR393520 WBV393519:WBV393520 VRZ393519:VRZ393520 VID393519:VID393520 UYH393519:UYH393520 UOL393519:UOL393520 UEP393519:UEP393520 TUT393519:TUT393520 TKX393519:TKX393520 TBB393519:TBB393520 SRF393519:SRF393520 SHJ393519:SHJ393520 RXN393519:RXN393520 RNR393519:RNR393520 RDV393519:RDV393520 QTZ393519:QTZ393520 QKD393519:QKD393520 QAH393519:QAH393520 PQL393519:PQL393520 PGP393519:PGP393520 OWT393519:OWT393520 OMX393519:OMX393520 ODB393519:ODB393520 NTF393519:NTF393520 NJJ393519:NJJ393520 MZN393519:MZN393520 MPR393519:MPR393520 MFV393519:MFV393520 LVZ393519:LVZ393520 LMD393519:LMD393520 LCH393519:LCH393520 KSL393519:KSL393520 KIP393519:KIP393520 JYT393519:JYT393520 JOX393519:JOX393520 JFB393519:JFB393520 IVF393519:IVF393520 ILJ393519:ILJ393520 IBN393519:IBN393520 HRR393519:HRR393520 HHV393519:HHV393520 GXZ393519:GXZ393520 GOD393519:GOD393520 GEH393519:GEH393520 FUL393519:FUL393520 FKP393519:FKP393520 FAT393519:FAT393520 EQX393519:EQX393520 EHB393519:EHB393520 DXF393519:DXF393520 DNJ393519:DNJ393520 DDN393519:DDN393520 CTR393519:CTR393520 CJV393519:CJV393520 BZZ393519:BZZ393520 BQD393519:BQD393520 BGH393519:BGH393520 AWL393519:AWL393520 AMP393519:AMP393520 ACT393519:ACT393520 SX393519:SX393520 JB393519:JB393520 F393519:F393520 WVN327983:WVN327984 WLR327983:WLR327984 WBV327983:WBV327984 VRZ327983:VRZ327984 VID327983:VID327984 UYH327983:UYH327984 UOL327983:UOL327984 UEP327983:UEP327984 TUT327983:TUT327984 TKX327983:TKX327984 TBB327983:TBB327984 SRF327983:SRF327984 SHJ327983:SHJ327984 RXN327983:RXN327984 RNR327983:RNR327984 RDV327983:RDV327984 QTZ327983:QTZ327984 QKD327983:QKD327984 QAH327983:QAH327984 PQL327983:PQL327984 PGP327983:PGP327984 OWT327983:OWT327984 OMX327983:OMX327984 ODB327983:ODB327984 NTF327983:NTF327984 NJJ327983:NJJ327984 MZN327983:MZN327984 MPR327983:MPR327984 MFV327983:MFV327984 LVZ327983:LVZ327984 LMD327983:LMD327984 LCH327983:LCH327984 KSL327983:KSL327984 KIP327983:KIP327984 JYT327983:JYT327984 JOX327983:JOX327984 JFB327983:JFB327984 IVF327983:IVF327984 ILJ327983:ILJ327984 IBN327983:IBN327984 HRR327983:HRR327984 HHV327983:HHV327984 GXZ327983:GXZ327984 GOD327983:GOD327984 GEH327983:GEH327984 FUL327983:FUL327984 FKP327983:FKP327984 FAT327983:FAT327984 EQX327983:EQX327984 EHB327983:EHB327984 DXF327983:DXF327984 DNJ327983:DNJ327984 DDN327983:DDN327984 CTR327983:CTR327984 CJV327983:CJV327984 BZZ327983:BZZ327984 BQD327983:BQD327984 BGH327983:BGH327984 AWL327983:AWL327984 AMP327983:AMP327984 ACT327983:ACT327984 SX327983:SX327984 JB327983:JB327984 F327983:F327984 WVN262447:WVN262448 WLR262447:WLR262448 WBV262447:WBV262448 VRZ262447:VRZ262448 VID262447:VID262448 UYH262447:UYH262448 UOL262447:UOL262448 UEP262447:UEP262448 TUT262447:TUT262448 TKX262447:TKX262448 TBB262447:TBB262448 SRF262447:SRF262448 SHJ262447:SHJ262448 RXN262447:RXN262448 RNR262447:RNR262448 RDV262447:RDV262448 QTZ262447:QTZ262448 QKD262447:QKD262448 QAH262447:QAH262448 PQL262447:PQL262448 PGP262447:PGP262448 OWT262447:OWT262448 OMX262447:OMX262448 ODB262447:ODB262448 NTF262447:NTF262448 NJJ262447:NJJ262448 MZN262447:MZN262448 MPR262447:MPR262448 MFV262447:MFV262448 LVZ262447:LVZ262448 LMD262447:LMD262448 LCH262447:LCH262448 KSL262447:KSL262448 KIP262447:KIP262448 JYT262447:JYT262448 JOX262447:JOX262448 JFB262447:JFB262448 IVF262447:IVF262448 ILJ262447:ILJ262448 IBN262447:IBN262448 HRR262447:HRR262448 HHV262447:HHV262448 GXZ262447:GXZ262448 GOD262447:GOD262448 GEH262447:GEH262448 FUL262447:FUL262448 FKP262447:FKP262448 FAT262447:FAT262448 EQX262447:EQX262448 EHB262447:EHB262448 DXF262447:DXF262448 DNJ262447:DNJ262448 DDN262447:DDN262448 CTR262447:CTR262448 CJV262447:CJV262448 BZZ262447:BZZ262448 BQD262447:BQD262448 BGH262447:BGH262448 AWL262447:AWL262448 AMP262447:AMP262448 ACT262447:ACT262448 SX262447:SX262448 JB262447:JB262448 F262447:F262448 WVN196911:WVN196912 WLR196911:WLR196912 WBV196911:WBV196912 VRZ196911:VRZ196912 VID196911:VID196912 UYH196911:UYH196912 UOL196911:UOL196912 UEP196911:UEP196912 TUT196911:TUT196912 TKX196911:TKX196912 TBB196911:TBB196912 SRF196911:SRF196912 SHJ196911:SHJ196912 RXN196911:RXN196912 RNR196911:RNR196912 RDV196911:RDV196912 QTZ196911:QTZ196912 QKD196911:QKD196912 QAH196911:QAH196912 PQL196911:PQL196912 PGP196911:PGP196912 OWT196911:OWT196912 OMX196911:OMX196912 ODB196911:ODB196912 NTF196911:NTF196912 NJJ196911:NJJ196912 MZN196911:MZN196912 MPR196911:MPR196912 MFV196911:MFV196912 LVZ196911:LVZ196912 LMD196911:LMD196912 LCH196911:LCH196912 KSL196911:KSL196912 KIP196911:KIP196912 JYT196911:JYT196912 JOX196911:JOX196912 JFB196911:JFB196912 IVF196911:IVF196912 ILJ196911:ILJ196912 IBN196911:IBN196912 HRR196911:HRR196912 HHV196911:HHV196912 GXZ196911:GXZ196912 GOD196911:GOD196912 GEH196911:GEH196912 FUL196911:FUL196912 FKP196911:FKP196912 FAT196911:FAT196912 EQX196911:EQX196912 EHB196911:EHB196912 DXF196911:DXF196912 DNJ196911:DNJ196912 DDN196911:DDN196912 CTR196911:CTR196912 CJV196911:CJV196912 BZZ196911:BZZ196912 BQD196911:BQD196912 BGH196911:BGH196912 AWL196911:AWL196912 AMP196911:AMP196912 ACT196911:ACT196912 SX196911:SX196912 JB196911:JB196912 F196911:F196912 WVN131375:WVN131376 WLR131375:WLR131376 WBV131375:WBV131376 VRZ131375:VRZ131376 VID131375:VID131376 UYH131375:UYH131376 UOL131375:UOL131376 UEP131375:UEP131376 TUT131375:TUT131376 TKX131375:TKX131376 TBB131375:TBB131376 SRF131375:SRF131376 SHJ131375:SHJ131376 RXN131375:RXN131376 RNR131375:RNR131376 RDV131375:RDV131376 QTZ131375:QTZ131376 QKD131375:QKD131376 QAH131375:QAH131376 PQL131375:PQL131376 PGP131375:PGP131376 OWT131375:OWT131376 OMX131375:OMX131376 ODB131375:ODB131376 NTF131375:NTF131376 NJJ131375:NJJ131376 MZN131375:MZN131376 MPR131375:MPR131376 MFV131375:MFV131376 LVZ131375:LVZ131376 LMD131375:LMD131376 LCH131375:LCH131376 KSL131375:KSL131376 KIP131375:KIP131376 JYT131375:JYT131376 JOX131375:JOX131376 JFB131375:JFB131376 IVF131375:IVF131376 ILJ131375:ILJ131376 IBN131375:IBN131376 HRR131375:HRR131376 HHV131375:HHV131376 GXZ131375:GXZ131376 GOD131375:GOD131376 GEH131375:GEH131376 FUL131375:FUL131376 FKP131375:FKP131376 FAT131375:FAT131376 EQX131375:EQX131376 EHB131375:EHB131376 DXF131375:DXF131376 DNJ131375:DNJ131376 DDN131375:DDN131376 CTR131375:CTR131376 CJV131375:CJV131376 BZZ131375:BZZ131376 BQD131375:BQD131376 BGH131375:BGH131376 AWL131375:AWL131376 AMP131375:AMP131376 ACT131375:ACT131376 SX131375:SX131376 JB131375:JB131376 F131375:F131376 WVN65839:WVN65840 WLR65839:WLR65840 WBV65839:WBV65840 VRZ65839:VRZ65840 VID65839:VID65840 UYH65839:UYH65840 UOL65839:UOL65840 UEP65839:UEP65840 TUT65839:TUT65840 TKX65839:TKX65840 TBB65839:TBB65840 SRF65839:SRF65840 SHJ65839:SHJ65840 RXN65839:RXN65840 RNR65839:RNR65840 RDV65839:RDV65840 QTZ65839:QTZ65840 QKD65839:QKD65840 QAH65839:QAH65840 PQL65839:PQL65840 PGP65839:PGP65840 OWT65839:OWT65840 OMX65839:OMX65840 ODB65839:ODB65840 NTF65839:NTF65840 NJJ65839:NJJ65840 MZN65839:MZN65840 MPR65839:MPR65840 MFV65839:MFV65840 LVZ65839:LVZ65840 LMD65839:LMD65840 LCH65839:LCH65840 KSL65839:KSL65840 KIP65839:KIP65840 JYT65839:JYT65840 JOX65839:JOX65840 JFB65839:JFB65840 IVF65839:IVF65840 ILJ65839:ILJ65840 IBN65839:IBN65840 HRR65839:HRR65840 HHV65839:HHV65840 GXZ65839:GXZ65840 GOD65839:GOD65840 GEH65839:GEH65840 FUL65839:FUL65840 FKP65839:FKP65840 FAT65839:FAT65840 EQX65839:EQX65840 EHB65839:EHB65840 DXF65839:DXF65840 DNJ65839:DNJ65840 DDN65839:DDN65840 CTR65839:CTR65840 CJV65839:CJV65840 BZZ65839:BZZ65840 BQD65839:BQD65840 BGH65839:BGH65840 AWL65839:AWL65840 AMP65839:AMP65840 ACT65839:ACT65840 SX65839:SX65840 JB65839:JB65840 F65839:F65840 WVN311:WVN312 WLR311:WLR312 WBV311:WBV312 VRZ311:VRZ312 VID311:VID312 UYH311:UYH312 UOL311:UOL312 UEP311:UEP312 TUT311:TUT312 TKX311:TKX312 TBB311:TBB312 SRF311:SRF312 SHJ311:SHJ312 RXN311:RXN312 RNR311:RNR312 RDV311:RDV312 QTZ311:QTZ312 QKD311:QKD312 QAH311:QAH312 PQL311:PQL312 PGP311:PGP312 OWT311:OWT312 OMX311:OMX312 ODB311:ODB312 NTF311:NTF312 NJJ311:NJJ312 MZN311:MZN312 MPR311:MPR312 MFV311:MFV312 LVZ311:LVZ312 LMD311:LMD312 LCH311:LCH312 KSL311:KSL312 KIP311:KIP312 JYT311:JYT312 JOX311:JOX312 JFB311:JFB312 IVF311:IVF312 ILJ311:ILJ312 IBN311:IBN312 HRR311:HRR312 HHV311:HHV312 GXZ311:GXZ312 GOD311:GOD312 GEH311:GEH312 FUL311:FUL312 FKP311:FKP312 FAT311:FAT312 EQX311:EQX312 EHB311:EHB312 DXF311:DXF312 DNJ311:DNJ312 DDN311:DDN312 CTR311:CTR312 CJV311:CJV312 BZZ311:BZZ312 BQD311:BQD312 BGH311:BGH312 AWL311:AWL312 AMP311:AMP312 ACT311:ACT312 SX311:SX312 JB311:JB312 F311:F312 WVN983339:WVN983341 WLR983339:WLR983341 WBV983339:WBV983341 VRZ983339:VRZ983341 VID983339:VID983341 UYH983339:UYH983341 UOL983339:UOL983341 UEP983339:UEP983341 TUT983339:TUT983341 TKX983339:TKX983341 TBB983339:TBB983341 SRF983339:SRF983341 SHJ983339:SHJ983341 RXN983339:RXN983341 RNR983339:RNR983341 RDV983339:RDV983341 QTZ983339:QTZ983341 QKD983339:QKD983341 QAH983339:QAH983341 PQL983339:PQL983341 PGP983339:PGP983341 OWT983339:OWT983341 OMX983339:OMX983341 ODB983339:ODB983341 NTF983339:NTF983341 NJJ983339:NJJ983341 MZN983339:MZN983341 MPR983339:MPR983341 MFV983339:MFV983341 LVZ983339:LVZ983341 LMD983339:LMD983341 LCH983339:LCH983341 KSL983339:KSL983341 KIP983339:KIP983341 JYT983339:JYT983341 JOX983339:JOX983341 JFB983339:JFB983341 IVF983339:IVF983341 ILJ983339:ILJ983341 IBN983339:IBN983341 HRR983339:HRR983341 HHV983339:HHV983341 GXZ983339:GXZ983341 GOD983339:GOD983341 GEH983339:GEH983341 FUL983339:FUL983341 FKP983339:FKP983341 FAT983339:FAT983341 EQX983339:EQX983341 EHB983339:EHB983341 DXF983339:DXF983341 DNJ983339:DNJ983341 DDN983339:DDN983341 CTR983339:CTR983341 CJV983339:CJV983341 BZZ983339:BZZ983341 BQD983339:BQD983341 BGH983339:BGH983341 AWL983339:AWL983341 AMP983339:AMP983341 ACT983339:ACT983341 SX983339:SX983341 JB983339:JB983341 F983339:F983341 WVN917803:WVN917805 WLR917803:WLR917805 WBV917803:WBV917805 VRZ917803:VRZ917805 VID917803:VID917805 UYH917803:UYH917805 UOL917803:UOL917805 UEP917803:UEP917805 TUT917803:TUT917805 TKX917803:TKX917805 TBB917803:TBB917805 SRF917803:SRF917805 SHJ917803:SHJ917805 RXN917803:RXN917805 RNR917803:RNR917805 RDV917803:RDV917805 QTZ917803:QTZ917805 QKD917803:QKD917805 QAH917803:QAH917805 PQL917803:PQL917805 PGP917803:PGP917805 OWT917803:OWT917805 OMX917803:OMX917805 ODB917803:ODB917805 NTF917803:NTF917805 NJJ917803:NJJ917805 MZN917803:MZN917805 MPR917803:MPR917805 MFV917803:MFV917805 LVZ917803:LVZ917805 LMD917803:LMD917805 LCH917803:LCH917805 KSL917803:KSL917805 KIP917803:KIP917805 JYT917803:JYT917805 JOX917803:JOX917805 JFB917803:JFB917805 IVF917803:IVF917805 ILJ917803:ILJ917805 IBN917803:IBN917805 HRR917803:HRR917805 HHV917803:HHV917805 GXZ917803:GXZ917805 GOD917803:GOD917805 GEH917803:GEH917805 FUL917803:FUL917805 FKP917803:FKP917805 FAT917803:FAT917805 EQX917803:EQX917805 EHB917803:EHB917805 DXF917803:DXF917805 DNJ917803:DNJ917805 DDN917803:DDN917805 CTR917803:CTR917805 CJV917803:CJV917805 BZZ917803:BZZ917805 BQD917803:BQD917805 BGH917803:BGH917805 AWL917803:AWL917805 AMP917803:AMP917805 ACT917803:ACT917805 SX917803:SX917805 JB917803:JB917805 F917803:F917805 WVN852267:WVN852269 WLR852267:WLR852269 WBV852267:WBV852269 VRZ852267:VRZ852269 VID852267:VID852269 UYH852267:UYH852269 UOL852267:UOL852269 UEP852267:UEP852269 TUT852267:TUT852269 TKX852267:TKX852269 TBB852267:TBB852269 SRF852267:SRF852269 SHJ852267:SHJ852269 RXN852267:RXN852269 RNR852267:RNR852269 RDV852267:RDV852269 QTZ852267:QTZ852269 QKD852267:QKD852269 QAH852267:QAH852269 PQL852267:PQL852269 PGP852267:PGP852269 OWT852267:OWT852269 OMX852267:OMX852269 ODB852267:ODB852269 NTF852267:NTF852269 NJJ852267:NJJ852269 MZN852267:MZN852269 MPR852267:MPR852269 MFV852267:MFV852269 LVZ852267:LVZ852269 LMD852267:LMD852269 LCH852267:LCH852269 KSL852267:KSL852269 KIP852267:KIP852269 JYT852267:JYT852269 JOX852267:JOX852269 JFB852267:JFB852269 IVF852267:IVF852269 ILJ852267:ILJ852269 IBN852267:IBN852269 HRR852267:HRR852269 HHV852267:HHV852269 GXZ852267:GXZ852269 GOD852267:GOD852269 GEH852267:GEH852269 FUL852267:FUL852269 FKP852267:FKP852269 FAT852267:FAT852269 EQX852267:EQX852269 EHB852267:EHB852269 DXF852267:DXF852269 DNJ852267:DNJ852269 DDN852267:DDN852269 CTR852267:CTR852269 CJV852267:CJV852269 BZZ852267:BZZ852269 BQD852267:BQD852269 BGH852267:BGH852269 AWL852267:AWL852269 AMP852267:AMP852269 ACT852267:ACT852269 SX852267:SX852269 JB852267:JB852269 F852267:F852269 WVN786731:WVN786733 WLR786731:WLR786733 WBV786731:WBV786733 VRZ786731:VRZ786733 VID786731:VID786733 UYH786731:UYH786733 UOL786731:UOL786733 UEP786731:UEP786733 TUT786731:TUT786733 TKX786731:TKX786733 TBB786731:TBB786733 SRF786731:SRF786733 SHJ786731:SHJ786733 RXN786731:RXN786733 RNR786731:RNR786733 RDV786731:RDV786733 QTZ786731:QTZ786733 QKD786731:QKD786733 QAH786731:QAH786733 PQL786731:PQL786733 PGP786731:PGP786733 OWT786731:OWT786733 OMX786731:OMX786733 ODB786731:ODB786733 NTF786731:NTF786733 NJJ786731:NJJ786733 MZN786731:MZN786733 MPR786731:MPR786733 MFV786731:MFV786733 LVZ786731:LVZ786733 LMD786731:LMD786733 LCH786731:LCH786733 KSL786731:KSL786733 KIP786731:KIP786733 JYT786731:JYT786733 JOX786731:JOX786733 JFB786731:JFB786733 IVF786731:IVF786733 ILJ786731:ILJ786733 IBN786731:IBN786733 HRR786731:HRR786733 HHV786731:HHV786733 GXZ786731:GXZ786733 GOD786731:GOD786733 GEH786731:GEH786733 FUL786731:FUL786733 FKP786731:FKP786733 FAT786731:FAT786733 EQX786731:EQX786733 EHB786731:EHB786733 DXF786731:DXF786733 DNJ786731:DNJ786733 DDN786731:DDN786733 CTR786731:CTR786733 CJV786731:CJV786733 BZZ786731:BZZ786733 BQD786731:BQD786733 BGH786731:BGH786733 AWL786731:AWL786733 AMP786731:AMP786733 ACT786731:ACT786733 SX786731:SX786733 JB786731:JB786733 F786731:F786733 WVN721195:WVN721197 WLR721195:WLR721197 WBV721195:WBV721197 VRZ721195:VRZ721197 VID721195:VID721197 UYH721195:UYH721197 UOL721195:UOL721197 UEP721195:UEP721197 TUT721195:TUT721197 TKX721195:TKX721197 TBB721195:TBB721197 SRF721195:SRF721197 SHJ721195:SHJ721197 RXN721195:RXN721197 RNR721195:RNR721197 RDV721195:RDV721197 QTZ721195:QTZ721197 QKD721195:QKD721197 QAH721195:QAH721197 PQL721195:PQL721197 PGP721195:PGP721197 OWT721195:OWT721197 OMX721195:OMX721197 ODB721195:ODB721197 NTF721195:NTF721197 NJJ721195:NJJ721197 MZN721195:MZN721197 MPR721195:MPR721197 MFV721195:MFV721197 LVZ721195:LVZ721197 LMD721195:LMD721197 LCH721195:LCH721197 KSL721195:KSL721197 KIP721195:KIP721197 JYT721195:JYT721197 JOX721195:JOX721197 JFB721195:JFB721197 IVF721195:IVF721197 ILJ721195:ILJ721197 IBN721195:IBN721197 HRR721195:HRR721197 HHV721195:HHV721197 GXZ721195:GXZ721197 GOD721195:GOD721197 GEH721195:GEH721197 FUL721195:FUL721197 FKP721195:FKP721197 FAT721195:FAT721197 EQX721195:EQX721197 EHB721195:EHB721197 DXF721195:DXF721197 DNJ721195:DNJ721197 DDN721195:DDN721197 CTR721195:CTR721197 CJV721195:CJV721197 BZZ721195:BZZ721197 BQD721195:BQD721197 BGH721195:BGH721197 AWL721195:AWL721197 AMP721195:AMP721197 ACT721195:ACT721197 SX721195:SX721197 JB721195:JB721197 F721195:F721197 WVN655659:WVN655661 WLR655659:WLR655661 WBV655659:WBV655661 VRZ655659:VRZ655661 VID655659:VID655661 UYH655659:UYH655661 UOL655659:UOL655661 UEP655659:UEP655661 TUT655659:TUT655661 TKX655659:TKX655661 TBB655659:TBB655661 SRF655659:SRF655661 SHJ655659:SHJ655661 RXN655659:RXN655661 RNR655659:RNR655661 RDV655659:RDV655661 QTZ655659:QTZ655661 QKD655659:QKD655661 QAH655659:QAH655661 PQL655659:PQL655661 PGP655659:PGP655661 OWT655659:OWT655661 OMX655659:OMX655661 ODB655659:ODB655661 NTF655659:NTF655661 NJJ655659:NJJ655661 MZN655659:MZN655661 MPR655659:MPR655661 MFV655659:MFV655661 LVZ655659:LVZ655661 LMD655659:LMD655661 LCH655659:LCH655661 KSL655659:KSL655661 KIP655659:KIP655661 JYT655659:JYT655661 JOX655659:JOX655661 JFB655659:JFB655661 IVF655659:IVF655661 ILJ655659:ILJ655661 IBN655659:IBN655661 HRR655659:HRR655661 HHV655659:HHV655661 GXZ655659:GXZ655661 GOD655659:GOD655661 GEH655659:GEH655661 FUL655659:FUL655661 FKP655659:FKP655661 FAT655659:FAT655661 EQX655659:EQX655661 EHB655659:EHB655661 DXF655659:DXF655661 DNJ655659:DNJ655661 DDN655659:DDN655661 CTR655659:CTR655661 CJV655659:CJV655661 BZZ655659:BZZ655661 BQD655659:BQD655661 BGH655659:BGH655661 AWL655659:AWL655661 AMP655659:AMP655661 ACT655659:ACT655661 SX655659:SX655661 JB655659:JB655661 F655659:F655661 WVN590123:WVN590125 WLR590123:WLR590125 WBV590123:WBV590125 VRZ590123:VRZ590125 VID590123:VID590125 UYH590123:UYH590125 UOL590123:UOL590125 UEP590123:UEP590125 TUT590123:TUT590125 TKX590123:TKX590125 TBB590123:TBB590125 SRF590123:SRF590125 SHJ590123:SHJ590125 RXN590123:RXN590125 RNR590123:RNR590125 RDV590123:RDV590125 QTZ590123:QTZ590125 QKD590123:QKD590125 QAH590123:QAH590125 PQL590123:PQL590125 PGP590123:PGP590125 OWT590123:OWT590125 OMX590123:OMX590125 ODB590123:ODB590125 NTF590123:NTF590125 NJJ590123:NJJ590125 MZN590123:MZN590125 MPR590123:MPR590125 MFV590123:MFV590125 LVZ590123:LVZ590125 LMD590123:LMD590125 LCH590123:LCH590125 KSL590123:KSL590125 KIP590123:KIP590125 JYT590123:JYT590125 JOX590123:JOX590125 JFB590123:JFB590125 IVF590123:IVF590125 ILJ590123:ILJ590125 IBN590123:IBN590125 HRR590123:HRR590125 HHV590123:HHV590125 GXZ590123:GXZ590125 GOD590123:GOD590125 GEH590123:GEH590125 FUL590123:FUL590125 FKP590123:FKP590125 FAT590123:FAT590125 EQX590123:EQX590125 EHB590123:EHB590125 DXF590123:DXF590125 DNJ590123:DNJ590125 DDN590123:DDN590125 CTR590123:CTR590125 CJV590123:CJV590125 BZZ590123:BZZ590125 BQD590123:BQD590125 BGH590123:BGH590125 AWL590123:AWL590125 AMP590123:AMP590125 ACT590123:ACT590125 SX590123:SX590125 JB590123:JB590125 F590123:F590125 WVN524587:WVN524589 WLR524587:WLR524589 WBV524587:WBV524589 VRZ524587:VRZ524589 VID524587:VID524589 UYH524587:UYH524589 UOL524587:UOL524589 UEP524587:UEP524589 TUT524587:TUT524589 TKX524587:TKX524589 TBB524587:TBB524589 SRF524587:SRF524589 SHJ524587:SHJ524589 RXN524587:RXN524589 RNR524587:RNR524589 RDV524587:RDV524589 QTZ524587:QTZ524589 QKD524587:QKD524589 QAH524587:QAH524589 PQL524587:PQL524589 PGP524587:PGP524589 OWT524587:OWT524589 OMX524587:OMX524589 ODB524587:ODB524589 NTF524587:NTF524589 NJJ524587:NJJ524589 MZN524587:MZN524589 MPR524587:MPR524589 MFV524587:MFV524589 LVZ524587:LVZ524589 LMD524587:LMD524589 LCH524587:LCH524589 KSL524587:KSL524589 KIP524587:KIP524589 JYT524587:JYT524589 JOX524587:JOX524589 JFB524587:JFB524589 IVF524587:IVF524589 ILJ524587:ILJ524589 IBN524587:IBN524589 HRR524587:HRR524589 HHV524587:HHV524589 GXZ524587:GXZ524589 GOD524587:GOD524589 GEH524587:GEH524589 FUL524587:FUL524589 FKP524587:FKP524589 FAT524587:FAT524589 EQX524587:EQX524589 EHB524587:EHB524589 DXF524587:DXF524589 DNJ524587:DNJ524589 DDN524587:DDN524589 CTR524587:CTR524589 CJV524587:CJV524589 BZZ524587:BZZ524589 BQD524587:BQD524589 BGH524587:BGH524589 AWL524587:AWL524589 AMP524587:AMP524589 ACT524587:ACT524589 SX524587:SX524589 JB524587:JB524589 F524587:F524589 WVN459051:WVN459053 WLR459051:WLR459053 WBV459051:WBV459053 VRZ459051:VRZ459053 VID459051:VID459053 UYH459051:UYH459053 UOL459051:UOL459053 UEP459051:UEP459053 TUT459051:TUT459053 TKX459051:TKX459053 TBB459051:TBB459053 SRF459051:SRF459053 SHJ459051:SHJ459053 RXN459051:RXN459053 RNR459051:RNR459053 RDV459051:RDV459053 QTZ459051:QTZ459053 QKD459051:QKD459053 QAH459051:QAH459053 PQL459051:PQL459053 PGP459051:PGP459053 OWT459051:OWT459053 OMX459051:OMX459053 ODB459051:ODB459053 NTF459051:NTF459053 NJJ459051:NJJ459053 MZN459051:MZN459053 MPR459051:MPR459053 MFV459051:MFV459053 LVZ459051:LVZ459053 LMD459051:LMD459053 LCH459051:LCH459053 KSL459051:KSL459053 KIP459051:KIP459053 JYT459051:JYT459053 JOX459051:JOX459053 JFB459051:JFB459053 IVF459051:IVF459053 ILJ459051:ILJ459053 IBN459051:IBN459053 HRR459051:HRR459053 HHV459051:HHV459053 GXZ459051:GXZ459053 GOD459051:GOD459053 GEH459051:GEH459053 FUL459051:FUL459053 FKP459051:FKP459053 FAT459051:FAT459053 EQX459051:EQX459053 EHB459051:EHB459053 DXF459051:DXF459053 DNJ459051:DNJ459053 DDN459051:DDN459053 CTR459051:CTR459053 CJV459051:CJV459053 BZZ459051:BZZ459053 BQD459051:BQD459053 BGH459051:BGH459053 AWL459051:AWL459053 AMP459051:AMP459053 ACT459051:ACT459053 SX459051:SX459053 JB459051:JB459053 F459051:F459053 WVN393515:WVN393517 WLR393515:WLR393517 WBV393515:WBV393517 VRZ393515:VRZ393517 VID393515:VID393517 UYH393515:UYH393517 UOL393515:UOL393517 UEP393515:UEP393517 TUT393515:TUT393517 TKX393515:TKX393517 TBB393515:TBB393517 SRF393515:SRF393517 SHJ393515:SHJ393517 RXN393515:RXN393517 RNR393515:RNR393517 RDV393515:RDV393517 QTZ393515:QTZ393517 QKD393515:QKD393517 QAH393515:QAH393517 PQL393515:PQL393517 PGP393515:PGP393517 OWT393515:OWT393517 OMX393515:OMX393517 ODB393515:ODB393517 NTF393515:NTF393517 NJJ393515:NJJ393517 MZN393515:MZN393517 MPR393515:MPR393517 MFV393515:MFV393517 LVZ393515:LVZ393517 LMD393515:LMD393517 LCH393515:LCH393517 KSL393515:KSL393517 KIP393515:KIP393517 JYT393515:JYT393517 JOX393515:JOX393517 JFB393515:JFB393517 IVF393515:IVF393517 ILJ393515:ILJ393517 IBN393515:IBN393517 HRR393515:HRR393517 HHV393515:HHV393517 GXZ393515:GXZ393517 GOD393515:GOD393517 GEH393515:GEH393517 FUL393515:FUL393517 FKP393515:FKP393517 FAT393515:FAT393517 EQX393515:EQX393517 EHB393515:EHB393517 DXF393515:DXF393517 DNJ393515:DNJ393517 DDN393515:DDN393517 CTR393515:CTR393517 CJV393515:CJV393517 BZZ393515:BZZ393517 BQD393515:BQD393517 BGH393515:BGH393517 AWL393515:AWL393517 AMP393515:AMP393517 ACT393515:ACT393517 SX393515:SX393517 JB393515:JB393517 F393515:F393517 WVN327979:WVN327981 WLR327979:WLR327981 WBV327979:WBV327981 VRZ327979:VRZ327981 VID327979:VID327981 UYH327979:UYH327981 UOL327979:UOL327981 UEP327979:UEP327981 TUT327979:TUT327981 TKX327979:TKX327981 TBB327979:TBB327981 SRF327979:SRF327981 SHJ327979:SHJ327981 RXN327979:RXN327981 RNR327979:RNR327981 RDV327979:RDV327981 QTZ327979:QTZ327981 QKD327979:QKD327981 QAH327979:QAH327981 PQL327979:PQL327981 PGP327979:PGP327981 OWT327979:OWT327981 OMX327979:OMX327981 ODB327979:ODB327981 NTF327979:NTF327981 NJJ327979:NJJ327981 MZN327979:MZN327981 MPR327979:MPR327981 MFV327979:MFV327981 LVZ327979:LVZ327981 LMD327979:LMD327981 LCH327979:LCH327981 KSL327979:KSL327981 KIP327979:KIP327981 JYT327979:JYT327981 JOX327979:JOX327981 JFB327979:JFB327981 IVF327979:IVF327981 ILJ327979:ILJ327981 IBN327979:IBN327981 HRR327979:HRR327981 HHV327979:HHV327981 GXZ327979:GXZ327981 GOD327979:GOD327981 GEH327979:GEH327981 FUL327979:FUL327981 FKP327979:FKP327981 FAT327979:FAT327981 EQX327979:EQX327981 EHB327979:EHB327981 DXF327979:DXF327981 DNJ327979:DNJ327981 DDN327979:DDN327981 CTR327979:CTR327981 CJV327979:CJV327981 BZZ327979:BZZ327981 BQD327979:BQD327981 BGH327979:BGH327981 AWL327979:AWL327981 AMP327979:AMP327981 ACT327979:ACT327981 SX327979:SX327981 JB327979:JB327981 F327979:F327981 WVN262443:WVN262445 WLR262443:WLR262445 WBV262443:WBV262445 VRZ262443:VRZ262445 VID262443:VID262445 UYH262443:UYH262445 UOL262443:UOL262445 UEP262443:UEP262445 TUT262443:TUT262445 TKX262443:TKX262445 TBB262443:TBB262445 SRF262443:SRF262445 SHJ262443:SHJ262445 RXN262443:RXN262445 RNR262443:RNR262445 RDV262443:RDV262445 QTZ262443:QTZ262445 QKD262443:QKD262445 QAH262443:QAH262445 PQL262443:PQL262445 PGP262443:PGP262445 OWT262443:OWT262445 OMX262443:OMX262445 ODB262443:ODB262445 NTF262443:NTF262445 NJJ262443:NJJ262445 MZN262443:MZN262445 MPR262443:MPR262445 MFV262443:MFV262445 LVZ262443:LVZ262445 LMD262443:LMD262445 LCH262443:LCH262445 KSL262443:KSL262445 KIP262443:KIP262445 JYT262443:JYT262445 JOX262443:JOX262445 JFB262443:JFB262445 IVF262443:IVF262445 ILJ262443:ILJ262445 IBN262443:IBN262445 HRR262443:HRR262445 HHV262443:HHV262445 GXZ262443:GXZ262445 GOD262443:GOD262445 GEH262443:GEH262445 FUL262443:FUL262445 FKP262443:FKP262445 FAT262443:FAT262445 EQX262443:EQX262445 EHB262443:EHB262445 DXF262443:DXF262445 DNJ262443:DNJ262445 DDN262443:DDN262445 CTR262443:CTR262445 CJV262443:CJV262445 BZZ262443:BZZ262445 BQD262443:BQD262445 BGH262443:BGH262445 AWL262443:AWL262445 AMP262443:AMP262445 ACT262443:ACT262445 SX262443:SX262445 JB262443:JB262445 F262443:F262445 WVN196907:WVN196909 WLR196907:WLR196909 WBV196907:WBV196909 VRZ196907:VRZ196909 VID196907:VID196909 UYH196907:UYH196909 UOL196907:UOL196909 UEP196907:UEP196909 TUT196907:TUT196909 TKX196907:TKX196909 TBB196907:TBB196909 SRF196907:SRF196909 SHJ196907:SHJ196909 RXN196907:RXN196909 RNR196907:RNR196909 RDV196907:RDV196909 QTZ196907:QTZ196909 QKD196907:QKD196909 QAH196907:QAH196909 PQL196907:PQL196909 PGP196907:PGP196909 OWT196907:OWT196909 OMX196907:OMX196909 ODB196907:ODB196909 NTF196907:NTF196909 NJJ196907:NJJ196909 MZN196907:MZN196909 MPR196907:MPR196909 MFV196907:MFV196909 LVZ196907:LVZ196909 LMD196907:LMD196909 LCH196907:LCH196909 KSL196907:KSL196909 KIP196907:KIP196909 JYT196907:JYT196909 JOX196907:JOX196909 JFB196907:JFB196909 IVF196907:IVF196909 ILJ196907:ILJ196909 IBN196907:IBN196909 HRR196907:HRR196909 HHV196907:HHV196909 GXZ196907:GXZ196909 GOD196907:GOD196909 GEH196907:GEH196909 FUL196907:FUL196909 FKP196907:FKP196909 FAT196907:FAT196909 EQX196907:EQX196909 EHB196907:EHB196909 DXF196907:DXF196909 DNJ196907:DNJ196909 DDN196907:DDN196909 CTR196907:CTR196909 CJV196907:CJV196909 BZZ196907:BZZ196909 BQD196907:BQD196909 BGH196907:BGH196909 AWL196907:AWL196909 AMP196907:AMP196909 ACT196907:ACT196909 SX196907:SX196909 JB196907:JB196909 F196907:F196909 WVN131371:WVN131373 WLR131371:WLR131373 WBV131371:WBV131373 VRZ131371:VRZ131373 VID131371:VID131373 UYH131371:UYH131373 UOL131371:UOL131373 UEP131371:UEP131373 TUT131371:TUT131373 TKX131371:TKX131373 TBB131371:TBB131373 SRF131371:SRF131373 SHJ131371:SHJ131373 RXN131371:RXN131373 RNR131371:RNR131373 RDV131371:RDV131373 QTZ131371:QTZ131373 QKD131371:QKD131373 QAH131371:QAH131373 PQL131371:PQL131373 PGP131371:PGP131373 OWT131371:OWT131373 OMX131371:OMX131373 ODB131371:ODB131373 NTF131371:NTF131373 NJJ131371:NJJ131373 MZN131371:MZN131373 MPR131371:MPR131373 MFV131371:MFV131373 LVZ131371:LVZ131373 LMD131371:LMD131373 LCH131371:LCH131373 KSL131371:KSL131373 KIP131371:KIP131373 JYT131371:JYT131373 JOX131371:JOX131373 JFB131371:JFB131373 IVF131371:IVF131373 ILJ131371:ILJ131373 IBN131371:IBN131373 HRR131371:HRR131373 HHV131371:HHV131373 GXZ131371:GXZ131373 GOD131371:GOD131373 GEH131371:GEH131373 FUL131371:FUL131373 FKP131371:FKP131373 FAT131371:FAT131373 EQX131371:EQX131373 EHB131371:EHB131373 DXF131371:DXF131373 DNJ131371:DNJ131373 DDN131371:DDN131373 CTR131371:CTR131373 CJV131371:CJV131373 BZZ131371:BZZ131373 BQD131371:BQD131373 BGH131371:BGH131373 AWL131371:AWL131373 AMP131371:AMP131373 ACT131371:ACT131373 SX131371:SX131373 JB131371:JB131373 F131371:F131373 WVN65835:WVN65837 WLR65835:WLR65837 WBV65835:WBV65837 VRZ65835:VRZ65837 VID65835:VID65837 UYH65835:UYH65837 UOL65835:UOL65837 UEP65835:UEP65837 TUT65835:TUT65837 TKX65835:TKX65837 TBB65835:TBB65837 SRF65835:SRF65837 SHJ65835:SHJ65837 RXN65835:RXN65837 RNR65835:RNR65837 RDV65835:RDV65837 QTZ65835:QTZ65837 QKD65835:QKD65837 QAH65835:QAH65837 PQL65835:PQL65837 PGP65835:PGP65837 OWT65835:OWT65837 OMX65835:OMX65837 ODB65835:ODB65837 NTF65835:NTF65837 NJJ65835:NJJ65837 MZN65835:MZN65837 MPR65835:MPR65837 MFV65835:MFV65837 LVZ65835:LVZ65837 LMD65835:LMD65837 LCH65835:LCH65837 KSL65835:KSL65837 KIP65835:KIP65837 JYT65835:JYT65837 JOX65835:JOX65837 JFB65835:JFB65837 IVF65835:IVF65837 ILJ65835:ILJ65837 IBN65835:IBN65837 HRR65835:HRR65837 HHV65835:HHV65837 GXZ65835:GXZ65837 GOD65835:GOD65837 GEH65835:GEH65837 FUL65835:FUL65837 FKP65835:FKP65837 FAT65835:FAT65837 EQX65835:EQX65837 EHB65835:EHB65837 DXF65835:DXF65837 DNJ65835:DNJ65837 DDN65835:DDN65837 CTR65835:CTR65837 CJV65835:CJV65837 BZZ65835:BZZ65837 BQD65835:BQD65837 BGH65835:BGH65837 AWL65835:AWL65837 AMP65835:AMP65837 ACT65835:ACT65837 SX65835:SX65837 JB65835:JB65837 F65835:F65837 WVN307:WVN309 WLR307:WLR309 WBV307:WBV309 VRZ307:VRZ309 VID307:VID309 UYH307:UYH309 UOL307:UOL309 UEP307:UEP309 TUT307:TUT309 TKX307:TKX309 TBB307:TBB309 SRF307:SRF309 SHJ307:SHJ309 RXN307:RXN309 RNR307:RNR309 RDV307:RDV309 QTZ307:QTZ309 QKD307:QKD309 QAH307:QAH309 PQL307:PQL309 PGP307:PGP309 OWT307:OWT309 OMX307:OMX309 ODB307:ODB309 NTF307:NTF309 NJJ307:NJJ309 MZN307:MZN309 MPR307:MPR309 MFV307:MFV309 LVZ307:LVZ309 LMD307:LMD309 LCH307:LCH309 KSL307:KSL309 KIP307:KIP309 JYT307:JYT309 JOX307:JOX309 JFB307:JFB309 IVF307:IVF309 ILJ307:ILJ309 IBN307:IBN309 HRR307:HRR309 HHV307:HHV309 GXZ307:GXZ309 GOD307:GOD309 GEH307:GEH309 FUL307:FUL309 FKP307:FKP309 FAT307:FAT309 EQX307:EQX309 EHB307:EHB309 DXF307:DXF309 DNJ307:DNJ309 DDN307:DDN309 CTR307:CTR309 CJV307:CJV309 BZZ307:BZZ309 BQD307:BQD309 BGH307:BGH309 AWL307:AWL309 AMP307:AMP309 ACT307:ACT309 SX307:SX309 JB307:JB309 F307:F309 WVN983335:WVN983337 WLR983335:WLR983337 WBV983335:WBV983337 VRZ983335:VRZ983337 VID983335:VID983337 UYH983335:UYH983337 UOL983335:UOL983337 UEP983335:UEP983337 TUT983335:TUT983337 TKX983335:TKX983337 TBB983335:TBB983337 SRF983335:SRF983337 SHJ983335:SHJ983337 RXN983335:RXN983337 RNR983335:RNR983337 RDV983335:RDV983337 QTZ983335:QTZ983337 QKD983335:QKD983337 QAH983335:QAH983337 PQL983335:PQL983337 PGP983335:PGP983337 OWT983335:OWT983337 OMX983335:OMX983337 ODB983335:ODB983337 NTF983335:NTF983337 NJJ983335:NJJ983337 MZN983335:MZN983337 MPR983335:MPR983337 MFV983335:MFV983337 LVZ983335:LVZ983337 LMD983335:LMD983337 LCH983335:LCH983337 KSL983335:KSL983337 KIP983335:KIP983337 JYT983335:JYT983337 JOX983335:JOX983337 JFB983335:JFB983337 IVF983335:IVF983337 ILJ983335:ILJ983337 IBN983335:IBN983337 HRR983335:HRR983337 HHV983335:HHV983337 GXZ983335:GXZ983337 GOD983335:GOD983337 GEH983335:GEH983337 FUL983335:FUL983337 FKP983335:FKP983337 FAT983335:FAT983337 EQX983335:EQX983337 EHB983335:EHB983337 DXF983335:DXF983337 DNJ983335:DNJ983337 DDN983335:DDN983337 CTR983335:CTR983337 CJV983335:CJV983337 BZZ983335:BZZ983337 BQD983335:BQD983337 BGH983335:BGH983337 AWL983335:AWL983337 AMP983335:AMP983337 ACT983335:ACT983337 SX983335:SX983337 JB983335:JB983337 F983335:F983337 WVN917799:WVN917801 WLR917799:WLR917801 WBV917799:WBV917801 VRZ917799:VRZ917801 VID917799:VID917801 UYH917799:UYH917801 UOL917799:UOL917801 UEP917799:UEP917801 TUT917799:TUT917801 TKX917799:TKX917801 TBB917799:TBB917801 SRF917799:SRF917801 SHJ917799:SHJ917801 RXN917799:RXN917801 RNR917799:RNR917801 RDV917799:RDV917801 QTZ917799:QTZ917801 QKD917799:QKD917801 QAH917799:QAH917801 PQL917799:PQL917801 PGP917799:PGP917801 OWT917799:OWT917801 OMX917799:OMX917801 ODB917799:ODB917801 NTF917799:NTF917801 NJJ917799:NJJ917801 MZN917799:MZN917801 MPR917799:MPR917801 MFV917799:MFV917801 LVZ917799:LVZ917801 LMD917799:LMD917801 LCH917799:LCH917801 KSL917799:KSL917801 KIP917799:KIP917801 JYT917799:JYT917801 JOX917799:JOX917801 JFB917799:JFB917801 IVF917799:IVF917801 ILJ917799:ILJ917801 IBN917799:IBN917801 HRR917799:HRR917801 HHV917799:HHV917801 GXZ917799:GXZ917801 GOD917799:GOD917801 GEH917799:GEH917801 FUL917799:FUL917801 FKP917799:FKP917801 FAT917799:FAT917801 EQX917799:EQX917801 EHB917799:EHB917801 DXF917799:DXF917801 DNJ917799:DNJ917801 DDN917799:DDN917801 CTR917799:CTR917801 CJV917799:CJV917801 BZZ917799:BZZ917801 BQD917799:BQD917801 BGH917799:BGH917801 AWL917799:AWL917801 AMP917799:AMP917801 ACT917799:ACT917801 SX917799:SX917801 JB917799:JB917801 F917799:F917801 WVN852263:WVN852265 WLR852263:WLR852265 WBV852263:WBV852265 VRZ852263:VRZ852265 VID852263:VID852265 UYH852263:UYH852265 UOL852263:UOL852265 UEP852263:UEP852265 TUT852263:TUT852265 TKX852263:TKX852265 TBB852263:TBB852265 SRF852263:SRF852265 SHJ852263:SHJ852265 RXN852263:RXN852265 RNR852263:RNR852265 RDV852263:RDV852265 QTZ852263:QTZ852265 QKD852263:QKD852265 QAH852263:QAH852265 PQL852263:PQL852265 PGP852263:PGP852265 OWT852263:OWT852265 OMX852263:OMX852265 ODB852263:ODB852265 NTF852263:NTF852265 NJJ852263:NJJ852265 MZN852263:MZN852265 MPR852263:MPR852265 MFV852263:MFV852265 LVZ852263:LVZ852265 LMD852263:LMD852265 LCH852263:LCH852265 KSL852263:KSL852265 KIP852263:KIP852265 JYT852263:JYT852265 JOX852263:JOX852265 JFB852263:JFB852265 IVF852263:IVF852265 ILJ852263:ILJ852265 IBN852263:IBN852265 HRR852263:HRR852265 HHV852263:HHV852265 GXZ852263:GXZ852265 GOD852263:GOD852265 GEH852263:GEH852265 FUL852263:FUL852265 FKP852263:FKP852265 FAT852263:FAT852265 EQX852263:EQX852265 EHB852263:EHB852265 DXF852263:DXF852265 DNJ852263:DNJ852265 DDN852263:DDN852265 CTR852263:CTR852265 CJV852263:CJV852265 BZZ852263:BZZ852265 BQD852263:BQD852265 BGH852263:BGH852265 AWL852263:AWL852265 AMP852263:AMP852265 ACT852263:ACT852265 SX852263:SX852265 JB852263:JB852265 F852263:F852265 WVN786727:WVN786729 WLR786727:WLR786729 WBV786727:WBV786729 VRZ786727:VRZ786729 VID786727:VID786729 UYH786727:UYH786729 UOL786727:UOL786729 UEP786727:UEP786729 TUT786727:TUT786729 TKX786727:TKX786729 TBB786727:TBB786729 SRF786727:SRF786729 SHJ786727:SHJ786729 RXN786727:RXN786729 RNR786727:RNR786729 RDV786727:RDV786729 QTZ786727:QTZ786729 QKD786727:QKD786729 QAH786727:QAH786729 PQL786727:PQL786729 PGP786727:PGP786729 OWT786727:OWT786729 OMX786727:OMX786729 ODB786727:ODB786729 NTF786727:NTF786729 NJJ786727:NJJ786729 MZN786727:MZN786729 MPR786727:MPR786729 MFV786727:MFV786729 LVZ786727:LVZ786729 LMD786727:LMD786729 LCH786727:LCH786729 KSL786727:KSL786729 KIP786727:KIP786729 JYT786727:JYT786729 JOX786727:JOX786729 JFB786727:JFB786729 IVF786727:IVF786729 ILJ786727:ILJ786729 IBN786727:IBN786729 HRR786727:HRR786729 HHV786727:HHV786729 GXZ786727:GXZ786729 GOD786727:GOD786729 GEH786727:GEH786729 FUL786727:FUL786729 FKP786727:FKP786729 FAT786727:FAT786729 EQX786727:EQX786729 EHB786727:EHB786729 DXF786727:DXF786729 DNJ786727:DNJ786729 DDN786727:DDN786729 CTR786727:CTR786729 CJV786727:CJV786729 BZZ786727:BZZ786729 BQD786727:BQD786729 BGH786727:BGH786729 AWL786727:AWL786729 AMP786727:AMP786729 ACT786727:ACT786729 SX786727:SX786729 JB786727:JB786729 F786727:F786729 WVN721191:WVN721193 WLR721191:WLR721193 WBV721191:WBV721193 VRZ721191:VRZ721193 VID721191:VID721193 UYH721191:UYH721193 UOL721191:UOL721193 UEP721191:UEP721193 TUT721191:TUT721193 TKX721191:TKX721193 TBB721191:TBB721193 SRF721191:SRF721193 SHJ721191:SHJ721193 RXN721191:RXN721193 RNR721191:RNR721193 RDV721191:RDV721193 QTZ721191:QTZ721193 QKD721191:QKD721193 QAH721191:QAH721193 PQL721191:PQL721193 PGP721191:PGP721193 OWT721191:OWT721193 OMX721191:OMX721193 ODB721191:ODB721193 NTF721191:NTF721193 NJJ721191:NJJ721193 MZN721191:MZN721193 MPR721191:MPR721193 MFV721191:MFV721193 LVZ721191:LVZ721193 LMD721191:LMD721193 LCH721191:LCH721193 KSL721191:KSL721193 KIP721191:KIP721193 JYT721191:JYT721193 JOX721191:JOX721193 JFB721191:JFB721193 IVF721191:IVF721193 ILJ721191:ILJ721193 IBN721191:IBN721193 HRR721191:HRR721193 HHV721191:HHV721193 GXZ721191:GXZ721193 GOD721191:GOD721193 GEH721191:GEH721193 FUL721191:FUL721193 FKP721191:FKP721193 FAT721191:FAT721193 EQX721191:EQX721193 EHB721191:EHB721193 DXF721191:DXF721193 DNJ721191:DNJ721193 DDN721191:DDN721193 CTR721191:CTR721193 CJV721191:CJV721193 BZZ721191:BZZ721193 BQD721191:BQD721193 BGH721191:BGH721193 AWL721191:AWL721193 AMP721191:AMP721193 ACT721191:ACT721193 SX721191:SX721193 JB721191:JB721193 F721191:F721193 WVN655655:WVN655657 WLR655655:WLR655657 WBV655655:WBV655657 VRZ655655:VRZ655657 VID655655:VID655657 UYH655655:UYH655657 UOL655655:UOL655657 UEP655655:UEP655657 TUT655655:TUT655657 TKX655655:TKX655657 TBB655655:TBB655657 SRF655655:SRF655657 SHJ655655:SHJ655657 RXN655655:RXN655657 RNR655655:RNR655657 RDV655655:RDV655657 QTZ655655:QTZ655657 QKD655655:QKD655657 QAH655655:QAH655657 PQL655655:PQL655657 PGP655655:PGP655657 OWT655655:OWT655657 OMX655655:OMX655657 ODB655655:ODB655657 NTF655655:NTF655657 NJJ655655:NJJ655657 MZN655655:MZN655657 MPR655655:MPR655657 MFV655655:MFV655657 LVZ655655:LVZ655657 LMD655655:LMD655657 LCH655655:LCH655657 KSL655655:KSL655657 KIP655655:KIP655657 JYT655655:JYT655657 JOX655655:JOX655657 JFB655655:JFB655657 IVF655655:IVF655657 ILJ655655:ILJ655657 IBN655655:IBN655657 HRR655655:HRR655657 HHV655655:HHV655657 GXZ655655:GXZ655657 GOD655655:GOD655657 GEH655655:GEH655657 FUL655655:FUL655657 FKP655655:FKP655657 FAT655655:FAT655657 EQX655655:EQX655657 EHB655655:EHB655657 DXF655655:DXF655657 DNJ655655:DNJ655657 DDN655655:DDN655657 CTR655655:CTR655657 CJV655655:CJV655657 BZZ655655:BZZ655657 BQD655655:BQD655657 BGH655655:BGH655657 AWL655655:AWL655657 AMP655655:AMP655657 ACT655655:ACT655657 SX655655:SX655657 JB655655:JB655657 F655655:F655657 WVN590119:WVN590121 WLR590119:WLR590121 WBV590119:WBV590121 VRZ590119:VRZ590121 VID590119:VID590121 UYH590119:UYH590121 UOL590119:UOL590121 UEP590119:UEP590121 TUT590119:TUT590121 TKX590119:TKX590121 TBB590119:TBB590121 SRF590119:SRF590121 SHJ590119:SHJ590121 RXN590119:RXN590121 RNR590119:RNR590121 RDV590119:RDV590121 QTZ590119:QTZ590121 QKD590119:QKD590121 QAH590119:QAH590121 PQL590119:PQL590121 PGP590119:PGP590121 OWT590119:OWT590121 OMX590119:OMX590121 ODB590119:ODB590121 NTF590119:NTF590121 NJJ590119:NJJ590121 MZN590119:MZN590121 MPR590119:MPR590121 MFV590119:MFV590121 LVZ590119:LVZ590121 LMD590119:LMD590121 LCH590119:LCH590121 KSL590119:KSL590121 KIP590119:KIP590121 JYT590119:JYT590121 JOX590119:JOX590121 JFB590119:JFB590121 IVF590119:IVF590121 ILJ590119:ILJ590121 IBN590119:IBN590121 HRR590119:HRR590121 HHV590119:HHV590121 GXZ590119:GXZ590121 GOD590119:GOD590121 GEH590119:GEH590121 FUL590119:FUL590121 FKP590119:FKP590121 FAT590119:FAT590121 EQX590119:EQX590121 EHB590119:EHB590121 DXF590119:DXF590121 DNJ590119:DNJ590121 DDN590119:DDN590121 CTR590119:CTR590121 CJV590119:CJV590121 BZZ590119:BZZ590121 BQD590119:BQD590121 BGH590119:BGH590121 AWL590119:AWL590121 AMP590119:AMP590121 ACT590119:ACT590121 SX590119:SX590121 JB590119:JB590121 F590119:F590121 WVN524583:WVN524585 WLR524583:WLR524585 WBV524583:WBV524585 VRZ524583:VRZ524585 VID524583:VID524585 UYH524583:UYH524585 UOL524583:UOL524585 UEP524583:UEP524585 TUT524583:TUT524585 TKX524583:TKX524585 TBB524583:TBB524585 SRF524583:SRF524585 SHJ524583:SHJ524585 RXN524583:RXN524585 RNR524583:RNR524585 RDV524583:RDV524585 QTZ524583:QTZ524585 QKD524583:QKD524585 QAH524583:QAH524585 PQL524583:PQL524585 PGP524583:PGP524585 OWT524583:OWT524585 OMX524583:OMX524585 ODB524583:ODB524585 NTF524583:NTF524585 NJJ524583:NJJ524585 MZN524583:MZN524585 MPR524583:MPR524585 MFV524583:MFV524585 LVZ524583:LVZ524585 LMD524583:LMD524585 LCH524583:LCH524585 KSL524583:KSL524585 KIP524583:KIP524585 JYT524583:JYT524585 JOX524583:JOX524585 JFB524583:JFB524585 IVF524583:IVF524585 ILJ524583:ILJ524585 IBN524583:IBN524585 HRR524583:HRR524585 HHV524583:HHV524585 GXZ524583:GXZ524585 GOD524583:GOD524585 GEH524583:GEH524585 FUL524583:FUL524585 FKP524583:FKP524585 FAT524583:FAT524585 EQX524583:EQX524585 EHB524583:EHB524585 DXF524583:DXF524585 DNJ524583:DNJ524585 DDN524583:DDN524585 CTR524583:CTR524585 CJV524583:CJV524585 BZZ524583:BZZ524585 BQD524583:BQD524585 BGH524583:BGH524585 AWL524583:AWL524585 AMP524583:AMP524585 ACT524583:ACT524585 SX524583:SX524585 JB524583:JB524585 F524583:F524585 WVN459047:WVN459049 WLR459047:WLR459049 WBV459047:WBV459049 VRZ459047:VRZ459049 VID459047:VID459049 UYH459047:UYH459049 UOL459047:UOL459049 UEP459047:UEP459049 TUT459047:TUT459049 TKX459047:TKX459049 TBB459047:TBB459049 SRF459047:SRF459049 SHJ459047:SHJ459049 RXN459047:RXN459049 RNR459047:RNR459049 RDV459047:RDV459049 QTZ459047:QTZ459049 QKD459047:QKD459049 QAH459047:QAH459049 PQL459047:PQL459049 PGP459047:PGP459049 OWT459047:OWT459049 OMX459047:OMX459049 ODB459047:ODB459049 NTF459047:NTF459049 NJJ459047:NJJ459049 MZN459047:MZN459049 MPR459047:MPR459049 MFV459047:MFV459049 LVZ459047:LVZ459049 LMD459047:LMD459049 LCH459047:LCH459049 KSL459047:KSL459049 KIP459047:KIP459049 JYT459047:JYT459049 JOX459047:JOX459049 JFB459047:JFB459049 IVF459047:IVF459049 ILJ459047:ILJ459049 IBN459047:IBN459049 HRR459047:HRR459049 HHV459047:HHV459049 GXZ459047:GXZ459049 GOD459047:GOD459049 GEH459047:GEH459049 FUL459047:FUL459049 FKP459047:FKP459049 FAT459047:FAT459049 EQX459047:EQX459049 EHB459047:EHB459049 DXF459047:DXF459049 DNJ459047:DNJ459049 DDN459047:DDN459049 CTR459047:CTR459049 CJV459047:CJV459049 BZZ459047:BZZ459049 BQD459047:BQD459049 BGH459047:BGH459049 AWL459047:AWL459049 AMP459047:AMP459049 ACT459047:ACT459049 SX459047:SX459049 JB459047:JB459049 F459047:F459049 WVN393511:WVN393513 WLR393511:WLR393513 WBV393511:WBV393513 VRZ393511:VRZ393513 VID393511:VID393513 UYH393511:UYH393513 UOL393511:UOL393513 UEP393511:UEP393513 TUT393511:TUT393513 TKX393511:TKX393513 TBB393511:TBB393513 SRF393511:SRF393513 SHJ393511:SHJ393513 RXN393511:RXN393513 RNR393511:RNR393513 RDV393511:RDV393513 QTZ393511:QTZ393513 QKD393511:QKD393513 QAH393511:QAH393513 PQL393511:PQL393513 PGP393511:PGP393513 OWT393511:OWT393513 OMX393511:OMX393513 ODB393511:ODB393513 NTF393511:NTF393513 NJJ393511:NJJ393513 MZN393511:MZN393513 MPR393511:MPR393513 MFV393511:MFV393513 LVZ393511:LVZ393513 LMD393511:LMD393513 LCH393511:LCH393513 KSL393511:KSL393513 KIP393511:KIP393513 JYT393511:JYT393513 JOX393511:JOX393513 JFB393511:JFB393513 IVF393511:IVF393513 ILJ393511:ILJ393513 IBN393511:IBN393513 HRR393511:HRR393513 HHV393511:HHV393513 GXZ393511:GXZ393513 GOD393511:GOD393513 GEH393511:GEH393513 FUL393511:FUL393513 FKP393511:FKP393513 FAT393511:FAT393513 EQX393511:EQX393513 EHB393511:EHB393513 DXF393511:DXF393513 DNJ393511:DNJ393513 DDN393511:DDN393513 CTR393511:CTR393513 CJV393511:CJV393513 BZZ393511:BZZ393513 BQD393511:BQD393513 BGH393511:BGH393513 AWL393511:AWL393513 AMP393511:AMP393513 ACT393511:ACT393513 SX393511:SX393513 JB393511:JB393513 F393511:F393513 WVN327975:WVN327977 WLR327975:WLR327977 WBV327975:WBV327977 VRZ327975:VRZ327977 VID327975:VID327977 UYH327975:UYH327977 UOL327975:UOL327977 UEP327975:UEP327977 TUT327975:TUT327977 TKX327975:TKX327977 TBB327975:TBB327977 SRF327975:SRF327977 SHJ327975:SHJ327977 RXN327975:RXN327977 RNR327975:RNR327977 RDV327975:RDV327977 QTZ327975:QTZ327977 QKD327975:QKD327977 QAH327975:QAH327977 PQL327975:PQL327977 PGP327975:PGP327977 OWT327975:OWT327977 OMX327975:OMX327977 ODB327975:ODB327977 NTF327975:NTF327977 NJJ327975:NJJ327977 MZN327975:MZN327977 MPR327975:MPR327977 MFV327975:MFV327977 LVZ327975:LVZ327977 LMD327975:LMD327977 LCH327975:LCH327977 KSL327975:KSL327977 KIP327975:KIP327977 JYT327975:JYT327977 JOX327975:JOX327977 JFB327975:JFB327977 IVF327975:IVF327977 ILJ327975:ILJ327977 IBN327975:IBN327977 HRR327975:HRR327977 HHV327975:HHV327977 GXZ327975:GXZ327977 GOD327975:GOD327977 GEH327975:GEH327977 FUL327975:FUL327977 FKP327975:FKP327977 FAT327975:FAT327977 EQX327975:EQX327977 EHB327975:EHB327977 DXF327975:DXF327977 DNJ327975:DNJ327977 DDN327975:DDN327977 CTR327975:CTR327977 CJV327975:CJV327977 BZZ327975:BZZ327977 BQD327975:BQD327977 BGH327975:BGH327977 AWL327975:AWL327977 AMP327975:AMP327977 ACT327975:ACT327977 SX327975:SX327977 JB327975:JB327977 F327975:F327977 WVN262439:WVN262441 WLR262439:WLR262441 WBV262439:WBV262441 VRZ262439:VRZ262441 VID262439:VID262441 UYH262439:UYH262441 UOL262439:UOL262441 UEP262439:UEP262441 TUT262439:TUT262441 TKX262439:TKX262441 TBB262439:TBB262441 SRF262439:SRF262441 SHJ262439:SHJ262441 RXN262439:RXN262441 RNR262439:RNR262441 RDV262439:RDV262441 QTZ262439:QTZ262441 QKD262439:QKD262441 QAH262439:QAH262441 PQL262439:PQL262441 PGP262439:PGP262441 OWT262439:OWT262441 OMX262439:OMX262441 ODB262439:ODB262441 NTF262439:NTF262441 NJJ262439:NJJ262441 MZN262439:MZN262441 MPR262439:MPR262441 MFV262439:MFV262441 LVZ262439:LVZ262441 LMD262439:LMD262441 LCH262439:LCH262441 KSL262439:KSL262441 KIP262439:KIP262441 JYT262439:JYT262441 JOX262439:JOX262441 JFB262439:JFB262441 IVF262439:IVF262441 ILJ262439:ILJ262441 IBN262439:IBN262441 HRR262439:HRR262441 HHV262439:HHV262441 GXZ262439:GXZ262441 GOD262439:GOD262441 GEH262439:GEH262441 FUL262439:FUL262441 FKP262439:FKP262441 FAT262439:FAT262441 EQX262439:EQX262441 EHB262439:EHB262441 DXF262439:DXF262441 DNJ262439:DNJ262441 DDN262439:DDN262441 CTR262439:CTR262441 CJV262439:CJV262441 BZZ262439:BZZ262441 BQD262439:BQD262441 BGH262439:BGH262441 AWL262439:AWL262441 AMP262439:AMP262441 ACT262439:ACT262441 SX262439:SX262441 JB262439:JB262441 F262439:F262441 WVN196903:WVN196905 WLR196903:WLR196905 WBV196903:WBV196905 VRZ196903:VRZ196905 VID196903:VID196905 UYH196903:UYH196905 UOL196903:UOL196905 UEP196903:UEP196905 TUT196903:TUT196905 TKX196903:TKX196905 TBB196903:TBB196905 SRF196903:SRF196905 SHJ196903:SHJ196905 RXN196903:RXN196905 RNR196903:RNR196905 RDV196903:RDV196905 QTZ196903:QTZ196905 QKD196903:QKD196905 QAH196903:QAH196905 PQL196903:PQL196905 PGP196903:PGP196905 OWT196903:OWT196905 OMX196903:OMX196905 ODB196903:ODB196905 NTF196903:NTF196905 NJJ196903:NJJ196905 MZN196903:MZN196905 MPR196903:MPR196905 MFV196903:MFV196905 LVZ196903:LVZ196905 LMD196903:LMD196905 LCH196903:LCH196905 KSL196903:KSL196905 KIP196903:KIP196905 JYT196903:JYT196905 JOX196903:JOX196905 JFB196903:JFB196905 IVF196903:IVF196905 ILJ196903:ILJ196905 IBN196903:IBN196905 HRR196903:HRR196905 HHV196903:HHV196905 GXZ196903:GXZ196905 GOD196903:GOD196905 GEH196903:GEH196905 FUL196903:FUL196905 FKP196903:FKP196905 FAT196903:FAT196905 EQX196903:EQX196905 EHB196903:EHB196905 DXF196903:DXF196905 DNJ196903:DNJ196905 DDN196903:DDN196905 CTR196903:CTR196905 CJV196903:CJV196905 BZZ196903:BZZ196905 BQD196903:BQD196905 BGH196903:BGH196905 AWL196903:AWL196905 AMP196903:AMP196905 ACT196903:ACT196905 SX196903:SX196905 JB196903:JB196905 F196903:F196905 WVN131367:WVN131369 WLR131367:WLR131369 WBV131367:WBV131369 VRZ131367:VRZ131369 VID131367:VID131369 UYH131367:UYH131369 UOL131367:UOL131369 UEP131367:UEP131369 TUT131367:TUT131369 TKX131367:TKX131369 TBB131367:TBB131369 SRF131367:SRF131369 SHJ131367:SHJ131369 RXN131367:RXN131369 RNR131367:RNR131369 RDV131367:RDV131369 QTZ131367:QTZ131369 QKD131367:QKD131369 QAH131367:QAH131369 PQL131367:PQL131369 PGP131367:PGP131369 OWT131367:OWT131369 OMX131367:OMX131369 ODB131367:ODB131369 NTF131367:NTF131369 NJJ131367:NJJ131369 MZN131367:MZN131369 MPR131367:MPR131369 MFV131367:MFV131369 LVZ131367:LVZ131369 LMD131367:LMD131369 LCH131367:LCH131369 KSL131367:KSL131369 KIP131367:KIP131369 JYT131367:JYT131369 JOX131367:JOX131369 JFB131367:JFB131369 IVF131367:IVF131369 ILJ131367:ILJ131369 IBN131367:IBN131369 HRR131367:HRR131369 HHV131367:HHV131369 GXZ131367:GXZ131369 GOD131367:GOD131369 GEH131367:GEH131369 FUL131367:FUL131369 FKP131367:FKP131369 FAT131367:FAT131369 EQX131367:EQX131369 EHB131367:EHB131369 DXF131367:DXF131369 DNJ131367:DNJ131369 DDN131367:DDN131369 CTR131367:CTR131369 CJV131367:CJV131369 BZZ131367:BZZ131369 BQD131367:BQD131369 BGH131367:BGH131369 AWL131367:AWL131369 AMP131367:AMP131369 ACT131367:ACT131369 SX131367:SX131369 JB131367:JB131369 F131367:F131369 WVN65831:WVN65833 WLR65831:WLR65833 WBV65831:WBV65833 VRZ65831:VRZ65833 VID65831:VID65833 UYH65831:UYH65833 UOL65831:UOL65833 UEP65831:UEP65833 TUT65831:TUT65833 TKX65831:TKX65833 TBB65831:TBB65833 SRF65831:SRF65833 SHJ65831:SHJ65833 RXN65831:RXN65833 RNR65831:RNR65833 RDV65831:RDV65833 QTZ65831:QTZ65833 QKD65831:QKD65833 QAH65831:QAH65833 PQL65831:PQL65833 PGP65831:PGP65833 OWT65831:OWT65833 OMX65831:OMX65833 ODB65831:ODB65833 NTF65831:NTF65833 NJJ65831:NJJ65833 MZN65831:MZN65833 MPR65831:MPR65833 MFV65831:MFV65833 LVZ65831:LVZ65833 LMD65831:LMD65833 LCH65831:LCH65833 KSL65831:KSL65833 KIP65831:KIP65833 JYT65831:JYT65833 JOX65831:JOX65833 JFB65831:JFB65833 IVF65831:IVF65833 ILJ65831:ILJ65833 IBN65831:IBN65833 HRR65831:HRR65833 HHV65831:HHV65833 GXZ65831:GXZ65833 GOD65831:GOD65833 GEH65831:GEH65833 FUL65831:FUL65833 FKP65831:FKP65833 FAT65831:FAT65833 EQX65831:EQX65833 EHB65831:EHB65833 DXF65831:DXF65833 DNJ65831:DNJ65833 DDN65831:DDN65833 CTR65831:CTR65833 CJV65831:CJV65833 BZZ65831:BZZ65833 BQD65831:BQD65833 BGH65831:BGH65833 AWL65831:AWL65833 AMP65831:AMP65833 ACT65831:ACT65833 SX65831:SX65833 JB65831:JB65833 F65831:F65833 WVN303:WVN305 WLR303:WLR305 WBV303:WBV305 VRZ303:VRZ305 VID303:VID305 UYH303:UYH305 UOL303:UOL305 UEP303:UEP305 TUT303:TUT305 TKX303:TKX305 TBB303:TBB305 SRF303:SRF305 SHJ303:SHJ305 RXN303:RXN305 RNR303:RNR305 RDV303:RDV305 QTZ303:QTZ305 QKD303:QKD305 QAH303:QAH305 PQL303:PQL305 PGP303:PGP305 OWT303:OWT305 OMX303:OMX305 ODB303:ODB305 NTF303:NTF305 NJJ303:NJJ305 MZN303:MZN305 MPR303:MPR305 MFV303:MFV305 LVZ303:LVZ305 LMD303:LMD305 LCH303:LCH305 KSL303:KSL305 KIP303:KIP305 JYT303:JYT305 JOX303:JOX305 JFB303:JFB305 IVF303:IVF305 ILJ303:ILJ305 IBN303:IBN305 HRR303:HRR305 HHV303:HHV305 GXZ303:GXZ305 GOD303:GOD305 GEH303:GEH305 FUL303:FUL305 FKP303:FKP305 FAT303:FAT305 EQX303:EQX305 EHB303:EHB305 DXF303:DXF305 DNJ303:DNJ305 DDN303:DDN305 CTR303:CTR305 CJV303:CJV305 BZZ303:BZZ305 BQD303:BQD305 BGH303:BGH305 AWL303:AWL305 AMP303:AMP305 ACT303:ACT305 SX303:SX305 JB303:JB305 F303:F305 WVN983332:WVN983333 WLR983332:WLR983333 WBV983332:WBV983333 VRZ983332:VRZ983333 VID983332:VID983333 UYH983332:UYH983333 UOL983332:UOL983333 UEP983332:UEP983333 TUT983332:TUT983333 TKX983332:TKX983333 TBB983332:TBB983333 SRF983332:SRF983333 SHJ983332:SHJ983333 RXN983332:RXN983333 RNR983332:RNR983333 RDV983332:RDV983333 QTZ983332:QTZ983333 QKD983332:QKD983333 QAH983332:QAH983333 PQL983332:PQL983333 PGP983332:PGP983333 OWT983332:OWT983333 OMX983332:OMX983333 ODB983332:ODB983333 NTF983332:NTF983333 NJJ983332:NJJ983333 MZN983332:MZN983333 MPR983332:MPR983333 MFV983332:MFV983333 LVZ983332:LVZ983333 LMD983332:LMD983333 LCH983332:LCH983333 KSL983332:KSL983333 KIP983332:KIP983333 JYT983332:JYT983333 JOX983332:JOX983333 JFB983332:JFB983333 IVF983332:IVF983333 ILJ983332:ILJ983333 IBN983332:IBN983333 HRR983332:HRR983333 HHV983332:HHV983333 GXZ983332:GXZ983333 GOD983332:GOD983333 GEH983332:GEH983333 FUL983332:FUL983333 FKP983332:FKP983333 FAT983332:FAT983333 EQX983332:EQX983333 EHB983332:EHB983333 DXF983332:DXF983333 DNJ983332:DNJ983333 DDN983332:DDN983333 CTR983332:CTR983333 CJV983332:CJV983333 BZZ983332:BZZ983333 BQD983332:BQD983333 BGH983332:BGH983333 AWL983332:AWL983333 AMP983332:AMP983333 ACT983332:ACT983333 SX983332:SX983333 JB983332:JB983333 F983332:F983333 WVN917796:WVN917797 WLR917796:WLR917797 WBV917796:WBV917797 VRZ917796:VRZ917797 VID917796:VID917797 UYH917796:UYH917797 UOL917796:UOL917797 UEP917796:UEP917797 TUT917796:TUT917797 TKX917796:TKX917797 TBB917796:TBB917797 SRF917796:SRF917797 SHJ917796:SHJ917797 RXN917796:RXN917797 RNR917796:RNR917797 RDV917796:RDV917797 QTZ917796:QTZ917797 QKD917796:QKD917797 QAH917796:QAH917797 PQL917796:PQL917797 PGP917796:PGP917797 OWT917796:OWT917797 OMX917796:OMX917797 ODB917796:ODB917797 NTF917796:NTF917797 NJJ917796:NJJ917797 MZN917796:MZN917797 MPR917796:MPR917797 MFV917796:MFV917797 LVZ917796:LVZ917797 LMD917796:LMD917797 LCH917796:LCH917797 KSL917796:KSL917797 KIP917796:KIP917797 JYT917796:JYT917797 JOX917796:JOX917797 JFB917796:JFB917797 IVF917796:IVF917797 ILJ917796:ILJ917797 IBN917796:IBN917797 HRR917796:HRR917797 HHV917796:HHV917797 GXZ917796:GXZ917797 GOD917796:GOD917797 GEH917796:GEH917797 FUL917796:FUL917797 FKP917796:FKP917797 FAT917796:FAT917797 EQX917796:EQX917797 EHB917796:EHB917797 DXF917796:DXF917797 DNJ917796:DNJ917797 DDN917796:DDN917797 CTR917796:CTR917797 CJV917796:CJV917797 BZZ917796:BZZ917797 BQD917796:BQD917797 BGH917796:BGH917797 AWL917796:AWL917797 AMP917796:AMP917797 ACT917796:ACT917797 SX917796:SX917797 JB917796:JB917797 F917796:F917797 WVN852260:WVN852261 WLR852260:WLR852261 WBV852260:WBV852261 VRZ852260:VRZ852261 VID852260:VID852261 UYH852260:UYH852261 UOL852260:UOL852261 UEP852260:UEP852261 TUT852260:TUT852261 TKX852260:TKX852261 TBB852260:TBB852261 SRF852260:SRF852261 SHJ852260:SHJ852261 RXN852260:RXN852261 RNR852260:RNR852261 RDV852260:RDV852261 QTZ852260:QTZ852261 QKD852260:QKD852261 QAH852260:QAH852261 PQL852260:PQL852261 PGP852260:PGP852261 OWT852260:OWT852261 OMX852260:OMX852261 ODB852260:ODB852261 NTF852260:NTF852261 NJJ852260:NJJ852261 MZN852260:MZN852261 MPR852260:MPR852261 MFV852260:MFV852261 LVZ852260:LVZ852261 LMD852260:LMD852261 LCH852260:LCH852261 KSL852260:KSL852261 KIP852260:KIP852261 JYT852260:JYT852261 JOX852260:JOX852261 JFB852260:JFB852261 IVF852260:IVF852261 ILJ852260:ILJ852261 IBN852260:IBN852261 HRR852260:HRR852261 HHV852260:HHV852261 GXZ852260:GXZ852261 GOD852260:GOD852261 GEH852260:GEH852261 FUL852260:FUL852261 FKP852260:FKP852261 FAT852260:FAT852261 EQX852260:EQX852261 EHB852260:EHB852261 DXF852260:DXF852261 DNJ852260:DNJ852261 DDN852260:DDN852261 CTR852260:CTR852261 CJV852260:CJV852261 BZZ852260:BZZ852261 BQD852260:BQD852261 BGH852260:BGH852261 AWL852260:AWL852261 AMP852260:AMP852261 ACT852260:ACT852261 SX852260:SX852261 JB852260:JB852261 F852260:F852261 WVN786724:WVN786725 WLR786724:WLR786725 WBV786724:WBV786725 VRZ786724:VRZ786725 VID786724:VID786725 UYH786724:UYH786725 UOL786724:UOL786725 UEP786724:UEP786725 TUT786724:TUT786725 TKX786724:TKX786725 TBB786724:TBB786725 SRF786724:SRF786725 SHJ786724:SHJ786725 RXN786724:RXN786725 RNR786724:RNR786725 RDV786724:RDV786725 QTZ786724:QTZ786725 QKD786724:QKD786725 QAH786724:QAH786725 PQL786724:PQL786725 PGP786724:PGP786725 OWT786724:OWT786725 OMX786724:OMX786725 ODB786724:ODB786725 NTF786724:NTF786725 NJJ786724:NJJ786725 MZN786724:MZN786725 MPR786724:MPR786725 MFV786724:MFV786725 LVZ786724:LVZ786725 LMD786724:LMD786725 LCH786724:LCH786725 KSL786724:KSL786725 KIP786724:KIP786725 JYT786724:JYT786725 JOX786724:JOX786725 JFB786724:JFB786725 IVF786724:IVF786725 ILJ786724:ILJ786725 IBN786724:IBN786725 HRR786724:HRR786725 HHV786724:HHV786725 GXZ786724:GXZ786725 GOD786724:GOD786725 GEH786724:GEH786725 FUL786724:FUL786725 FKP786724:FKP786725 FAT786724:FAT786725 EQX786724:EQX786725 EHB786724:EHB786725 DXF786724:DXF786725 DNJ786724:DNJ786725 DDN786724:DDN786725 CTR786724:CTR786725 CJV786724:CJV786725 BZZ786724:BZZ786725 BQD786724:BQD786725 BGH786724:BGH786725 AWL786724:AWL786725 AMP786724:AMP786725 ACT786724:ACT786725 SX786724:SX786725 JB786724:JB786725 F786724:F786725 WVN721188:WVN721189 WLR721188:WLR721189 WBV721188:WBV721189 VRZ721188:VRZ721189 VID721188:VID721189 UYH721188:UYH721189 UOL721188:UOL721189 UEP721188:UEP721189 TUT721188:TUT721189 TKX721188:TKX721189 TBB721188:TBB721189 SRF721188:SRF721189 SHJ721188:SHJ721189 RXN721188:RXN721189 RNR721188:RNR721189 RDV721188:RDV721189 QTZ721188:QTZ721189 QKD721188:QKD721189 QAH721188:QAH721189 PQL721188:PQL721189 PGP721188:PGP721189 OWT721188:OWT721189 OMX721188:OMX721189 ODB721188:ODB721189 NTF721188:NTF721189 NJJ721188:NJJ721189 MZN721188:MZN721189 MPR721188:MPR721189 MFV721188:MFV721189 LVZ721188:LVZ721189 LMD721188:LMD721189 LCH721188:LCH721189 KSL721188:KSL721189 KIP721188:KIP721189 JYT721188:JYT721189 JOX721188:JOX721189 JFB721188:JFB721189 IVF721188:IVF721189 ILJ721188:ILJ721189 IBN721188:IBN721189 HRR721188:HRR721189 HHV721188:HHV721189 GXZ721188:GXZ721189 GOD721188:GOD721189 GEH721188:GEH721189 FUL721188:FUL721189 FKP721188:FKP721189 FAT721188:FAT721189 EQX721188:EQX721189 EHB721188:EHB721189 DXF721188:DXF721189 DNJ721188:DNJ721189 DDN721188:DDN721189 CTR721188:CTR721189 CJV721188:CJV721189 BZZ721188:BZZ721189 BQD721188:BQD721189 BGH721188:BGH721189 AWL721188:AWL721189 AMP721188:AMP721189 ACT721188:ACT721189 SX721188:SX721189 JB721188:JB721189 F721188:F721189 WVN655652:WVN655653 WLR655652:WLR655653 WBV655652:WBV655653 VRZ655652:VRZ655653 VID655652:VID655653 UYH655652:UYH655653 UOL655652:UOL655653 UEP655652:UEP655653 TUT655652:TUT655653 TKX655652:TKX655653 TBB655652:TBB655653 SRF655652:SRF655653 SHJ655652:SHJ655653 RXN655652:RXN655653 RNR655652:RNR655653 RDV655652:RDV655653 QTZ655652:QTZ655653 QKD655652:QKD655653 QAH655652:QAH655653 PQL655652:PQL655653 PGP655652:PGP655653 OWT655652:OWT655653 OMX655652:OMX655653 ODB655652:ODB655653 NTF655652:NTF655653 NJJ655652:NJJ655653 MZN655652:MZN655653 MPR655652:MPR655653 MFV655652:MFV655653 LVZ655652:LVZ655653 LMD655652:LMD655653 LCH655652:LCH655653 KSL655652:KSL655653 KIP655652:KIP655653 JYT655652:JYT655653 JOX655652:JOX655653 JFB655652:JFB655653 IVF655652:IVF655653 ILJ655652:ILJ655653 IBN655652:IBN655653 HRR655652:HRR655653 HHV655652:HHV655653 GXZ655652:GXZ655653 GOD655652:GOD655653 GEH655652:GEH655653 FUL655652:FUL655653 FKP655652:FKP655653 FAT655652:FAT655653 EQX655652:EQX655653 EHB655652:EHB655653 DXF655652:DXF655653 DNJ655652:DNJ655653 DDN655652:DDN655653 CTR655652:CTR655653 CJV655652:CJV655653 BZZ655652:BZZ655653 BQD655652:BQD655653 BGH655652:BGH655653 AWL655652:AWL655653 AMP655652:AMP655653 ACT655652:ACT655653 SX655652:SX655653 JB655652:JB655653 F655652:F655653 WVN590116:WVN590117 WLR590116:WLR590117 WBV590116:WBV590117 VRZ590116:VRZ590117 VID590116:VID590117 UYH590116:UYH590117 UOL590116:UOL590117 UEP590116:UEP590117 TUT590116:TUT590117 TKX590116:TKX590117 TBB590116:TBB590117 SRF590116:SRF590117 SHJ590116:SHJ590117 RXN590116:RXN590117 RNR590116:RNR590117 RDV590116:RDV590117 QTZ590116:QTZ590117 QKD590116:QKD590117 QAH590116:QAH590117 PQL590116:PQL590117 PGP590116:PGP590117 OWT590116:OWT590117 OMX590116:OMX590117 ODB590116:ODB590117 NTF590116:NTF590117 NJJ590116:NJJ590117 MZN590116:MZN590117 MPR590116:MPR590117 MFV590116:MFV590117 LVZ590116:LVZ590117 LMD590116:LMD590117 LCH590116:LCH590117 KSL590116:KSL590117 KIP590116:KIP590117 JYT590116:JYT590117 JOX590116:JOX590117 JFB590116:JFB590117 IVF590116:IVF590117 ILJ590116:ILJ590117 IBN590116:IBN590117 HRR590116:HRR590117 HHV590116:HHV590117 GXZ590116:GXZ590117 GOD590116:GOD590117 GEH590116:GEH590117 FUL590116:FUL590117 FKP590116:FKP590117 FAT590116:FAT590117 EQX590116:EQX590117 EHB590116:EHB590117 DXF590116:DXF590117 DNJ590116:DNJ590117 DDN590116:DDN590117 CTR590116:CTR590117 CJV590116:CJV590117 BZZ590116:BZZ590117 BQD590116:BQD590117 BGH590116:BGH590117 AWL590116:AWL590117 AMP590116:AMP590117 ACT590116:ACT590117 SX590116:SX590117 JB590116:JB590117 F590116:F590117 WVN524580:WVN524581 WLR524580:WLR524581 WBV524580:WBV524581 VRZ524580:VRZ524581 VID524580:VID524581 UYH524580:UYH524581 UOL524580:UOL524581 UEP524580:UEP524581 TUT524580:TUT524581 TKX524580:TKX524581 TBB524580:TBB524581 SRF524580:SRF524581 SHJ524580:SHJ524581 RXN524580:RXN524581 RNR524580:RNR524581 RDV524580:RDV524581 QTZ524580:QTZ524581 QKD524580:QKD524581 QAH524580:QAH524581 PQL524580:PQL524581 PGP524580:PGP524581 OWT524580:OWT524581 OMX524580:OMX524581 ODB524580:ODB524581 NTF524580:NTF524581 NJJ524580:NJJ524581 MZN524580:MZN524581 MPR524580:MPR524581 MFV524580:MFV524581 LVZ524580:LVZ524581 LMD524580:LMD524581 LCH524580:LCH524581 KSL524580:KSL524581 KIP524580:KIP524581 JYT524580:JYT524581 JOX524580:JOX524581 JFB524580:JFB524581 IVF524580:IVF524581 ILJ524580:ILJ524581 IBN524580:IBN524581 HRR524580:HRR524581 HHV524580:HHV524581 GXZ524580:GXZ524581 GOD524580:GOD524581 GEH524580:GEH524581 FUL524580:FUL524581 FKP524580:FKP524581 FAT524580:FAT524581 EQX524580:EQX524581 EHB524580:EHB524581 DXF524580:DXF524581 DNJ524580:DNJ524581 DDN524580:DDN524581 CTR524580:CTR524581 CJV524580:CJV524581 BZZ524580:BZZ524581 BQD524580:BQD524581 BGH524580:BGH524581 AWL524580:AWL524581 AMP524580:AMP524581 ACT524580:ACT524581 SX524580:SX524581 JB524580:JB524581 F524580:F524581 WVN459044:WVN459045 WLR459044:WLR459045 WBV459044:WBV459045 VRZ459044:VRZ459045 VID459044:VID459045 UYH459044:UYH459045 UOL459044:UOL459045 UEP459044:UEP459045 TUT459044:TUT459045 TKX459044:TKX459045 TBB459044:TBB459045 SRF459044:SRF459045 SHJ459044:SHJ459045 RXN459044:RXN459045 RNR459044:RNR459045 RDV459044:RDV459045 QTZ459044:QTZ459045 QKD459044:QKD459045 QAH459044:QAH459045 PQL459044:PQL459045 PGP459044:PGP459045 OWT459044:OWT459045 OMX459044:OMX459045 ODB459044:ODB459045 NTF459044:NTF459045 NJJ459044:NJJ459045 MZN459044:MZN459045 MPR459044:MPR459045 MFV459044:MFV459045 LVZ459044:LVZ459045 LMD459044:LMD459045 LCH459044:LCH459045 KSL459044:KSL459045 KIP459044:KIP459045 JYT459044:JYT459045 JOX459044:JOX459045 JFB459044:JFB459045 IVF459044:IVF459045 ILJ459044:ILJ459045 IBN459044:IBN459045 HRR459044:HRR459045 HHV459044:HHV459045 GXZ459044:GXZ459045 GOD459044:GOD459045 GEH459044:GEH459045 FUL459044:FUL459045 FKP459044:FKP459045 FAT459044:FAT459045 EQX459044:EQX459045 EHB459044:EHB459045 DXF459044:DXF459045 DNJ459044:DNJ459045 DDN459044:DDN459045 CTR459044:CTR459045 CJV459044:CJV459045 BZZ459044:BZZ459045 BQD459044:BQD459045 BGH459044:BGH459045 AWL459044:AWL459045 AMP459044:AMP459045 ACT459044:ACT459045 SX459044:SX459045 JB459044:JB459045 F459044:F459045 WVN393508:WVN393509 WLR393508:WLR393509 WBV393508:WBV393509 VRZ393508:VRZ393509 VID393508:VID393509 UYH393508:UYH393509 UOL393508:UOL393509 UEP393508:UEP393509 TUT393508:TUT393509 TKX393508:TKX393509 TBB393508:TBB393509 SRF393508:SRF393509 SHJ393508:SHJ393509 RXN393508:RXN393509 RNR393508:RNR393509 RDV393508:RDV393509 QTZ393508:QTZ393509 QKD393508:QKD393509 QAH393508:QAH393509 PQL393508:PQL393509 PGP393508:PGP393509 OWT393508:OWT393509 OMX393508:OMX393509 ODB393508:ODB393509 NTF393508:NTF393509 NJJ393508:NJJ393509 MZN393508:MZN393509 MPR393508:MPR393509 MFV393508:MFV393509 LVZ393508:LVZ393509 LMD393508:LMD393509 LCH393508:LCH393509 KSL393508:KSL393509 KIP393508:KIP393509 JYT393508:JYT393509 JOX393508:JOX393509 JFB393508:JFB393509 IVF393508:IVF393509 ILJ393508:ILJ393509 IBN393508:IBN393509 HRR393508:HRR393509 HHV393508:HHV393509 GXZ393508:GXZ393509 GOD393508:GOD393509 GEH393508:GEH393509 FUL393508:FUL393509 FKP393508:FKP393509 FAT393508:FAT393509 EQX393508:EQX393509 EHB393508:EHB393509 DXF393508:DXF393509 DNJ393508:DNJ393509 DDN393508:DDN393509 CTR393508:CTR393509 CJV393508:CJV393509 BZZ393508:BZZ393509 BQD393508:BQD393509 BGH393508:BGH393509 AWL393508:AWL393509 AMP393508:AMP393509 ACT393508:ACT393509 SX393508:SX393509 JB393508:JB393509 F393508:F393509 WVN327972:WVN327973 WLR327972:WLR327973 WBV327972:WBV327973 VRZ327972:VRZ327973 VID327972:VID327973 UYH327972:UYH327973 UOL327972:UOL327973 UEP327972:UEP327973 TUT327972:TUT327973 TKX327972:TKX327973 TBB327972:TBB327973 SRF327972:SRF327973 SHJ327972:SHJ327973 RXN327972:RXN327973 RNR327972:RNR327973 RDV327972:RDV327973 QTZ327972:QTZ327973 QKD327972:QKD327973 QAH327972:QAH327973 PQL327972:PQL327973 PGP327972:PGP327973 OWT327972:OWT327973 OMX327972:OMX327973 ODB327972:ODB327973 NTF327972:NTF327973 NJJ327972:NJJ327973 MZN327972:MZN327973 MPR327972:MPR327973 MFV327972:MFV327973 LVZ327972:LVZ327973 LMD327972:LMD327973 LCH327972:LCH327973 KSL327972:KSL327973 KIP327972:KIP327973 JYT327972:JYT327973 JOX327972:JOX327973 JFB327972:JFB327973 IVF327972:IVF327973 ILJ327972:ILJ327973 IBN327972:IBN327973 HRR327972:HRR327973 HHV327972:HHV327973 GXZ327972:GXZ327973 GOD327972:GOD327973 GEH327972:GEH327973 FUL327972:FUL327973 FKP327972:FKP327973 FAT327972:FAT327973 EQX327972:EQX327973 EHB327972:EHB327973 DXF327972:DXF327973 DNJ327972:DNJ327973 DDN327972:DDN327973 CTR327972:CTR327973 CJV327972:CJV327973 BZZ327972:BZZ327973 BQD327972:BQD327973 BGH327972:BGH327973 AWL327972:AWL327973 AMP327972:AMP327973 ACT327972:ACT327973 SX327972:SX327973 JB327972:JB327973 F327972:F327973 WVN262436:WVN262437 WLR262436:WLR262437 WBV262436:WBV262437 VRZ262436:VRZ262437 VID262436:VID262437 UYH262436:UYH262437 UOL262436:UOL262437 UEP262436:UEP262437 TUT262436:TUT262437 TKX262436:TKX262437 TBB262436:TBB262437 SRF262436:SRF262437 SHJ262436:SHJ262437 RXN262436:RXN262437 RNR262436:RNR262437 RDV262436:RDV262437 QTZ262436:QTZ262437 QKD262436:QKD262437 QAH262436:QAH262437 PQL262436:PQL262437 PGP262436:PGP262437 OWT262436:OWT262437 OMX262436:OMX262437 ODB262436:ODB262437 NTF262436:NTF262437 NJJ262436:NJJ262437 MZN262436:MZN262437 MPR262436:MPR262437 MFV262436:MFV262437 LVZ262436:LVZ262437 LMD262436:LMD262437 LCH262436:LCH262437 KSL262436:KSL262437 KIP262436:KIP262437 JYT262436:JYT262437 JOX262436:JOX262437 JFB262436:JFB262437 IVF262436:IVF262437 ILJ262436:ILJ262437 IBN262436:IBN262437 HRR262436:HRR262437 HHV262436:HHV262437 GXZ262436:GXZ262437 GOD262436:GOD262437 GEH262436:GEH262437 FUL262436:FUL262437 FKP262436:FKP262437 FAT262436:FAT262437 EQX262436:EQX262437 EHB262436:EHB262437 DXF262436:DXF262437 DNJ262436:DNJ262437 DDN262436:DDN262437 CTR262436:CTR262437 CJV262436:CJV262437 BZZ262436:BZZ262437 BQD262436:BQD262437 BGH262436:BGH262437 AWL262436:AWL262437 AMP262436:AMP262437 ACT262436:ACT262437 SX262436:SX262437 JB262436:JB262437 F262436:F262437 WVN196900:WVN196901 WLR196900:WLR196901 WBV196900:WBV196901 VRZ196900:VRZ196901 VID196900:VID196901 UYH196900:UYH196901 UOL196900:UOL196901 UEP196900:UEP196901 TUT196900:TUT196901 TKX196900:TKX196901 TBB196900:TBB196901 SRF196900:SRF196901 SHJ196900:SHJ196901 RXN196900:RXN196901 RNR196900:RNR196901 RDV196900:RDV196901 QTZ196900:QTZ196901 QKD196900:QKD196901 QAH196900:QAH196901 PQL196900:PQL196901 PGP196900:PGP196901 OWT196900:OWT196901 OMX196900:OMX196901 ODB196900:ODB196901 NTF196900:NTF196901 NJJ196900:NJJ196901 MZN196900:MZN196901 MPR196900:MPR196901 MFV196900:MFV196901 LVZ196900:LVZ196901 LMD196900:LMD196901 LCH196900:LCH196901 KSL196900:KSL196901 KIP196900:KIP196901 JYT196900:JYT196901 JOX196900:JOX196901 JFB196900:JFB196901 IVF196900:IVF196901 ILJ196900:ILJ196901 IBN196900:IBN196901 HRR196900:HRR196901 HHV196900:HHV196901 GXZ196900:GXZ196901 GOD196900:GOD196901 GEH196900:GEH196901 FUL196900:FUL196901 FKP196900:FKP196901 FAT196900:FAT196901 EQX196900:EQX196901 EHB196900:EHB196901 DXF196900:DXF196901 DNJ196900:DNJ196901 DDN196900:DDN196901 CTR196900:CTR196901 CJV196900:CJV196901 BZZ196900:BZZ196901 BQD196900:BQD196901 BGH196900:BGH196901 AWL196900:AWL196901 AMP196900:AMP196901 ACT196900:ACT196901 SX196900:SX196901 JB196900:JB196901 F196900:F196901 WVN131364:WVN131365 WLR131364:WLR131365 WBV131364:WBV131365 VRZ131364:VRZ131365 VID131364:VID131365 UYH131364:UYH131365 UOL131364:UOL131365 UEP131364:UEP131365 TUT131364:TUT131365 TKX131364:TKX131365 TBB131364:TBB131365 SRF131364:SRF131365 SHJ131364:SHJ131365 RXN131364:RXN131365 RNR131364:RNR131365 RDV131364:RDV131365 QTZ131364:QTZ131365 QKD131364:QKD131365 QAH131364:QAH131365 PQL131364:PQL131365 PGP131364:PGP131365 OWT131364:OWT131365 OMX131364:OMX131365 ODB131364:ODB131365 NTF131364:NTF131365 NJJ131364:NJJ131365 MZN131364:MZN131365 MPR131364:MPR131365 MFV131364:MFV131365 LVZ131364:LVZ131365 LMD131364:LMD131365 LCH131364:LCH131365 KSL131364:KSL131365 KIP131364:KIP131365 JYT131364:JYT131365 JOX131364:JOX131365 JFB131364:JFB131365 IVF131364:IVF131365 ILJ131364:ILJ131365 IBN131364:IBN131365 HRR131364:HRR131365 HHV131364:HHV131365 GXZ131364:GXZ131365 GOD131364:GOD131365 GEH131364:GEH131365 FUL131364:FUL131365 FKP131364:FKP131365 FAT131364:FAT131365 EQX131364:EQX131365 EHB131364:EHB131365 DXF131364:DXF131365 DNJ131364:DNJ131365 DDN131364:DDN131365 CTR131364:CTR131365 CJV131364:CJV131365 BZZ131364:BZZ131365 BQD131364:BQD131365 BGH131364:BGH131365 AWL131364:AWL131365 AMP131364:AMP131365 ACT131364:ACT131365 SX131364:SX131365 JB131364:JB131365 F131364:F131365 WVN65828:WVN65829 WLR65828:WLR65829 WBV65828:WBV65829 VRZ65828:VRZ65829 VID65828:VID65829 UYH65828:UYH65829 UOL65828:UOL65829 UEP65828:UEP65829 TUT65828:TUT65829 TKX65828:TKX65829 TBB65828:TBB65829 SRF65828:SRF65829 SHJ65828:SHJ65829 RXN65828:RXN65829 RNR65828:RNR65829 RDV65828:RDV65829 QTZ65828:QTZ65829 QKD65828:QKD65829 QAH65828:QAH65829 PQL65828:PQL65829 PGP65828:PGP65829 OWT65828:OWT65829 OMX65828:OMX65829 ODB65828:ODB65829 NTF65828:NTF65829 NJJ65828:NJJ65829 MZN65828:MZN65829 MPR65828:MPR65829 MFV65828:MFV65829 LVZ65828:LVZ65829 LMD65828:LMD65829 LCH65828:LCH65829 KSL65828:KSL65829 KIP65828:KIP65829 JYT65828:JYT65829 JOX65828:JOX65829 JFB65828:JFB65829 IVF65828:IVF65829 ILJ65828:ILJ65829 IBN65828:IBN65829 HRR65828:HRR65829 HHV65828:HHV65829 GXZ65828:GXZ65829 GOD65828:GOD65829 GEH65828:GEH65829 FUL65828:FUL65829 FKP65828:FKP65829 FAT65828:FAT65829 EQX65828:EQX65829 EHB65828:EHB65829 DXF65828:DXF65829 DNJ65828:DNJ65829 DDN65828:DDN65829 CTR65828:CTR65829 CJV65828:CJV65829 BZZ65828:BZZ65829 BQD65828:BQD65829 BGH65828:BGH65829 AWL65828:AWL65829 AMP65828:AMP65829 ACT65828:ACT65829 SX65828:SX65829 JB65828:JB65829 F65828:F65829 WVN300:WVN301 WLR300:WLR301 WBV300:WBV301 VRZ300:VRZ301 VID300:VID301 UYH300:UYH301 UOL300:UOL301 UEP300:UEP301 TUT300:TUT301 TKX300:TKX301 TBB300:TBB301 SRF300:SRF301 SHJ300:SHJ301 RXN300:RXN301 RNR300:RNR301 RDV300:RDV301 QTZ300:QTZ301 QKD300:QKD301 QAH300:QAH301 PQL300:PQL301 PGP300:PGP301 OWT300:OWT301 OMX300:OMX301 ODB300:ODB301 NTF300:NTF301 NJJ300:NJJ301 MZN300:MZN301 MPR300:MPR301 MFV300:MFV301 LVZ300:LVZ301 LMD300:LMD301 LCH300:LCH301 KSL300:KSL301 KIP300:KIP301 JYT300:JYT301 JOX300:JOX301 JFB300:JFB301 IVF300:IVF301 ILJ300:ILJ301 IBN300:IBN301 HRR300:HRR301 HHV300:HHV301 GXZ300:GXZ301 GOD300:GOD301 GEH300:GEH301 FUL300:FUL301 FKP300:FKP301 FAT300:FAT301 EQX300:EQX301 EHB300:EHB301 DXF300:DXF301 DNJ300:DNJ301 DDN300:DDN301 CTR300:CTR301 CJV300:CJV301 BZZ300:BZZ301 BQD300:BQD301 BGH300:BGH301 AWL300:AWL301 AMP300:AMP301 ACT300:ACT301 SX300:SX301 JB300:JB301 F300:F301 WVN983330 WLR983330 WBV983330 VRZ983330 VID983330 UYH983330 UOL983330 UEP983330 TUT983330 TKX983330 TBB983330 SRF983330 SHJ983330 RXN983330 RNR983330 RDV983330 QTZ983330 QKD983330 QAH983330 PQL983330 PGP983330 OWT983330 OMX983330 ODB983330 NTF983330 NJJ983330 MZN983330 MPR983330 MFV983330 LVZ983330 LMD983330 LCH983330 KSL983330 KIP983330 JYT983330 JOX983330 JFB983330 IVF983330 ILJ983330 IBN983330 HRR983330 HHV983330 GXZ983330 GOD983330 GEH983330 FUL983330 FKP983330 FAT983330 EQX983330 EHB983330 DXF983330 DNJ983330 DDN983330 CTR983330 CJV983330 BZZ983330 BQD983330 BGH983330 AWL983330 AMP983330 ACT983330 SX983330 JB983330 F983330 WVN917794 WLR917794 WBV917794 VRZ917794 VID917794 UYH917794 UOL917794 UEP917794 TUT917794 TKX917794 TBB917794 SRF917794 SHJ917794 RXN917794 RNR917794 RDV917794 QTZ917794 QKD917794 QAH917794 PQL917794 PGP917794 OWT917794 OMX917794 ODB917794 NTF917794 NJJ917794 MZN917794 MPR917794 MFV917794 LVZ917794 LMD917794 LCH917794 KSL917794 KIP917794 JYT917794 JOX917794 JFB917794 IVF917794 ILJ917794 IBN917794 HRR917794 HHV917794 GXZ917794 GOD917794 GEH917794 FUL917794 FKP917794 FAT917794 EQX917794 EHB917794 DXF917794 DNJ917794 DDN917794 CTR917794 CJV917794 BZZ917794 BQD917794 BGH917794 AWL917794 AMP917794 ACT917794 SX917794 JB917794 F917794 WVN852258 WLR852258 WBV852258 VRZ852258 VID852258 UYH852258 UOL852258 UEP852258 TUT852258 TKX852258 TBB852258 SRF852258 SHJ852258 RXN852258 RNR852258 RDV852258 QTZ852258 QKD852258 QAH852258 PQL852258 PGP852258 OWT852258 OMX852258 ODB852258 NTF852258 NJJ852258 MZN852258 MPR852258 MFV852258 LVZ852258 LMD852258 LCH852258 KSL852258 KIP852258 JYT852258 JOX852258 JFB852258 IVF852258 ILJ852258 IBN852258 HRR852258 HHV852258 GXZ852258 GOD852258 GEH852258 FUL852258 FKP852258 FAT852258 EQX852258 EHB852258 DXF852258 DNJ852258 DDN852258 CTR852258 CJV852258 BZZ852258 BQD852258 BGH852258 AWL852258 AMP852258 ACT852258 SX852258 JB852258 F852258 WVN786722 WLR786722 WBV786722 VRZ786722 VID786722 UYH786722 UOL786722 UEP786722 TUT786722 TKX786722 TBB786722 SRF786722 SHJ786722 RXN786722 RNR786722 RDV786722 QTZ786722 QKD786722 QAH786722 PQL786722 PGP786722 OWT786722 OMX786722 ODB786722 NTF786722 NJJ786722 MZN786722 MPR786722 MFV786722 LVZ786722 LMD786722 LCH786722 KSL786722 KIP786722 JYT786722 JOX786722 JFB786722 IVF786722 ILJ786722 IBN786722 HRR786722 HHV786722 GXZ786722 GOD786722 GEH786722 FUL786722 FKP786722 FAT786722 EQX786722 EHB786722 DXF786722 DNJ786722 DDN786722 CTR786722 CJV786722 BZZ786722 BQD786722 BGH786722 AWL786722 AMP786722 ACT786722 SX786722 JB786722 F786722 WVN721186 WLR721186 WBV721186 VRZ721186 VID721186 UYH721186 UOL721186 UEP721186 TUT721186 TKX721186 TBB721186 SRF721186 SHJ721186 RXN721186 RNR721186 RDV721186 QTZ721186 QKD721186 QAH721186 PQL721186 PGP721186 OWT721186 OMX721186 ODB721186 NTF721186 NJJ721186 MZN721186 MPR721186 MFV721186 LVZ721186 LMD721186 LCH721186 KSL721186 KIP721186 JYT721186 JOX721186 JFB721186 IVF721186 ILJ721186 IBN721186 HRR721186 HHV721186 GXZ721186 GOD721186 GEH721186 FUL721186 FKP721186 FAT721186 EQX721186 EHB721186 DXF721186 DNJ721186 DDN721186 CTR721186 CJV721186 BZZ721186 BQD721186 BGH721186 AWL721186 AMP721186 ACT721186 SX721186 JB721186 F721186 WVN655650 WLR655650 WBV655650 VRZ655650 VID655650 UYH655650 UOL655650 UEP655650 TUT655650 TKX655650 TBB655650 SRF655650 SHJ655650 RXN655650 RNR655650 RDV655650 QTZ655650 QKD655650 QAH655650 PQL655650 PGP655650 OWT655650 OMX655650 ODB655650 NTF655650 NJJ655650 MZN655650 MPR655650 MFV655650 LVZ655650 LMD655650 LCH655650 KSL655650 KIP655650 JYT655650 JOX655650 JFB655650 IVF655650 ILJ655650 IBN655650 HRR655650 HHV655650 GXZ655650 GOD655650 GEH655650 FUL655650 FKP655650 FAT655650 EQX655650 EHB655650 DXF655650 DNJ655650 DDN655650 CTR655650 CJV655650 BZZ655650 BQD655650 BGH655650 AWL655650 AMP655650 ACT655650 SX655650 JB655650 F655650 WVN590114 WLR590114 WBV590114 VRZ590114 VID590114 UYH590114 UOL590114 UEP590114 TUT590114 TKX590114 TBB590114 SRF590114 SHJ590114 RXN590114 RNR590114 RDV590114 QTZ590114 QKD590114 QAH590114 PQL590114 PGP590114 OWT590114 OMX590114 ODB590114 NTF590114 NJJ590114 MZN590114 MPR590114 MFV590114 LVZ590114 LMD590114 LCH590114 KSL590114 KIP590114 JYT590114 JOX590114 JFB590114 IVF590114 ILJ590114 IBN590114 HRR590114 HHV590114 GXZ590114 GOD590114 GEH590114 FUL590114 FKP590114 FAT590114 EQX590114 EHB590114 DXF590114 DNJ590114 DDN590114 CTR590114 CJV590114 BZZ590114 BQD590114 BGH590114 AWL590114 AMP590114 ACT590114 SX590114 JB590114 F590114 WVN524578 WLR524578 WBV524578 VRZ524578 VID524578 UYH524578 UOL524578 UEP524578 TUT524578 TKX524578 TBB524578 SRF524578 SHJ524578 RXN524578 RNR524578 RDV524578 QTZ524578 QKD524578 QAH524578 PQL524578 PGP524578 OWT524578 OMX524578 ODB524578 NTF524578 NJJ524578 MZN524578 MPR524578 MFV524578 LVZ524578 LMD524578 LCH524578 KSL524578 KIP524578 JYT524578 JOX524578 JFB524578 IVF524578 ILJ524578 IBN524578 HRR524578 HHV524578 GXZ524578 GOD524578 GEH524578 FUL524578 FKP524578 FAT524578 EQX524578 EHB524578 DXF524578 DNJ524578 DDN524578 CTR524578 CJV524578 BZZ524578 BQD524578 BGH524578 AWL524578 AMP524578 ACT524578 SX524578 JB524578 F524578 WVN459042 WLR459042 WBV459042 VRZ459042 VID459042 UYH459042 UOL459042 UEP459042 TUT459042 TKX459042 TBB459042 SRF459042 SHJ459042 RXN459042 RNR459042 RDV459042 QTZ459042 QKD459042 QAH459042 PQL459042 PGP459042 OWT459042 OMX459042 ODB459042 NTF459042 NJJ459042 MZN459042 MPR459042 MFV459042 LVZ459042 LMD459042 LCH459042 KSL459042 KIP459042 JYT459042 JOX459042 JFB459042 IVF459042 ILJ459042 IBN459042 HRR459042 HHV459042 GXZ459042 GOD459042 GEH459042 FUL459042 FKP459042 FAT459042 EQX459042 EHB459042 DXF459042 DNJ459042 DDN459042 CTR459042 CJV459042 BZZ459042 BQD459042 BGH459042 AWL459042 AMP459042 ACT459042 SX459042 JB459042 F459042 WVN393506 WLR393506 WBV393506 VRZ393506 VID393506 UYH393506 UOL393506 UEP393506 TUT393506 TKX393506 TBB393506 SRF393506 SHJ393506 RXN393506 RNR393506 RDV393506 QTZ393506 QKD393506 QAH393506 PQL393506 PGP393506 OWT393506 OMX393506 ODB393506 NTF393506 NJJ393506 MZN393506 MPR393506 MFV393506 LVZ393506 LMD393506 LCH393506 KSL393506 KIP393506 JYT393506 JOX393506 JFB393506 IVF393506 ILJ393506 IBN393506 HRR393506 HHV393506 GXZ393506 GOD393506 GEH393506 FUL393506 FKP393506 FAT393506 EQX393506 EHB393506 DXF393506 DNJ393506 DDN393506 CTR393506 CJV393506 BZZ393506 BQD393506 BGH393506 AWL393506 AMP393506 ACT393506 SX393506 JB393506 F393506 WVN327970 WLR327970 WBV327970 VRZ327970 VID327970 UYH327970 UOL327970 UEP327970 TUT327970 TKX327970 TBB327970 SRF327970 SHJ327970 RXN327970 RNR327970 RDV327970 QTZ327970 QKD327970 QAH327970 PQL327970 PGP327970 OWT327970 OMX327970 ODB327970 NTF327970 NJJ327970 MZN327970 MPR327970 MFV327970 LVZ327970 LMD327970 LCH327970 KSL327970 KIP327970 JYT327970 JOX327970 JFB327970 IVF327970 ILJ327970 IBN327970 HRR327970 HHV327970 GXZ327970 GOD327970 GEH327970 FUL327970 FKP327970 FAT327970 EQX327970 EHB327970 DXF327970 DNJ327970 DDN327970 CTR327970 CJV327970 BZZ327970 BQD327970 BGH327970 AWL327970 AMP327970 ACT327970 SX327970 JB327970 F327970 WVN262434 WLR262434 WBV262434 VRZ262434 VID262434 UYH262434 UOL262434 UEP262434 TUT262434 TKX262434 TBB262434 SRF262434 SHJ262434 RXN262434 RNR262434 RDV262434 QTZ262434 QKD262434 QAH262434 PQL262434 PGP262434 OWT262434 OMX262434 ODB262434 NTF262434 NJJ262434 MZN262434 MPR262434 MFV262434 LVZ262434 LMD262434 LCH262434 KSL262434 KIP262434 JYT262434 JOX262434 JFB262434 IVF262434 ILJ262434 IBN262434 HRR262434 HHV262434 GXZ262434 GOD262434 GEH262434 FUL262434 FKP262434 FAT262434 EQX262434 EHB262434 DXF262434 DNJ262434 DDN262434 CTR262434 CJV262434 BZZ262434 BQD262434 BGH262434 AWL262434 AMP262434 ACT262434 SX262434 JB262434 F262434 WVN196898 WLR196898 WBV196898 VRZ196898 VID196898 UYH196898 UOL196898 UEP196898 TUT196898 TKX196898 TBB196898 SRF196898 SHJ196898 RXN196898 RNR196898 RDV196898 QTZ196898 QKD196898 QAH196898 PQL196898 PGP196898 OWT196898 OMX196898 ODB196898 NTF196898 NJJ196898 MZN196898 MPR196898 MFV196898 LVZ196898 LMD196898 LCH196898 KSL196898 KIP196898 JYT196898 JOX196898 JFB196898 IVF196898 ILJ196898 IBN196898 HRR196898 HHV196898 GXZ196898 GOD196898 GEH196898 FUL196898 FKP196898 FAT196898 EQX196898 EHB196898 DXF196898 DNJ196898 DDN196898 CTR196898 CJV196898 BZZ196898 BQD196898 BGH196898 AWL196898 AMP196898 ACT196898 SX196898 JB196898 F196898 WVN131362 WLR131362 WBV131362 VRZ131362 VID131362 UYH131362 UOL131362 UEP131362 TUT131362 TKX131362 TBB131362 SRF131362 SHJ131362 RXN131362 RNR131362 RDV131362 QTZ131362 QKD131362 QAH131362 PQL131362 PGP131362 OWT131362 OMX131362 ODB131362 NTF131362 NJJ131362 MZN131362 MPR131362 MFV131362 LVZ131362 LMD131362 LCH131362 KSL131362 KIP131362 JYT131362 JOX131362 JFB131362 IVF131362 ILJ131362 IBN131362 HRR131362 HHV131362 GXZ131362 GOD131362 GEH131362 FUL131362 FKP131362 FAT131362 EQX131362 EHB131362 DXF131362 DNJ131362 DDN131362 CTR131362 CJV131362 BZZ131362 BQD131362 BGH131362 AWL131362 AMP131362 ACT131362 SX131362 JB131362 F131362 WVN65826 WLR65826 WBV65826 VRZ65826 VID65826 UYH65826 UOL65826 UEP65826 TUT65826 TKX65826 TBB65826 SRF65826 SHJ65826 RXN65826 RNR65826 RDV65826 QTZ65826 QKD65826 QAH65826 PQL65826 PGP65826 OWT65826 OMX65826 ODB65826 NTF65826 NJJ65826 MZN65826 MPR65826 MFV65826 LVZ65826 LMD65826 LCH65826 KSL65826 KIP65826 JYT65826 JOX65826 JFB65826 IVF65826 ILJ65826 IBN65826 HRR65826 HHV65826 GXZ65826 GOD65826 GEH65826 FUL65826 FKP65826 FAT65826 EQX65826 EHB65826 DXF65826 DNJ65826 DDN65826 CTR65826 CJV65826 BZZ65826 BQD65826 BGH65826 AWL65826 AMP65826 ACT65826 SX65826 JB65826 F65826 WVN298 WLR298 WBV298 VRZ298 VID298 UYH298 UOL298 UEP298 TUT298 TKX298 TBB298 SRF298 SHJ298 RXN298 RNR298 RDV298 QTZ298 QKD298 QAH298 PQL298 PGP298 OWT298 OMX298 ODB298 NTF298 NJJ298 MZN298 MPR298 MFV298 LVZ298 LMD298 LCH298 KSL298 KIP298 JYT298 JOX298 JFB298 IVF298 ILJ298 IBN298 HRR298 HHV298 GXZ298 GOD298 GEH298 FUL298 FKP298 FAT298 EQX298 EHB298 DXF298 DNJ298 DDN298 CTR298 CJV298 BZZ298 BQD298 BGH298 AWL298 AMP298 ACT298 SX298 JB298 F298 WVN983327:WVN983328 WLR983327:WLR983328 WBV983327:WBV983328 VRZ983327:VRZ983328 VID983327:VID983328 UYH983327:UYH983328 UOL983327:UOL983328 UEP983327:UEP983328 TUT983327:TUT983328 TKX983327:TKX983328 TBB983327:TBB983328 SRF983327:SRF983328 SHJ983327:SHJ983328 RXN983327:RXN983328 RNR983327:RNR983328 RDV983327:RDV983328 QTZ983327:QTZ983328 QKD983327:QKD983328 QAH983327:QAH983328 PQL983327:PQL983328 PGP983327:PGP983328 OWT983327:OWT983328 OMX983327:OMX983328 ODB983327:ODB983328 NTF983327:NTF983328 NJJ983327:NJJ983328 MZN983327:MZN983328 MPR983327:MPR983328 MFV983327:MFV983328 LVZ983327:LVZ983328 LMD983327:LMD983328 LCH983327:LCH983328 KSL983327:KSL983328 KIP983327:KIP983328 JYT983327:JYT983328 JOX983327:JOX983328 JFB983327:JFB983328 IVF983327:IVF983328 ILJ983327:ILJ983328 IBN983327:IBN983328 HRR983327:HRR983328 HHV983327:HHV983328 GXZ983327:GXZ983328 GOD983327:GOD983328 GEH983327:GEH983328 FUL983327:FUL983328 FKP983327:FKP983328 FAT983327:FAT983328 EQX983327:EQX983328 EHB983327:EHB983328 DXF983327:DXF983328 DNJ983327:DNJ983328 DDN983327:DDN983328 CTR983327:CTR983328 CJV983327:CJV983328 BZZ983327:BZZ983328 BQD983327:BQD983328 BGH983327:BGH983328 AWL983327:AWL983328 AMP983327:AMP983328 ACT983327:ACT983328 SX983327:SX983328 JB983327:JB983328 F983327:F983328 WVN917791:WVN917792 WLR917791:WLR917792 WBV917791:WBV917792 VRZ917791:VRZ917792 VID917791:VID917792 UYH917791:UYH917792 UOL917791:UOL917792 UEP917791:UEP917792 TUT917791:TUT917792 TKX917791:TKX917792 TBB917791:TBB917792 SRF917791:SRF917792 SHJ917791:SHJ917792 RXN917791:RXN917792 RNR917791:RNR917792 RDV917791:RDV917792 QTZ917791:QTZ917792 QKD917791:QKD917792 QAH917791:QAH917792 PQL917791:PQL917792 PGP917791:PGP917792 OWT917791:OWT917792 OMX917791:OMX917792 ODB917791:ODB917792 NTF917791:NTF917792 NJJ917791:NJJ917792 MZN917791:MZN917792 MPR917791:MPR917792 MFV917791:MFV917792 LVZ917791:LVZ917792 LMD917791:LMD917792 LCH917791:LCH917792 KSL917791:KSL917792 KIP917791:KIP917792 JYT917791:JYT917792 JOX917791:JOX917792 JFB917791:JFB917792 IVF917791:IVF917792 ILJ917791:ILJ917792 IBN917791:IBN917792 HRR917791:HRR917792 HHV917791:HHV917792 GXZ917791:GXZ917792 GOD917791:GOD917792 GEH917791:GEH917792 FUL917791:FUL917792 FKP917791:FKP917792 FAT917791:FAT917792 EQX917791:EQX917792 EHB917791:EHB917792 DXF917791:DXF917792 DNJ917791:DNJ917792 DDN917791:DDN917792 CTR917791:CTR917792 CJV917791:CJV917792 BZZ917791:BZZ917792 BQD917791:BQD917792 BGH917791:BGH917792 AWL917791:AWL917792 AMP917791:AMP917792 ACT917791:ACT917792 SX917791:SX917792 JB917791:JB917792 F917791:F917792 WVN852255:WVN852256 WLR852255:WLR852256 WBV852255:WBV852256 VRZ852255:VRZ852256 VID852255:VID852256 UYH852255:UYH852256 UOL852255:UOL852256 UEP852255:UEP852256 TUT852255:TUT852256 TKX852255:TKX852256 TBB852255:TBB852256 SRF852255:SRF852256 SHJ852255:SHJ852256 RXN852255:RXN852256 RNR852255:RNR852256 RDV852255:RDV852256 QTZ852255:QTZ852256 QKD852255:QKD852256 QAH852255:QAH852256 PQL852255:PQL852256 PGP852255:PGP852256 OWT852255:OWT852256 OMX852255:OMX852256 ODB852255:ODB852256 NTF852255:NTF852256 NJJ852255:NJJ852256 MZN852255:MZN852256 MPR852255:MPR852256 MFV852255:MFV852256 LVZ852255:LVZ852256 LMD852255:LMD852256 LCH852255:LCH852256 KSL852255:KSL852256 KIP852255:KIP852256 JYT852255:JYT852256 JOX852255:JOX852256 JFB852255:JFB852256 IVF852255:IVF852256 ILJ852255:ILJ852256 IBN852255:IBN852256 HRR852255:HRR852256 HHV852255:HHV852256 GXZ852255:GXZ852256 GOD852255:GOD852256 GEH852255:GEH852256 FUL852255:FUL852256 FKP852255:FKP852256 FAT852255:FAT852256 EQX852255:EQX852256 EHB852255:EHB852256 DXF852255:DXF852256 DNJ852255:DNJ852256 DDN852255:DDN852256 CTR852255:CTR852256 CJV852255:CJV852256 BZZ852255:BZZ852256 BQD852255:BQD852256 BGH852255:BGH852256 AWL852255:AWL852256 AMP852255:AMP852256 ACT852255:ACT852256 SX852255:SX852256 JB852255:JB852256 F852255:F852256 WVN786719:WVN786720 WLR786719:WLR786720 WBV786719:WBV786720 VRZ786719:VRZ786720 VID786719:VID786720 UYH786719:UYH786720 UOL786719:UOL786720 UEP786719:UEP786720 TUT786719:TUT786720 TKX786719:TKX786720 TBB786719:TBB786720 SRF786719:SRF786720 SHJ786719:SHJ786720 RXN786719:RXN786720 RNR786719:RNR786720 RDV786719:RDV786720 QTZ786719:QTZ786720 QKD786719:QKD786720 QAH786719:QAH786720 PQL786719:PQL786720 PGP786719:PGP786720 OWT786719:OWT786720 OMX786719:OMX786720 ODB786719:ODB786720 NTF786719:NTF786720 NJJ786719:NJJ786720 MZN786719:MZN786720 MPR786719:MPR786720 MFV786719:MFV786720 LVZ786719:LVZ786720 LMD786719:LMD786720 LCH786719:LCH786720 KSL786719:KSL786720 KIP786719:KIP786720 JYT786719:JYT786720 JOX786719:JOX786720 JFB786719:JFB786720 IVF786719:IVF786720 ILJ786719:ILJ786720 IBN786719:IBN786720 HRR786719:HRR786720 HHV786719:HHV786720 GXZ786719:GXZ786720 GOD786719:GOD786720 GEH786719:GEH786720 FUL786719:FUL786720 FKP786719:FKP786720 FAT786719:FAT786720 EQX786719:EQX786720 EHB786719:EHB786720 DXF786719:DXF786720 DNJ786719:DNJ786720 DDN786719:DDN786720 CTR786719:CTR786720 CJV786719:CJV786720 BZZ786719:BZZ786720 BQD786719:BQD786720 BGH786719:BGH786720 AWL786719:AWL786720 AMP786719:AMP786720 ACT786719:ACT786720 SX786719:SX786720 JB786719:JB786720 F786719:F786720 WVN721183:WVN721184 WLR721183:WLR721184 WBV721183:WBV721184 VRZ721183:VRZ721184 VID721183:VID721184 UYH721183:UYH721184 UOL721183:UOL721184 UEP721183:UEP721184 TUT721183:TUT721184 TKX721183:TKX721184 TBB721183:TBB721184 SRF721183:SRF721184 SHJ721183:SHJ721184 RXN721183:RXN721184 RNR721183:RNR721184 RDV721183:RDV721184 QTZ721183:QTZ721184 QKD721183:QKD721184 QAH721183:QAH721184 PQL721183:PQL721184 PGP721183:PGP721184 OWT721183:OWT721184 OMX721183:OMX721184 ODB721183:ODB721184 NTF721183:NTF721184 NJJ721183:NJJ721184 MZN721183:MZN721184 MPR721183:MPR721184 MFV721183:MFV721184 LVZ721183:LVZ721184 LMD721183:LMD721184 LCH721183:LCH721184 KSL721183:KSL721184 KIP721183:KIP721184 JYT721183:JYT721184 JOX721183:JOX721184 JFB721183:JFB721184 IVF721183:IVF721184 ILJ721183:ILJ721184 IBN721183:IBN721184 HRR721183:HRR721184 HHV721183:HHV721184 GXZ721183:GXZ721184 GOD721183:GOD721184 GEH721183:GEH721184 FUL721183:FUL721184 FKP721183:FKP721184 FAT721183:FAT721184 EQX721183:EQX721184 EHB721183:EHB721184 DXF721183:DXF721184 DNJ721183:DNJ721184 DDN721183:DDN721184 CTR721183:CTR721184 CJV721183:CJV721184 BZZ721183:BZZ721184 BQD721183:BQD721184 BGH721183:BGH721184 AWL721183:AWL721184 AMP721183:AMP721184 ACT721183:ACT721184 SX721183:SX721184 JB721183:JB721184 F721183:F721184 WVN655647:WVN655648 WLR655647:WLR655648 WBV655647:WBV655648 VRZ655647:VRZ655648 VID655647:VID655648 UYH655647:UYH655648 UOL655647:UOL655648 UEP655647:UEP655648 TUT655647:TUT655648 TKX655647:TKX655648 TBB655647:TBB655648 SRF655647:SRF655648 SHJ655647:SHJ655648 RXN655647:RXN655648 RNR655647:RNR655648 RDV655647:RDV655648 QTZ655647:QTZ655648 QKD655647:QKD655648 QAH655647:QAH655648 PQL655647:PQL655648 PGP655647:PGP655648 OWT655647:OWT655648 OMX655647:OMX655648 ODB655647:ODB655648 NTF655647:NTF655648 NJJ655647:NJJ655648 MZN655647:MZN655648 MPR655647:MPR655648 MFV655647:MFV655648 LVZ655647:LVZ655648 LMD655647:LMD655648 LCH655647:LCH655648 KSL655647:KSL655648 KIP655647:KIP655648 JYT655647:JYT655648 JOX655647:JOX655648 JFB655647:JFB655648 IVF655647:IVF655648 ILJ655647:ILJ655648 IBN655647:IBN655648 HRR655647:HRR655648 HHV655647:HHV655648 GXZ655647:GXZ655648 GOD655647:GOD655648 GEH655647:GEH655648 FUL655647:FUL655648 FKP655647:FKP655648 FAT655647:FAT655648 EQX655647:EQX655648 EHB655647:EHB655648 DXF655647:DXF655648 DNJ655647:DNJ655648 DDN655647:DDN655648 CTR655647:CTR655648 CJV655647:CJV655648 BZZ655647:BZZ655648 BQD655647:BQD655648 BGH655647:BGH655648 AWL655647:AWL655648 AMP655647:AMP655648 ACT655647:ACT655648 SX655647:SX655648 JB655647:JB655648 F655647:F655648 WVN590111:WVN590112 WLR590111:WLR590112 WBV590111:WBV590112 VRZ590111:VRZ590112 VID590111:VID590112 UYH590111:UYH590112 UOL590111:UOL590112 UEP590111:UEP590112 TUT590111:TUT590112 TKX590111:TKX590112 TBB590111:TBB590112 SRF590111:SRF590112 SHJ590111:SHJ590112 RXN590111:RXN590112 RNR590111:RNR590112 RDV590111:RDV590112 QTZ590111:QTZ590112 QKD590111:QKD590112 QAH590111:QAH590112 PQL590111:PQL590112 PGP590111:PGP590112 OWT590111:OWT590112 OMX590111:OMX590112 ODB590111:ODB590112 NTF590111:NTF590112 NJJ590111:NJJ590112 MZN590111:MZN590112 MPR590111:MPR590112 MFV590111:MFV590112 LVZ590111:LVZ590112 LMD590111:LMD590112 LCH590111:LCH590112 KSL590111:KSL590112 KIP590111:KIP590112 JYT590111:JYT590112 JOX590111:JOX590112 JFB590111:JFB590112 IVF590111:IVF590112 ILJ590111:ILJ590112 IBN590111:IBN590112 HRR590111:HRR590112 HHV590111:HHV590112 GXZ590111:GXZ590112 GOD590111:GOD590112 GEH590111:GEH590112 FUL590111:FUL590112 FKP590111:FKP590112 FAT590111:FAT590112 EQX590111:EQX590112 EHB590111:EHB590112 DXF590111:DXF590112 DNJ590111:DNJ590112 DDN590111:DDN590112 CTR590111:CTR590112 CJV590111:CJV590112 BZZ590111:BZZ590112 BQD590111:BQD590112 BGH590111:BGH590112 AWL590111:AWL590112 AMP590111:AMP590112 ACT590111:ACT590112 SX590111:SX590112 JB590111:JB590112 F590111:F590112 WVN524575:WVN524576 WLR524575:WLR524576 WBV524575:WBV524576 VRZ524575:VRZ524576 VID524575:VID524576 UYH524575:UYH524576 UOL524575:UOL524576 UEP524575:UEP524576 TUT524575:TUT524576 TKX524575:TKX524576 TBB524575:TBB524576 SRF524575:SRF524576 SHJ524575:SHJ524576 RXN524575:RXN524576 RNR524575:RNR524576 RDV524575:RDV524576 QTZ524575:QTZ524576 QKD524575:QKD524576 QAH524575:QAH524576 PQL524575:PQL524576 PGP524575:PGP524576 OWT524575:OWT524576 OMX524575:OMX524576 ODB524575:ODB524576 NTF524575:NTF524576 NJJ524575:NJJ524576 MZN524575:MZN524576 MPR524575:MPR524576 MFV524575:MFV524576 LVZ524575:LVZ524576 LMD524575:LMD524576 LCH524575:LCH524576 KSL524575:KSL524576 KIP524575:KIP524576 JYT524575:JYT524576 JOX524575:JOX524576 JFB524575:JFB524576 IVF524575:IVF524576 ILJ524575:ILJ524576 IBN524575:IBN524576 HRR524575:HRR524576 HHV524575:HHV524576 GXZ524575:GXZ524576 GOD524575:GOD524576 GEH524575:GEH524576 FUL524575:FUL524576 FKP524575:FKP524576 FAT524575:FAT524576 EQX524575:EQX524576 EHB524575:EHB524576 DXF524575:DXF524576 DNJ524575:DNJ524576 DDN524575:DDN524576 CTR524575:CTR524576 CJV524575:CJV524576 BZZ524575:BZZ524576 BQD524575:BQD524576 BGH524575:BGH524576 AWL524575:AWL524576 AMP524575:AMP524576 ACT524575:ACT524576 SX524575:SX524576 JB524575:JB524576 F524575:F524576 WVN459039:WVN459040 WLR459039:WLR459040 WBV459039:WBV459040 VRZ459039:VRZ459040 VID459039:VID459040 UYH459039:UYH459040 UOL459039:UOL459040 UEP459039:UEP459040 TUT459039:TUT459040 TKX459039:TKX459040 TBB459039:TBB459040 SRF459039:SRF459040 SHJ459039:SHJ459040 RXN459039:RXN459040 RNR459039:RNR459040 RDV459039:RDV459040 QTZ459039:QTZ459040 QKD459039:QKD459040 QAH459039:QAH459040 PQL459039:PQL459040 PGP459039:PGP459040 OWT459039:OWT459040 OMX459039:OMX459040 ODB459039:ODB459040 NTF459039:NTF459040 NJJ459039:NJJ459040 MZN459039:MZN459040 MPR459039:MPR459040 MFV459039:MFV459040 LVZ459039:LVZ459040 LMD459039:LMD459040 LCH459039:LCH459040 KSL459039:KSL459040 KIP459039:KIP459040 JYT459039:JYT459040 JOX459039:JOX459040 JFB459039:JFB459040 IVF459039:IVF459040 ILJ459039:ILJ459040 IBN459039:IBN459040 HRR459039:HRR459040 HHV459039:HHV459040 GXZ459039:GXZ459040 GOD459039:GOD459040 GEH459039:GEH459040 FUL459039:FUL459040 FKP459039:FKP459040 FAT459039:FAT459040 EQX459039:EQX459040 EHB459039:EHB459040 DXF459039:DXF459040 DNJ459039:DNJ459040 DDN459039:DDN459040 CTR459039:CTR459040 CJV459039:CJV459040 BZZ459039:BZZ459040 BQD459039:BQD459040 BGH459039:BGH459040 AWL459039:AWL459040 AMP459039:AMP459040 ACT459039:ACT459040 SX459039:SX459040 JB459039:JB459040 F459039:F459040 WVN393503:WVN393504 WLR393503:WLR393504 WBV393503:WBV393504 VRZ393503:VRZ393504 VID393503:VID393504 UYH393503:UYH393504 UOL393503:UOL393504 UEP393503:UEP393504 TUT393503:TUT393504 TKX393503:TKX393504 TBB393503:TBB393504 SRF393503:SRF393504 SHJ393503:SHJ393504 RXN393503:RXN393504 RNR393503:RNR393504 RDV393503:RDV393504 QTZ393503:QTZ393504 QKD393503:QKD393504 QAH393503:QAH393504 PQL393503:PQL393504 PGP393503:PGP393504 OWT393503:OWT393504 OMX393503:OMX393504 ODB393503:ODB393504 NTF393503:NTF393504 NJJ393503:NJJ393504 MZN393503:MZN393504 MPR393503:MPR393504 MFV393503:MFV393504 LVZ393503:LVZ393504 LMD393503:LMD393504 LCH393503:LCH393504 KSL393503:KSL393504 KIP393503:KIP393504 JYT393503:JYT393504 JOX393503:JOX393504 JFB393503:JFB393504 IVF393503:IVF393504 ILJ393503:ILJ393504 IBN393503:IBN393504 HRR393503:HRR393504 HHV393503:HHV393504 GXZ393503:GXZ393504 GOD393503:GOD393504 GEH393503:GEH393504 FUL393503:FUL393504 FKP393503:FKP393504 FAT393503:FAT393504 EQX393503:EQX393504 EHB393503:EHB393504 DXF393503:DXF393504 DNJ393503:DNJ393504 DDN393503:DDN393504 CTR393503:CTR393504 CJV393503:CJV393504 BZZ393503:BZZ393504 BQD393503:BQD393504 BGH393503:BGH393504 AWL393503:AWL393504 AMP393503:AMP393504 ACT393503:ACT393504 SX393503:SX393504 JB393503:JB393504 F393503:F393504 WVN327967:WVN327968 WLR327967:WLR327968 WBV327967:WBV327968 VRZ327967:VRZ327968 VID327967:VID327968 UYH327967:UYH327968 UOL327967:UOL327968 UEP327967:UEP327968 TUT327967:TUT327968 TKX327967:TKX327968 TBB327967:TBB327968 SRF327967:SRF327968 SHJ327967:SHJ327968 RXN327967:RXN327968 RNR327967:RNR327968 RDV327967:RDV327968 QTZ327967:QTZ327968 QKD327967:QKD327968 QAH327967:QAH327968 PQL327967:PQL327968 PGP327967:PGP327968 OWT327967:OWT327968 OMX327967:OMX327968 ODB327967:ODB327968 NTF327967:NTF327968 NJJ327967:NJJ327968 MZN327967:MZN327968 MPR327967:MPR327968 MFV327967:MFV327968 LVZ327967:LVZ327968 LMD327967:LMD327968 LCH327967:LCH327968 KSL327967:KSL327968 KIP327967:KIP327968 JYT327967:JYT327968 JOX327967:JOX327968 JFB327967:JFB327968 IVF327967:IVF327968 ILJ327967:ILJ327968 IBN327967:IBN327968 HRR327967:HRR327968 HHV327967:HHV327968 GXZ327967:GXZ327968 GOD327967:GOD327968 GEH327967:GEH327968 FUL327967:FUL327968 FKP327967:FKP327968 FAT327967:FAT327968 EQX327967:EQX327968 EHB327967:EHB327968 DXF327967:DXF327968 DNJ327967:DNJ327968 DDN327967:DDN327968 CTR327967:CTR327968 CJV327967:CJV327968 BZZ327967:BZZ327968 BQD327967:BQD327968 BGH327967:BGH327968 AWL327967:AWL327968 AMP327967:AMP327968 ACT327967:ACT327968 SX327967:SX327968 JB327967:JB327968 F327967:F327968 WVN262431:WVN262432 WLR262431:WLR262432 WBV262431:WBV262432 VRZ262431:VRZ262432 VID262431:VID262432 UYH262431:UYH262432 UOL262431:UOL262432 UEP262431:UEP262432 TUT262431:TUT262432 TKX262431:TKX262432 TBB262431:TBB262432 SRF262431:SRF262432 SHJ262431:SHJ262432 RXN262431:RXN262432 RNR262431:RNR262432 RDV262431:RDV262432 QTZ262431:QTZ262432 QKD262431:QKD262432 QAH262431:QAH262432 PQL262431:PQL262432 PGP262431:PGP262432 OWT262431:OWT262432 OMX262431:OMX262432 ODB262431:ODB262432 NTF262431:NTF262432 NJJ262431:NJJ262432 MZN262431:MZN262432 MPR262431:MPR262432 MFV262431:MFV262432 LVZ262431:LVZ262432 LMD262431:LMD262432 LCH262431:LCH262432 KSL262431:KSL262432 KIP262431:KIP262432 JYT262431:JYT262432 JOX262431:JOX262432 JFB262431:JFB262432 IVF262431:IVF262432 ILJ262431:ILJ262432 IBN262431:IBN262432 HRR262431:HRR262432 HHV262431:HHV262432 GXZ262431:GXZ262432 GOD262431:GOD262432 GEH262431:GEH262432 FUL262431:FUL262432 FKP262431:FKP262432 FAT262431:FAT262432 EQX262431:EQX262432 EHB262431:EHB262432 DXF262431:DXF262432 DNJ262431:DNJ262432 DDN262431:DDN262432 CTR262431:CTR262432 CJV262431:CJV262432 BZZ262431:BZZ262432 BQD262431:BQD262432 BGH262431:BGH262432 AWL262431:AWL262432 AMP262431:AMP262432 ACT262431:ACT262432 SX262431:SX262432 JB262431:JB262432 F262431:F262432 WVN196895:WVN196896 WLR196895:WLR196896 WBV196895:WBV196896 VRZ196895:VRZ196896 VID196895:VID196896 UYH196895:UYH196896 UOL196895:UOL196896 UEP196895:UEP196896 TUT196895:TUT196896 TKX196895:TKX196896 TBB196895:TBB196896 SRF196895:SRF196896 SHJ196895:SHJ196896 RXN196895:RXN196896 RNR196895:RNR196896 RDV196895:RDV196896 QTZ196895:QTZ196896 QKD196895:QKD196896 QAH196895:QAH196896 PQL196895:PQL196896 PGP196895:PGP196896 OWT196895:OWT196896 OMX196895:OMX196896 ODB196895:ODB196896 NTF196895:NTF196896 NJJ196895:NJJ196896 MZN196895:MZN196896 MPR196895:MPR196896 MFV196895:MFV196896 LVZ196895:LVZ196896 LMD196895:LMD196896 LCH196895:LCH196896 KSL196895:KSL196896 KIP196895:KIP196896 JYT196895:JYT196896 JOX196895:JOX196896 JFB196895:JFB196896 IVF196895:IVF196896 ILJ196895:ILJ196896 IBN196895:IBN196896 HRR196895:HRR196896 HHV196895:HHV196896 GXZ196895:GXZ196896 GOD196895:GOD196896 GEH196895:GEH196896 FUL196895:FUL196896 FKP196895:FKP196896 FAT196895:FAT196896 EQX196895:EQX196896 EHB196895:EHB196896 DXF196895:DXF196896 DNJ196895:DNJ196896 DDN196895:DDN196896 CTR196895:CTR196896 CJV196895:CJV196896 BZZ196895:BZZ196896 BQD196895:BQD196896 BGH196895:BGH196896 AWL196895:AWL196896 AMP196895:AMP196896 ACT196895:ACT196896 SX196895:SX196896 JB196895:JB196896 F196895:F196896 WVN131359:WVN131360 WLR131359:WLR131360 WBV131359:WBV131360 VRZ131359:VRZ131360 VID131359:VID131360 UYH131359:UYH131360 UOL131359:UOL131360 UEP131359:UEP131360 TUT131359:TUT131360 TKX131359:TKX131360 TBB131359:TBB131360 SRF131359:SRF131360 SHJ131359:SHJ131360 RXN131359:RXN131360 RNR131359:RNR131360 RDV131359:RDV131360 QTZ131359:QTZ131360 QKD131359:QKD131360 QAH131359:QAH131360 PQL131359:PQL131360 PGP131359:PGP131360 OWT131359:OWT131360 OMX131359:OMX131360 ODB131359:ODB131360 NTF131359:NTF131360 NJJ131359:NJJ131360 MZN131359:MZN131360 MPR131359:MPR131360 MFV131359:MFV131360 LVZ131359:LVZ131360 LMD131359:LMD131360 LCH131359:LCH131360 KSL131359:KSL131360 KIP131359:KIP131360 JYT131359:JYT131360 JOX131359:JOX131360 JFB131359:JFB131360 IVF131359:IVF131360 ILJ131359:ILJ131360 IBN131359:IBN131360 HRR131359:HRR131360 HHV131359:HHV131360 GXZ131359:GXZ131360 GOD131359:GOD131360 GEH131359:GEH131360 FUL131359:FUL131360 FKP131359:FKP131360 FAT131359:FAT131360 EQX131359:EQX131360 EHB131359:EHB131360 DXF131359:DXF131360 DNJ131359:DNJ131360 DDN131359:DDN131360 CTR131359:CTR131360 CJV131359:CJV131360 BZZ131359:BZZ131360 BQD131359:BQD131360 BGH131359:BGH131360 AWL131359:AWL131360 AMP131359:AMP131360 ACT131359:ACT131360 SX131359:SX131360 JB131359:JB131360 F131359:F131360 WVN65823:WVN65824 WLR65823:WLR65824 WBV65823:WBV65824 VRZ65823:VRZ65824 VID65823:VID65824 UYH65823:UYH65824 UOL65823:UOL65824 UEP65823:UEP65824 TUT65823:TUT65824 TKX65823:TKX65824 TBB65823:TBB65824 SRF65823:SRF65824 SHJ65823:SHJ65824 RXN65823:RXN65824 RNR65823:RNR65824 RDV65823:RDV65824 QTZ65823:QTZ65824 QKD65823:QKD65824 QAH65823:QAH65824 PQL65823:PQL65824 PGP65823:PGP65824 OWT65823:OWT65824 OMX65823:OMX65824 ODB65823:ODB65824 NTF65823:NTF65824 NJJ65823:NJJ65824 MZN65823:MZN65824 MPR65823:MPR65824 MFV65823:MFV65824 LVZ65823:LVZ65824 LMD65823:LMD65824 LCH65823:LCH65824 KSL65823:KSL65824 KIP65823:KIP65824 JYT65823:JYT65824 JOX65823:JOX65824 JFB65823:JFB65824 IVF65823:IVF65824 ILJ65823:ILJ65824 IBN65823:IBN65824 HRR65823:HRR65824 HHV65823:HHV65824 GXZ65823:GXZ65824 GOD65823:GOD65824 GEH65823:GEH65824 FUL65823:FUL65824 FKP65823:FKP65824 FAT65823:FAT65824 EQX65823:EQX65824 EHB65823:EHB65824 DXF65823:DXF65824 DNJ65823:DNJ65824 DDN65823:DDN65824 CTR65823:CTR65824 CJV65823:CJV65824 BZZ65823:BZZ65824 BQD65823:BQD65824 BGH65823:BGH65824 AWL65823:AWL65824 AMP65823:AMP65824 ACT65823:ACT65824 SX65823:SX65824 JB65823:JB65824 F65823:F65824 WVN295:WVN296 WLR295:WLR296 WBV295:WBV296 VRZ295:VRZ296 VID295:VID296 UYH295:UYH296 UOL295:UOL296 UEP295:UEP296 TUT295:TUT296 TKX295:TKX296 TBB295:TBB296 SRF295:SRF296 SHJ295:SHJ296 RXN295:RXN296 RNR295:RNR296 RDV295:RDV296 QTZ295:QTZ296 QKD295:QKD296 QAH295:QAH296 PQL295:PQL296 PGP295:PGP296 OWT295:OWT296 OMX295:OMX296 ODB295:ODB296 NTF295:NTF296 NJJ295:NJJ296 MZN295:MZN296 MPR295:MPR296 MFV295:MFV296 LVZ295:LVZ296 LMD295:LMD296 LCH295:LCH296 KSL295:KSL296 KIP295:KIP296 JYT295:JYT296 JOX295:JOX296 JFB295:JFB296 IVF295:IVF296 ILJ295:ILJ296 IBN295:IBN296 HRR295:HRR296 HHV295:HHV296 GXZ295:GXZ296 GOD295:GOD296 GEH295:GEH296 FUL295:FUL296 FKP295:FKP296 FAT295:FAT296 EQX295:EQX296 EHB295:EHB296 DXF295:DXF296 DNJ295:DNJ296 DDN295:DDN296 CTR295:CTR296 CJV295:CJV296 BZZ295:BZZ296 BQD295:BQD296 BGH295:BGH296 AWL295:AWL296 AMP295:AMP296 ACT295:ACT296 SX295:SX296 JB295:JB296 F295:F296 WVN983325 WLR983325 WBV983325 VRZ983325 VID983325 UYH983325 UOL983325 UEP983325 TUT983325 TKX983325 TBB983325 SRF983325 SHJ983325 RXN983325 RNR983325 RDV983325 QTZ983325 QKD983325 QAH983325 PQL983325 PGP983325 OWT983325 OMX983325 ODB983325 NTF983325 NJJ983325 MZN983325 MPR983325 MFV983325 LVZ983325 LMD983325 LCH983325 KSL983325 KIP983325 JYT983325 JOX983325 JFB983325 IVF983325 ILJ983325 IBN983325 HRR983325 HHV983325 GXZ983325 GOD983325 GEH983325 FUL983325 FKP983325 FAT983325 EQX983325 EHB983325 DXF983325 DNJ983325 DDN983325 CTR983325 CJV983325 BZZ983325 BQD983325 BGH983325 AWL983325 AMP983325 ACT983325 SX983325 JB983325 F983325 WVN917789 WLR917789 WBV917789 VRZ917789 VID917789 UYH917789 UOL917789 UEP917789 TUT917789 TKX917789 TBB917789 SRF917789 SHJ917789 RXN917789 RNR917789 RDV917789 QTZ917789 QKD917789 QAH917789 PQL917789 PGP917789 OWT917789 OMX917789 ODB917789 NTF917789 NJJ917789 MZN917789 MPR917789 MFV917789 LVZ917789 LMD917789 LCH917789 KSL917789 KIP917789 JYT917789 JOX917789 JFB917789 IVF917789 ILJ917789 IBN917789 HRR917789 HHV917789 GXZ917789 GOD917789 GEH917789 FUL917789 FKP917789 FAT917789 EQX917789 EHB917789 DXF917789 DNJ917789 DDN917789 CTR917789 CJV917789 BZZ917789 BQD917789 BGH917789 AWL917789 AMP917789 ACT917789 SX917789 JB917789 F917789 WVN852253 WLR852253 WBV852253 VRZ852253 VID852253 UYH852253 UOL852253 UEP852253 TUT852253 TKX852253 TBB852253 SRF852253 SHJ852253 RXN852253 RNR852253 RDV852253 QTZ852253 QKD852253 QAH852253 PQL852253 PGP852253 OWT852253 OMX852253 ODB852253 NTF852253 NJJ852253 MZN852253 MPR852253 MFV852253 LVZ852253 LMD852253 LCH852253 KSL852253 KIP852253 JYT852253 JOX852253 JFB852253 IVF852253 ILJ852253 IBN852253 HRR852253 HHV852253 GXZ852253 GOD852253 GEH852253 FUL852253 FKP852253 FAT852253 EQX852253 EHB852253 DXF852253 DNJ852253 DDN852253 CTR852253 CJV852253 BZZ852253 BQD852253 BGH852253 AWL852253 AMP852253 ACT852253 SX852253 JB852253 F852253 WVN786717 WLR786717 WBV786717 VRZ786717 VID786717 UYH786717 UOL786717 UEP786717 TUT786717 TKX786717 TBB786717 SRF786717 SHJ786717 RXN786717 RNR786717 RDV786717 QTZ786717 QKD786717 QAH786717 PQL786717 PGP786717 OWT786717 OMX786717 ODB786717 NTF786717 NJJ786717 MZN786717 MPR786717 MFV786717 LVZ786717 LMD786717 LCH786717 KSL786717 KIP786717 JYT786717 JOX786717 JFB786717 IVF786717 ILJ786717 IBN786717 HRR786717 HHV786717 GXZ786717 GOD786717 GEH786717 FUL786717 FKP786717 FAT786717 EQX786717 EHB786717 DXF786717 DNJ786717 DDN786717 CTR786717 CJV786717 BZZ786717 BQD786717 BGH786717 AWL786717 AMP786717 ACT786717 SX786717 JB786717 F786717 WVN721181 WLR721181 WBV721181 VRZ721181 VID721181 UYH721181 UOL721181 UEP721181 TUT721181 TKX721181 TBB721181 SRF721181 SHJ721181 RXN721181 RNR721181 RDV721181 QTZ721181 QKD721181 QAH721181 PQL721181 PGP721181 OWT721181 OMX721181 ODB721181 NTF721181 NJJ721181 MZN721181 MPR721181 MFV721181 LVZ721181 LMD721181 LCH721181 KSL721181 KIP721181 JYT721181 JOX721181 JFB721181 IVF721181 ILJ721181 IBN721181 HRR721181 HHV721181 GXZ721181 GOD721181 GEH721181 FUL721181 FKP721181 FAT721181 EQX721181 EHB721181 DXF721181 DNJ721181 DDN721181 CTR721181 CJV721181 BZZ721181 BQD721181 BGH721181 AWL721181 AMP721181 ACT721181 SX721181 JB721181 F721181 WVN655645 WLR655645 WBV655645 VRZ655645 VID655645 UYH655645 UOL655645 UEP655645 TUT655645 TKX655645 TBB655645 SRF655645 SHJ655645 RXN655645 RNR655645 RDV655645 QTZ655645 QKD655645 QAH655645 PQL655645 PGP655645 OWT655645 OMX655645 ODB655645 NTF655645 NJJ655645 MZN655645 MPR655645 MFV655645 LVZ655645 LMD655645 LCH655645 KSL655645 KIP655645 JYT655645 JOX655645 JFB655645 IVF655645 ILJ655645 IBN655645 HRR655645 HHV655645 GXZ655645 GOD655645 GEH655645 FUL655645 FKP655645 FAT655645 EQX655645 EHB655645 DXF655645 DNJ655645 DDN655645 CTR655645 CJV655645 BZZ655645 BQD655645 BGH655645 AWL655645 AMP655645 ACT655645 SX655645 JB655645 F655645 WVN590109 WLR590109 WBV590109 VRZ590109 VID590109 UYH590109 UOL590109 UEP590109 TUT590109 TKX590109 TBB590109 SRF590109 SHJ590109 RXN590109 RNR590109 RDV590109 QTZ590109 QKD590109 QAH590109 PQL590109 PGP590109 OWT590109 OMX590109 ODB590109 NTF590109 NJJ590109 MZN590109 MPR590109 MFV590109 LVZ590109 LMD590109 LCH590109 KSL590109 KIP590109 JYT590109 JOX590109 JFB590109 IVF590109 ILJ590109 IBN590109 HRR590109 HHV590109 GXZ590109 GOD590109 GEH590109 FUL590109 FKP590109 FAT590109 EQX590109 EHB590109 DXF590109 DNJ590109 DDN590109 CTR590109 CJV590109 BZZ590109 BQD590109 BGH590109 AWL590109 AMP590109 ACT590109 SX590109 JB590109 F590109 WVN524573 WLR524573 WBV524573 VRZ524573 VID524573 UYH524573 UOL524573 UEP524573 TUT524573 TKX524573 TBB524573 SRF524573 SHJ524573 RXN524573 RNR524573 RDV524573 QTZ524573 QKD524573 QAH524573 PQL524573 PGP524573 OWT524573 OMX524573 ODB524573 NTF524573 NJJ524573 MZN524573 MPR524573 MFV524573 LVZ524573 LMD524573 LCH524573 KSL524573 KIP524573 JYT524573 JOX524573 JFB524573 IVF524573 ILJ524573 IBN524573 HRR524573 HHV524573 GXZ524573 GOD524573 GEH524573 FUL524573 FKP524573 FAT524573 EQX524573 EHB524573 DXF524573 DNJ524573 DDN524573 CTR524573 CJV524573 BZZ524573 BQD524573 BGH524573 AWL524573 AMP524573 ACT524573 SX524573 JB524573 F524573 WVN459037 WLR459037 WBV459037 VRZ459037 VID459037 UYH459037 UOL459037 UEP459037 TUT459037 TKX459037 TBB459037 SRF459037 SHJ459037 RXN459037 RNR459037 RDV459037 QTZ459037 QKD459037 QAH459037 PQL459037 PGP459037 OWT459037 OMX459037 ODB459037 NTF459037 NJJ459037 MZN459037 MPR459037 MFV459037 LVZ459037 LMD459037 LCH459037 KSL459037 KIP459037 JYT459037 JOX459037 JFB459037 IVF459037 ILJ459037 IBN459037 HRR459037 HHV459037 GXZ459037 GOD459037 GEH459037 FUL459037 FKP459037 FAT459037 EQX459037 EHB459037 DXF459037 DNJ459037 DDN459037 CTR459037 CJV459037 BZZ459037 BQD459037 BGH459037 AWL459037 AMP459037 ACT459037 SX459037 JB459037 F459037 WVN393501 WLR393501 WBV393501 VRZ393501 VID393501 UYH393501 UOL393501 UEP393501 TUT393501 TKX393501 TBB393501 SRF393501 SHJ393501 RXN393501 RNR393501 RDV393501 QTZ393501 QKD393501 QAH393501 PQL393501 PGP393501 OWT393501 OMX393501 ODB393501 NTF393501 NJJ393501 MZN393501 MPR393501 MFV393501 LVZ393501 LMD393501 LCH393501 KSL393501 KIP393501 JYT393501 JOX393501 JFB393501 IVF393501 ILJ393501 IBN393501 HRR393501 HHV393501 GXZ393501 GOD393501 GEH393501 FUL393501 FKP393501 FAT393501 EQX393501 EHB393501 DXF393501 DNJ393501 DDN393501 CTR393501 CJV393501 BZZ393501 BQD393501 BGH393501 AWL393501 AMP393501 ACT393501 SX393501 JB393501 F393501 WVN327965 WLR327965 WBV327965 VRZ327965 VID327965 UYH327965 UOL327965 UEP327965 TUT327965 TKX327965 TBB327965 SRF327965 SHJ327965 RXN327965 RNR327965 RDV327965 QTZ327965 QKD327965 QAH327965 PQL327965 PGP327965 OWT327965 OMX327965 ODB327965 NTF327965 NJJ327965 MZN327965 MPR327965 MFV327965 LVZ327965 LMD327965 LCH327965 KSL327965 KIP327965 JYT327965 JOX327965 JFB327965 IVF327965 ILJ327965 IBN327965 HRR327965 HHV327965 GXZ327965 GOD327965 GEH327965 FUL327965 FKP327965 FAT327965 EQX327965 EHB327965 DXF327965 DNJ327965 DDN327965 CTR327965 CJV327965 BZZ327965 BQD327965 BGH327965 AWL327965 AMP327965 ACT327965 SX327965 JB327965 F327965 WVN262429 WLR262429 WBV262429 VRZ262429 VID262429 UYH262429 UOL262429 UEP262429 TUT262429 TKX262429 TBB262429 SRF262429 SHJ262429 RXN262429 RNR262429 RDV262429 QTZ262429 QKD262429 QAH262429 PQL262429 PGP262429 OWT262429 OMX262429 ODB262429 NTF262429 NJJ262429 MZN262429 MPR262429 MFV262429 LVZ262429 LMD262429 LCH262429 KSL262429 KIP262429 JYT262429 JOX262429 JFB262429 IVF262429 ILJ262429 IBN262429 HRR262429 HHV262429 GXZ262429 GOD262429 GEH262429 FUL262429 FKP262429 FAT262429 EQX262429 EHB262429 DXF262429 DNJ262429 DDN262429 CTR262429 CJV262429 BZZ262429 BQD262429 BGH262429 AWL262429 AMP262429 ACT262429 SX262429 JB262429 F262429 WVN196893 WLR196893 WBV196893 VRZ196893 VID196893 UYH196893 UOL196893 UEP196893 TUT196893 TKX196893 TBB196893 SRF196893 SHJ196893 RXN196893 RNR196893 RDV196893 QTZ196893 QKD196893 QAH196893 PQL196893 PGP196893 OWT196893 OMX196893 ODB196893 NTF196893 NJJ196893 MZN196893 MPR196893 MFV196893 LVZ196893 LMD196893 LCH196893 KSL196893 KIP196893 JYT196893 JOX196893 JFB196893 IVF196893 ILJ196893 IBN196893 HRR196893 HHV196893 GXZ196893 GOD196893 GEH196893 FUL196893 FKP196893 FAT196893 EQX196893 EHB196893 DXF196893 DNJ196893 DDN196893 CTR196893 CJV196893 BZZ196893 BQD196893 BGH196893 AWL196893 AMP196893 ACT196893 SX196893 JB196893 F196893 WVN131357 WLR131357 WBV131357 VRZ131357 VID131357 UYH131357 UOL131357 UEP131357 TUT131357 TKX131357 TBB131357 SRF131357 SHJ131357 RXN131357 RNR131357 RDV131357 QTZ131357 QKD131357 QAH131357 PQL131357 PGP131357 OWT131357 OMX131357 ODB131357 NTF131357 NJJ131357 MZN131357 MPR131357 MFV131357 LVZ131357 LMD131357 LCH131357 KSL131357 KIP131357 JYT131357 JOX131357 JFB131357 IVF131357 ILJ131357 IBN131357 HRR131357 HHV131357 GXZ131357 GOD131357 GEH131357 FUL131357 FKP131357 FAT131357 EQX131357 EHB131357 DXF131357 DNJ131357 DDN131357 CTR131357 CJV131357 BZZ131357 BQD131357 BGH131357 AWL131357 AMP131357 ACT131357 SX131357 JB131357 F131357 WVN65821 WLR65821 WBV65821 VRZ65821 VID65821 UYH65821 UOL65821 UEP65821 TUT65821 TKX65821 TBB65821 SRF65821 SHJ65821 RXN65821 RNR65821 RDV65821 QTZ65821 QKD65821 QAH65821 PQL65821 PGP65821 OWT65821 OMX65821 ODB65821 NTF65821 NJJ65821 MZN65821 MPR65821 MFV65821 LVZ65821 LMD65821 LCH65821 KSL65821 KIP65821 JYT65821 JOX65821 JFB65821 IVF65821 ILJ65821 IBN65821 HRR65821 HHV65821 GXZ65821 GOD65821 GEH65821 FUL65821 FKP65821 FAT65821 EQX65821 EHB65821 DXF65821 DNJ65821 DDN65821 CTR65821 CJV65821 BZZ65821 BQD65821 BGH65821 AWL65821 AMP65821 ACT65821 SX65821 JB65821 F65821 WVN293 WLR293 WBV293 VRZ293 VID293 UYH293 UOL293 UEP293 TUT293 TKX293 TBB293 SRF293 SHJ293 RXN293 RNR293 RDV293 QTZ293 QKD293 QAH293 PQL293 PGP293 OWT293 OMX293 ODB293 NTF293 NJJ293 MZN293 MPR293 MFV293 LVZ293 LMD293 LCH293 KSL293 KIP293 JYT293 JOX293 JFB293 IVF293 ILJ293 IBN293 HRR293 HHV293 GXZ293 GOD293 GEH293 FUL293 FKP293 FAT293 EQX293 EHB293 DXF293 DNJ293 DDN293 CTR293 CJV293 BZZ293 BQD293 BGH293 AWL293 AMP293 ACT293 SX293 JB293 F293 WVN983323 WLR983323 WBV983323 VRZ983323 VID983323 UYH983323 UOL983323 UEP983323 TUT983323 TKX983323 TBB983323 SRF983323 SHJ983323 RXN983323 RNR983323 RDV983323 QTZ983323 QKD983323 QAH983323 PQL983323 PGP983323 OWT983323 OMX983323 ODB983323 NTF983323 NJJ983323 MZN983323 MPR983323 MFV983323 LVZ983323 LMD983323 LCH983323 KSL983323 KIP983323 JYT983323 JOX983323 JFB983323 IVF983323 ILJ983323 IBN983323 HRR983323 HHV983323 GXZ983323 GOD983323 GEH983323 FUL983323 FKP983323 FAT983323 EQX983323 EHB983323 DXF983323 DNJ983323 DDN983323 CTR983323 CJV983323 BZZ983323 BQD983323 BGH983323 AWL983323 AMP983323 ACT983323 SX983323 JB983323 F983323 WVN917787 WLR917787 WBV917787 VRZ917787 VID917787 UYH917787 UOL917787 UEP917787 TUT917787 TKX917787 TBB917787 SRF917787 SHJ917787 RXN917787 RNR917787 RDV917787 QTZ917787 QKD917787 QAH917787 PQL917787 PGP917787 OWT917787 OMX917787 ODB917787 NTF917787 NJJ917787 MZN917787 MPR917787 MFV917787 LVZ917787 LMD917787 LCH917787 KSL917787 KIP917787 JYT917787 JOX917787 JFB917787 IVF917787 ILJ917787 IBN917787 HRR917787 HHV917787 GXZ917787 GOD917787 GEH917787 FUL917787 FKP917787 FAT917787 EQX917787 EHB917787 DXF917787 DNJ917787 DDN917787 CTR917787 CJV917787 BZZ917787 BQD917787 BGH917787 AWL917787 AMP917787 ACT917787 SX917787 JB917787 F917787 WVN852251 WLR852251 WBV852251 VRZ852251 VID852251 UYH852251 UOL852251 UEP852251 TUT852251 TKX852251 TBB852251 SRF852251 SHJ852251 RXN852251 RNR852251 RDV852251 QTZ852251 QKD852251 QAH852251 PQL852251 PGP852251 OWT852251 OMX852251 ODB852251 NTF852251 NJJ852251 MZN852251 MPR852251 MFV852251 LVZ852251 LMD852251 LCH852251 KSL852251 KIP852251 JYT852251 JOX852251 JFB852251 IVF852251 ILJ852251 IBN852251 HRR852251 HHV852251 GXZ852251 GOD852251 GEH852251 FUL852251 FKP852251 FAT852251 EQX852251 EHB852251 DXF852251 DNJ852251 DDN852251 CTR852251 CJV852251 BZZ852251 BQD852251 BGH852251 AWL852251 AMP852251 ACT852251 SX852251 JB852251 F852251 WVN786715 WLR786715 WBV786715 VRZ786715 VID786715 UYH786715 UOL786715 UEP786715 TUT786715 TKX786715 TBB786715 SRF786715 SHJ786715 RXN786715 RNR786715 RDV786715 QTZ786715 QKD786715 QAH786715 PQL786715 PGP786715 OWT786715 OMX786715 ODB786715 NTF786715 NJJ786715 MZN786715 MPR786715 MFV786715 LVZ786715 LMD786715 LCH786715 KSL786715 KIP786715 JYT786715 JOX786715 JFB786715 IVF786715 ILJ786715 IBN786715 HRR786715 HHV786715 GXZ786715 GOD786715 GEH786715 FUL786715 FKP786715 FAT786715 EQX786715 EHB786715 DXF786715 DNJ786715 DDN786715 CTR786715 CJV786715 BZZ786715 BQD786715 BGH786715 AWL786715 AMP786715 ACT786715 SX786715 JB786715 F786715 WVN721179 WLR721179 WBV721179 VRZ721179 VID721179 UYH721179 UOL721179 UEP721179 TUT721179 TKX721179 TBB721179 SRF721179 SHJ721179 RXN721179 RNR721179 RDV721179 QTZ721179 QKD721179 QAH721179 PQL721179 PGP721179 OWT721179 OMX721179 ODB721179 NTF721179 NJJ721179 MZN721179 MPR721179 MFV721179 LVZ721179 LMD721179 LCH721179 KSL721179 KIP721179 JYT721179 JOX721179 JFB721179 IVF721179 ILJ721179 IBN721179 HRR721179 HHV721179 GXZ721179 GOD721179 GEH721179 FUL721179 FKP721179 FAT721179 EQX721179 EHB721179 DXF721179 DNJ721179 DDN721179 CTR721179 CJV721179 BZZ721179 BQD721179 BGH721179 AWL721179 AMP721179 ACT721179 SX721179 JB721179 F721179 WVN655643 WLR655643 WBV655643 VRZ655643 VID655643 UYH655643 UOL655643 UEP655643 TUT655643 TKX655643 TBB655643 SRF655643 SHJ655643 RXN655643 RNR655643 RDV655643 QTZ655643 QKD655643 QAH655643 PQL655643 PGP655643 OWT655643 OMX655643 ODB655643 NTF655643 NJJ655643 MZN655643 MPR655643 MFV655643 LVZ655643 LMD655643 LCH655643 KSL655643 KIP655643 JYT655643 JOX655643 JFB655643 IVF655643 ILJ655643 IBN655643 HRR655643 HHV655643 GXZ655643 GOD655643 GEH655643 FUL655643 FKP655643 FAT655643 EQX655643 EHB655643 DXF655643 DNJ655643 DDN655643 CTR655643 CJV655643 BZZ655643 BQD655643 BGH655643 AWL655643 AMP655643 ACT655643 SX655643 JB655643 F655643 WVN590107 WLR590107 WBV590107 VRZ590107 VID590107 UYH590107 UOL590107 UEP590107 TUT590107 TKX590107 TBB590107 SRF590107 SHJ590107 RXN590107 RNR590107 RDV590107 QTZ590107 QKD590107 QAH590107 PQL590107 PGP590107 OWT590107 OMX590107 ODB590107 NTF590107 NJJ590107 MZN590107 MPR590107 MFV590107 LVZ590107 LMD590107 LCH590107 KSL590107 KIP590107 JYT590107 JOX590107 JFB590107 IVF590107 ILJ590107 IBN590107 HRR590107 HHV590107 GXZ590107 GOD590107 GEH590107 FUL590107 FKP590107 FAT590107 EQX590107 EHB590107 DXF590107 DNJ590107 DDN590107 CTR590107 CJV590107 BZZ590107 BQD590107 BGH590107 AWL590107 AMP590107 ACT590107 SX590107 JB590107 F590107 WVN524571 WLR524571 WBV524571 VRZ524571 VID524571 UYH524571 UOL524571 UEP524571 TUT524571 TKX524571 TBB524571 SRF524571 SHJ524571 RXN524571 RNR524571 RDV524571 QTZ524571 QKD524571 QAH524571 PQL524571 PGP524571 OWT524571 OMX524571 ODB524571 NTF524571 NJJ524571 MZN524571 MPR524571 MFV524571 LVZ524571 LMD524571 LCH524571 KSL524571 KIP524571 JYT524571 JOX524571 JFB524571 IVF524571 ILJ524571 IBN524571 HRR524571 HHV524571 GXZ524571 GOD524571 GEH524571 FUL524571 FKP524571 FAT524571 EQX524571 EHB524571 DXF524571 DNJ524571 DDN524571 CTR524571 CJV524571 BZZ524571 BQD524571 BGH524571 AWL524571 AMP524571 ACT524571 SX524571 JB524571 F524571 WVN459035 WLR459035 WBV459035 VRZ459035 VID459035 UYH459035 UOL459035 UEP459035 TUT459035 TKX459035 TBB459035 SRF459035 SHJ459035 RXN459035 RNR459035 RDV459035 QTZ459035 QKD459035 QAH459035 PQL459035 PGP459035 OWT459035 OMX459035 ODB459035 NTF459035 NJJ459035 MZN459035 MPR459035 MFV459035 LVZ459035 LMD459035 LCH459035 KSL459035 KIP459035 JYT459035 JOX459035 JFB459035 IVF459035 ILJ459035 IBN459035 HRR459035 HHV459035 GXZ459035 GOD459035 GEH459035 FUL459035 FKP459035 FAT459035 EQX459035 EHB459035 DXF459035 DNJ459035 DDN459035 CTR459035 CJV459035 BZZ459035 BQD459035 BGH459035 AWL459035 AMP459035 ACT459035 SX459035 JB459035 F459035 WVN393499 WLR393499 WBV393499 VRZ393499 VID393499 UYH393499 UOL393499 UEP393499 TUT393499 TKX393499 TBB393499 SRF393499 SHJ393499 RXN393499 RNR393499 RDV393499 QTZ393499 QKD393499 QAH393499 PQL393499 PGP393499 OWT393499 OMX393499 ODB393499 NTF393499 NJJ393499 MZN393499 MPR393499 MFV393499 LVZ393499 LMD393499 LCH393499 KSL393499 KIP393499 JYT393499 JOX393499 JFB393499 IVF393499 ILJ393499 IBN393499 HRR393499 HHV393499 GXZ393499 GOD393499 GEH393499 FUL393499 FKP393499 FAT393499 EQX393499 EHB393499 DXF393499 DNJ393499 DDN393499 CTR393499 CJV393499 BZZ393499 BQD393499 BGH393499 AWL393499 AMP393499 ACT393499 SX393499 JB393499 F393499 WVN327963 WLR327963 WBV327963 VRZ327963 VID327963 UYH327963 UOL327963 UEP327963 TUT327963 TKX327963 TBB327963 SRF327963 SHJ327963 RXN327963 RNR327963 RDV327963 QTZ327963 QKD327963 QAH327963 PQL327963 PGP327963 OWT327963 OMX327963 ODB327963 NTF327963 NJJ327963 MZN327963 MPR327963 MFV327963 LVZ327963 LMD327963 LCH327963 KSL327963 KIP327963 JYT327963 JOX327963 JFB327963 IVF327963 ILJ327963 IBN327963 HRR327963 HHV327963 GXZ327963 GOD327963 GEH327963 FUL327963 FKP327963 FAT327963 EQX327963 EHB327963 DXF327963 DNJ327963 DDN327963 CTR327963 CJV327963 BZZ327963 BQD327963 BGH327963 AWL327963 AMP327963 ACT327963 SX327963 JB327963 F327963 WVN262427 WLR262427 WBV262427 VRZ262427 VID262427 UYH262427 UOL262427 UEP262427 TUT262427 TKX262427 TBB262427 SRF262427 SHJ262427 RXN262427 RNR262427 RDV262427 QTZ262427 QKD262427 QAH262427 PQL262427 PGP262427 OWT262427 OMX262427 ODB262427 NTF262427 NJJ262427 MZN262427 MPR262427 MFV262427 LVZ262427 LMD262427 LCH262427 KSL262427 KIP262427 JYT262427 JOX262427 JFB262427 IVF262427 ILJ262427 IBN262427 HRR262427 HHV262427 GXZ262427 GOD262427 GEH262427 FUL262427 FKP262427 FAT262427 EQX262427 EHB262427 DXF262427 DNJ262427 DDN262427 CTR262427 CJV262427 BZZ262427 BQD262427 BGH262427 AWL262427 AMP262427 ACT262427 SX262427 JB262427 F262427 WVN196891 WLR196891 WBV196891 VRZ196891 VID196891 UYH196891 UOL196891 UEP196891 TUT196891 TKX196891 TBB196891 SRF196891 SHJ196891 RXN196891 RNR196891 RDV196891 QTZ196891 QKD196891 QAH196891 PQL196891 PGP196891 OWT196891 OMX196891 ODB196891 NTF196891 NJJ196891 MZN196891 MPR196891 MFV196891 LVZ196891 LMD196891 LCH196891 KSL196891 KIP196891 JYT196891 JOX196891 JFB196891 IVF196891 ILJ196891 IBN196891 HRR196891 HHV196891 GXZ196891 GOD196891 GEH196891 FUL196891 FKP196891 FAT196891 EQX196891 EHB196891 DXF196891 DNJ196891 DDN196891 CTR196891 CJV196891 BZZ196891 BQD196891 BGH196891 AWL196891 AMP196891 ACT196891 SX196891 JB196891 F196891 WVN131355 WLR131355 WBV131355 VRZ131355 VID131355 UYH131355 UOL131355 UEP131355 TUT131355 TKX131355 TBB131355 SRF131355 SHJ131355 RXN131355 RNR131355 RDV131355 QTZ131355 QKD131355 QAH131355 PQL131355 PGP131355 OWT131355 OMX131355 ODB131355 NTF131355 NJJ131355 MZN131355 MPR131355 MFV131355 LVZ131355 LMD131355 LCH131355 KSL131355 KIP131355 JYT131355 JOX131355 JFB131355 IVF131355 ILJ131355 IBN131355 HRR131355 HHV131355 GXZ131355 GOD131355 GEH131355 FUL131355 FKP131355 FAT131355 EQX131355 EHB131355 DXF131355 DNJ131355 DDN131355 CTR131355 CJV131355 BZZ131355 BQD131355 BGH131355 AWL131355 AMP131355 ACT131355 SX131355 JB131355 F131355 WVN65819 WLR65819 WBV65819 VRZ65819 VID65819 UYH65819 UOL65819 UEP65819 TUT65819 TKX65819 TBB65819 SRF65819 SHJ65819 RXN65819 RNR65819 RDV65819 QTZ65819 QKD65819 QAH65819 PQL65819 PGP65819 OWT65819 OMX65819 ODB65819 NTF65819 NJJ65819 MZN65819 MPR65819 MFV65819 LVZ65819 LMD65819 LCH65819 KSL65819 KIP65819 JYT65819 JOX65819 JFB65819 IVF65819 ILJ65819 IBN65819 HRR65819 HHV65819 GXZ65819 GOD65819 GEH65819 FUL65819 FKP65819 FAT65819 EQX65819 EHB65819 DXF65819 DNJ65819 DDN65819 CTR65819 CJV65819 BZZ65819 BQD65819 BGH65819 AWL65819 AMP65819 ACT65819 SX65819 JB65819 F65819 WVN291 WLR291 WBV291 VRZ291 VID291 UYH291 UOL291 UEP291 TUT291 TKX291 TBB291 SRF291 SHJ291 RXN291 RNR291 RDV291 QTZ291 QKD291 QAH291 PQL291 PGP291 OWT291 OMX291 ODB291 NTF291 NJJ291 MZN291 MPR291 MFV291 LVZ291 LMD291 LCH291 KSL291 KIP291 JYT291 JOX291 JFB291 IVF291 ILJ291 IBN291 HRR291 HHV291 GXZ291 GOD291 GEH291 FUL291 FKP291 FAT291 EQX291 EHB291 DXF291 DNJ291 DDN291 CTR291 CJV291 BZZ291 BQD291 BGH291 AWL291 AMP291 ACT291 SX291 JB291 F291 WVN983321 WLR983321 WBV983321 VRZ983321 VID983321 UYH983321 UOL983321 UEP983321 TUT983321 TKX983321 TBB983321 SRF983321 SHJ983321 RXN983321 RNR983321 RDV983321 QTZ983321 QKD983321 QAH983321 PQL983321 PGP983321 OWT983321 OMX983321 ODB983321 NTF983321 NJJ983321 MZN983321 MPR983321 MFV983321 LVZ983321 LMD983321 LCH983321 KSL983321 KIP983321 JYT983321 JOX983321 JFB983321 IVF983321 ILJ983321 IBN983321 HRR983321 HHV983321 GXZ983321 GOD983321 GEH983321 FUL983321 FKP983321 FAT983321 EQX983321 EHB983321 DXF983321 DNJ983321 DDN983321 CTR983321 CJV983321 BZZ983321 BQD983321 BGH983321 AWL983321 AMP983321 ACT983321 SX983321 JB983321 F983321 WVN917785 WLR917785 WBV917785 VRZ917785 VID917785 UYH917785 UOL917785 UEP917785 TUT917785 TKX917785 TBB917785 SRF917785 SHJ917785 RXN917785 RNR917785 RDV917785 QTZ917785 QKD917785 QAH917785 PQL917785 PGP917785 OWT917785 OMX917785 ODB917785 NTF917785 NJJ917785 MZN917785 MPR917785 MFV917785 LVZ917785 LMD917785 LCH917785 KSL917785 KIP917785 JYT917785 JOX917785 JFB917785 IVF917785 ILJ917785 IBN917785 HRR917785 HHV917785 GXZ917785 GOD917785 GEH917785 FUL917785 FKP917785 FAT917785 EQX917785 EHB917785 DXF917785 DNJ917785 DDN917785 CTR917785 CJV917785 BZZ917785 BQD917785 BGH917785 AWL917785 AMP917785 ACT917785 SX917785 JB917785 F917785 WVN852249 WLR852249 WBV852249 VRZ852249 VID852249 UYH852249 UOL852249 UEP852249 TUT852249 TKX852249 TBB852249 SRF852249 SHJ852249 RXN852249 RNR852249 RDV852249 QTZ852249 QKD852249 QAH852249 PQL852249 PGP852249 OWT852249 OMX852249 ODB852249 NTF852249 NJJ852249 MZN852249 MPR852249 MFV852249 LVZ852249 LMD852249 LCH852249 KSL852249 KIP852249 JYT852249 JOX852249 JFB852249 IVF852249 ILJ852249 IBN852249 HRR852249 HHV852249 GXZ852249 GOD852249 GEH852249 FUL852249 FKP852249 FAT852249 EQX852249 EHB852249 DXF852249 DNJ852249 DDN852249 CTR852249 CJV852249 BZZ852249 BQD852249 BGH852249 AWL852249 AMP852249 ACT852249 SX852249 JB852249 F852249 WVN786713 WLR786713 WBV786713 VRZ786713 VID786713 UYH786713 UOL786713 UEP786713 TUT786713 TKX786713 TBB786713 SRF786713 SHJ786713 RXN786713 RNR786713 RDV786713 QTZ786713 QKD786713 QAH786713 PQL786713 PGP786713 OWT786713 OMX786713 ODB786713 NTF786713 NJJ786713 MZN786713 MPR786713 MFV786713 LVZ786713 LMD786713 LCH786713 KSL786713 KIP786713 JYT786713 JOX786713 JFB786713 IVF786713 ILJ786713 IBN786713 HRR786713 HHV786713 GXZ786713 GOD786713 GEH786713 FUL786713 FKP786713 FAT786713 EQX786713 EHB786713 DXF786713 DNJ786713 DDN786713 CTR786713 CJV786713 BZZ786713 BQD786713 BGH786713 AWL786713 AMP786713 ACT786713 SX786713 JB786713 F786713 WVN721177 WLR721177 WBV721177 VRZ721177 VID721177 UYH721177 UOL721177 UEP721177 TUT721177 TKX721177 TBB721177 SRF721177 SHJ721177 RXN721177 RNR721177 RDV721177 QTZ721177 QKD721177 QAH721177 PQL721177 PGP721177 OWT721177 OMX721177 ODB721177 NTF721177 NJJ721177 MZN721177 MPR721177 MFV721177 LVZ721177 LMD721177 LCH721177 KSL721177 KIP721177 JYT721177 JOX721177 JFB721177 IVF721177 ILJ721177 IBN721177 HRR721177 HHV721177 GXZ721177 GOD721177 GEH721177 FUL721177 FKP721177 FAT721177 EQX721177 EHB721177 DXF721177 DNJ721177 DDN721177 CTR721177 CJV721177 BZZ721177 BQD721177 BGH721177 AWL721177 AMP721177 ACT721177 SX721177 JB721177 F721177 WVN655641 WLR655641 WBV655641 VRZ655641 VID655641 UYH655641 UOL655641 UEP655641 TUT655641 TKX655641 TBB655641 SRF655641 SHJ655641 RXN655641 RNR655641 RDV655641 QTZ655641 QKD655641 QAH655641 PQL655641 PGP655641 OWT655641 OMX655641 ODB655641 NTF655641 NJJ655641 MZN655641 MPR655641 MFV655641 LVZ655641 LMD655641 LCH655641 KSL655641 KIP655641 JYT655641 JOX655641 JFB655641 IVF655641 ILJ655641 IBN655641 HRR655641 HHV655641 GXZ655641 GOD655641 GEH655641 FUL655641 FKP655641 FAT655641 EQX655641 EHB655641 DXF655641 DNJ655641 DDN655641 CTR655641 CJV655641 BZZ655641 BQD655641 BGH655641 AWL655641 AMP655641 ACT655641 SX655641 JB655641 F655641 WVN590105 WLR590105 WBV590105 VRZ590105 VID590105 UYH590105 UOL590105 UEP590105 TUT590105 TKX590105 TBB590105 SRF590105 SHJ590105 RXN590105 RNR590105 RDV590105 QTZ590105 QKD590105 QAH590105 PQL590105 PGP590105 OWT590105 OMX590105 ODB590105 NTF590105 NJJ590105 MZN590105 MPR590105 MFV590105 LVZ590105 LMD590105 LCH590105 KSL590105 KIP590105 JYT590105 JOX590105 JFB590105 IVF590105 ILJ590105 IBN590105 HRR590105 HHV590105 GXZ590105 GOD590105 GEH590105 FUL590105 FKP590105 FAT590105 EQX590105 EHB590105 DXF590105 DNJ590105 DDN590105 CTR590105 CJV590105 BZZ590105 BQD590105 BGH590105 AWL590105 AMP590105 ACT590105 SX590105 JB590105 F590105 WVN524569 WLR524569 WBV524569 VRZ524569 VID524569 UYH524569 UOL524569 UEP524569 TUT524569 TKX524569 TBB524569 SRF524569 SHJ524569 RXN524569 RNR524569 RDV524569 QTZ524569 QKD524569 QAH524569 PQL524569 PGP524569 OWT524569 OMX524569 ODB524569 NTF524569 NJJ524569 MZN524569 MPR524569 MFV524569 LVZ524569 LMD524569 LCH524569 KSL524569 KIP524569 JYT524569 JOX524569 JFB524569 IVF524569 ILJ524569 IBN524569 HRR524569 HHV524569 GXZ524569 GOD524569 GEH524569 FUL524569 FKP524569 FAT524569 EQX524569 EHB524569 DXF524569 DNJ524569 DDN524569 CTR524569 CJV524569 BZZ524569 BQD524569 BGH524569 AWL524569 AMP524569 ACT524569 SX524569 JB524569 F524569 WVN459033 WLR459033 WBV459033 VRZ459033 VID459033 UYH459033 UOL459033 UEP459033 TUT459033 TKX459033 TBB459033 SRF459033 SHJ459033 RXN459033 RNR459033 RDV459033 QTZ459033 QKD459033 QAH459033 PQL459033 PGP459033 OWT459033 OMX459033 ODB459033 NTF459033 NJJ459033 MZN459033 MPR459033 MFV459033 LVZ459033 LMD459033 LCH459033 KSL459033 KIP459033 JYT459033 JOX459033 JFB459033 IVF459033 ILJ459033 IBN459033 HRR459033 HHV459033 GXZ459033 GOD459033 GEH459033 FUL459033 FKP459033 FAT459033 EQX459033 EHB459033 DXF459033 DNJ459033 DDN459033 CTR459033 CJV459033 BZZ459033 BQD459033 BGH459033 AWL459033 AMP459033 ACT459033 SX459033 JB459033 F459033 WVN393497 WLR393497 WBV393497 VRZ393497 VID393497 UYH393497 UOL393497 UEP393497 TUT393497 TKX393497 TBB393497 SRF393497 SHJ393497 RXN393497 RNR393497 RDV393497 QTZ393497 QKD393497 QAH393497 PQL393497 PGP393497 OWT393497 OMX393497 ODB393497 NTF393497 NJJ393497 MZN393497 MPR393497 MFV393497 LVZ393497 LMD393497 LCH393497 KSL393497 KIP393497 JYT393497 JOX393497 JFB393497 IVF393497 ILJ393497 IBN393497 HRR393497 HHV393497 GXZ393497 GOD393497 GEH393497 FUL393497 FKP393497 FAT393497 EQX393497 EHB393497 DXF393497 DNJ393497 DDN393497 CTR393497 CJV393497 BZZ393497 BQD393497 BGH393497 AWL393497 AMP393497 ACT393497 SX393497 JB393497 F393497 WVN327961 WLR327961 WBV327961 VRZ327961 VID327961 UYH327961 UOL327961 UEP327961 TUT327961 TKX327961 TBB327961 SRF327961 SHJ327961 RXN327961 RNR327961 RDV327961 QTZ327961 QKD327961 QAH327961 PQL327961 PGP327961 OWT327961 OMX327961 ODB327961 NTF327961 NJJ327961 MZN327961 MPR327961 MFV327961 LVZ327961 LMD327961 LCH327961 KSL327961 KIP327961 JYT327961 JOX327961 JFB327961 IVF327961 ILJ327961 IBN327961 HRR327961 HHV327961 GXZ327961 GOD327961 GEH327961 FUL327961 FKP327961 FAT327961 EQX327961 EHB327961 DXF327961 DNJ327961 DDN327961 CTR327961 CJV327961 BZZ327961 BQD327961 BGH327961 AWL327961 AMP327961 ACT327961 SX327961 JB327961 F327961 WVN262425 WLR262425 WBV262425 VRZ262425 VID262425 UYH262425 UOL262425 UEP262425 TUT262425 TKX262425 TBB262425 SRF262425 SHJ262425 RXN262425 RNR262425 RDV262425 QTZ262425 QKD262425 QAH262425 PQL262425 PGP262425 OWT262425 OMX262425 ODB262425 NTF262425 NJJ262425 MZN262425 MPR262425 MFV262425 LVZ262425 LMD262425 LCH262425 KSL262425 KIP262425 JYT262425 JOX262425 JFB262425 IVF262425 ILJ262425 IBN262425 HRR262425 HHV262425 GXZ262425 GOD262425 GEH262425 FUL262425 FKP262425 FAT262425 EQX262425 EHB262425 DXF262425 DNJ262425 DDN262425 CTR262425 CJV262425 BZZ262425 BQD262425 BGH262425 AWL262425 AMP262425 ACT262425 SX262425 JB262425 F262425 WVN196889 WLR196889 WBV196889 VRZ196889 VID196889 UYH196889 UOL196889 UEP196889 TUT196889 TKX196889 TBB196889 SRF196889 SHJ196889 RXN196889 RNR196889 RDV196889 QTZ196889 QKD196889 QAH196889 PQL196889 PGP196889 OWT196889 OMX196889 ODB196889 NTF196889 NJJ196889 MZN196889 MPR196889 MFV196889 LVZ196889 LMD196889 LCH196889 KSL196889 KIP196889 JYT196889 JOX196889 JFB196889 IVF196889 ILJ196889 IBN196889 HRR196889 HHV196889 GXZ196889 GOD196889 GEH196889 FUL196889 FKP196889 FAT196889 EQX196889 EHB196889 DXF196889 DNJ196889 DDN196889 CTR196889 CJV196889 BZZ196889 BQD196889 BGH196889 AWL196889 AMP196889 ACT196889 SX196889 JB196889 F196889 WVN131353 WLR131353 WBV131353 VRZ131353 VID131353 UYH131353 UOL131353 UEP131353 TUT131353 TKX131353 TBB131353 SRF131353 SHJ131353 RXN131353 RNR131353 RDV131353 QTZ131353 QKD131353 QAH131353 PQL131353 PGP131353 OWT131353 OMX131353 ODB131353 NTF131353 NJJ131353 MZN131353 MPR131353 MFV131353 LVZ131353 LMD131353 LCH131353 KSL131353 KIP131353 JYT131353 JOX131353 JFB131353 IVF131353 ILJ131353 IBN131353 HRR131353 HHV131353 GXZ131353 GOD131353 GEH131353 FUL131353 FKP131353 FAT131353 EQX131353 EHB131353 DXF131353 DNJ131353 DDN131353 CTR131353 CJV131353 BZZ131353 BQD131353 BGH131353 AWL131353 AMP131353 ACT131353 SX131353 JB131353 F131353 WVN65817 WLR65817 WBV65817 VRZ65817 VID65817 UYH65817 UOL65817 UEP65817 TUT65817 TKX65817 TBB65817 SRF65817 SHJ65817 RXN65817 RNR65817 RDV65817 QTZ65817 QKD65817 QAH65817 PQL65817 PGP65817 OWT65817 OMX65817 ODB65817 NTF65817 NJJ65817 MZN65817 MPR65817 MFV65817 LVZ65817 LMD65817 LCH65817 KSL65817 KIP65817 JYT65817 JOX65817 JFB65817 IVF65817 ILJ65817 IBN65817 HRR65817 HHV65817 GXZ65817 GOD65817 GEH65817 FUL65817 FKP65817 FAT65817 EQX65817 EHB65817 DXF65817 DNJ65817 DDN65817 CTR65817 CJV65817 BZZ65817 BQD65817 BGH65817 AWL65817 AMP65817 ACT65817 SX65817 JB65817 F65817 WVN289 WLR289 WBV289 VRZ289 VID289 UYH289 UOL289 UEP289 TUT289 TKX289 TBB289 SRF289 SHJ289 RXN289 RNR289 RDV289 QTZ289 QKD289 QAH289 PQL289 PGP289 OWT289 OMX289 ODB289 NTF289 NJJ289 MZN289 MPR289 MFV289 LVZ289 LMD289 LCH289 KSL289 KIP289 JYT289 JOX289 JFB289 IVF289 ILJ289 IBN289 HRR289 HHV289 GXZ289 GOD289 GEH289 FUL289 FKP289 FAT289 EQX289 EHB289 DXF289 DNJ289 DDN289 CTR289 CJV289 BZZ289 BQD289 BGH289 AWL289 AMP289 ACT289 SX289 JB289 F289 WVN983318:WVN983319 WLR983318:WLR983319 WBV983318:WBV983319 VRZ983318:VRZ983319 VID983318:VID983319 UYH983318:UYH983319 UOL983318:UOL983319 UEP983318:UEP983319 TUT983318:TUT983319 TKX983318:TKX983319 TBB983318:TBB983319 SRF983318:SRF983319 SHJ983318:SHJ983319 RXN983318:RXN983319 RNR983318:RNR983319 RDV983318:RDV983319 QTZ983318:QTZ983319 QKD983318:QKD983319 QAH983318:QAH983319 PQL983318:PQL983319 PGP983318:PGP983319 OWT983318:OWT983319 OMX983318:OMX983319 ODB983318:ODB983319 NTF983318:NTF983319 NJJ983318:NJJ983319 MZN983318:MZN983319 MPR983318:MPR983319 MFV983318:MFV983319 LVZ983318:LVZ983319 LMD983318:LMD983319 LCH983318:LCH983319 KSL983318:KSL983319 KIP983318:KIP983319 JYT983318:JYT983319 JOX983318:JOX983319 JFB983318:JFB983319 IVF983318:IVF983319 ILJ983318:ILJ983319 IBN983318:IBN983319 HRR983318:HRR983319 HHV983318:HHV983319 GXZ983318:GXZ983319 GOD983318:GOD983319 GEH983318:GEH983319 FUL983318:FUL983319 FKP983318:FKP983319 FAT983318:FAT983319 EQX983318:EQX983319 EHB983318:EHB983319 DXF983318:DXF983319 DNJ983318:DNJ983319 DDN983318:DDN983319 CTR983318:CTR983319 CJV983318:CJV983319 BZZ983318:BZZ983319 BQD983318:BQD983319 BGH983318:BGH983319 AWL983318:AWL983319 AMP983318:AMP983319 ACT983318:ACT983319 SX983318:SX983319 JB983318:JB983319 F983318:F983319 WVN917782:WVN917783 WLR917782:WLR917783 WBV917782:WBV917783 VRZ917782:VRZ917783 VID917782:VID917783 UYH917782:UYH917783 UOL917782:UOL917783 UEP917782:UEP917783 TUT917782:TUT917783 TKX917782:TKX917783 TBB917782:TBB917783 SRF917782:SRF917783 SHJ917782:SHJ917783 RXN917782:RXN917783 RNR917782:RNR917783 RDV917782:RDV917783 QTZ917782:QTZ917783 QKD917782:QKD917783 QAH917782:QAH917783 PQL917782:PQL917783 PGP917782:PGP917783 OWT917782:OWT917783 OMX917782:OMX917783 ODB917782:ODB917783 NTF917782:NTF917783 NJJ917782:NJJ917783 MZN917782:MZN917783 MPR917782:MPR917783 MFV917782:MFV917783 LVZ917782:LVZ917783 LMD917782:LMD917783 LCH917782:LCH917783 KSL917782:KSL917783 KIP917782:KIP917783 JYT917782:JYT917783 JOX917782:JOX917783 JFB917782:JFB917783 IVF917782:IVF917783 ILJ917782:ILJ917783 IBN917782:IBN917783 HRR917782:HRR917783 HHV917782:HHV917783 GXZ917782:GXZ917783 GOD917782:GOD917783 GEH917782:GEH917783 FUL917782:FUL917783 FKP917782:FKP917783 FAT917782:FAT917783 EQX917782:EQX917783 EHB917782:EHB917783 DXF917782:DXF917783 DNJ917782:DNJ917783 DDN917782:DDN917783 CTR917782:CTR917783 CJV917782:CJV917783 BZZ917782:BZZ917783 BQD917782:BQD917783 BGH917782:BGH917783 AWL917782:AWL917783 AMP917782:AMP917783 ACT917782:ACT917783 SX917782:SX917783 JB917782:JB917783 F917782:F917783 WVN852246:WVN852247 WLR852246:WLR852247 WBV852246:WBV852247 VRZ852246:VRZ852247 VID852246:VID852247 UYH852246:UYH852247 UOL852246:UOL852247 UEP852246:UEP852247 TUT852246:TUT852247 TKX852246:TKX852247 TBB852246:TBB852247 SRF852246:SRF852247 SHJ852246:SHJ852247 RXN852246:RXN852247 RNR852246:RNR852247 RDV852246:RDV852247 QTZ852246:QTZ852247 QKD852246:QKD852247 QAH852246:QAH852247 PQL852246:PQL852247 PGP852246:PGP852247 OWT852246:OWT852247 OMX852246:OMX852247 ODB852246:ODB852247 NTF852246:NTF852247 NJJ852246:NJJ852247 MZN852246:MZN852247 MPR852246:MPR852247 MFV852246:MFV852247 LVZ852246:LVZ852247 LMD852246:LMD852247 LCH852246:LCH852247 KSL852246:KSL852247 KIP852246:KIP852247 JYT852246:JYT852247 JOX852246:JOX852247 JFB852246:JFB852247 IVF852246:IVF852247 ILJ852246:ILJ852247 IBN852246:IBN852247 HRR852246:HRR852247 HHV852246:HHV852247 GXZ852246:GXZ852247 GOD852246:GOD852247 GEH852246:GEH852247 FUL852246:FUL852247 FKP852246:FKP852247 FAT852246:FAT852247 EQX852246:EQX852247 EHB852246:EHB852247 DXF852246:DXF852247 DNJ852246:DNJ852247 DDN852246:DDN852247 CTR852246:CTR852247 CJV852246:CJV852247 BZZ852246:BZZ852247 BQD852246:BQD852247 BGH852246:BGH852247 AWL852246:AWL852247 AMP852246:AMP852247 ACT852246:ACT852247 SX852246:SX852247 JB852246:JB852247 F852246:F852247 WVN786710:WVN786711 WLR786710:WLR786711 WBV786710:WBV786711 VRZ786710:VRZ786711 VID786710:VID786711 UYH786710:UYH786711 UOL786710:UOL786711 UEP786710:UEP786711 TUT786710:TUT786711 TKX786710:TKX786711 TBB786710:TBB786711 SRF786710:SRF786711 SHJ786710:SHJ786711 RXN786710:RXN786711 RNR786710:RNR786711 RDV786710:RDV786711 QTZ786710:QTZ786711 QKD786710:QKD786711 QAH786710:QAH786711 PQL786710:PQL786711 PGP786710:PGP786711 OWT786710:OWT786711 OMX786710:OMX786711 ODB786710:ODB786711 NTF786710:NTF786711 NJJ786710:NJJ786711 MZN786710:MZN786711 MPR786710:MPR786711 MFV786710:MFV786711 LVZ786710:LVZ786711 LMD786710:LMD786711 LCH786710:LCH786711 KSL786710:KSL786711 KIP786710:KIP786711 JYT786710:JYT786711 JOX786710:JOX786711 JFB786710:JFB786711 IVF786710:IVF786711 ILJ786710:ILJ786711 IBN786710:IBN786711 HRR786710:HRR786711 HHV786710:HHV786711 GXZ786710:GXZ786711 GOD786710:GOD786711 GEH786710:GEH786711 FUL786710:FUL786711 FKP786710:FKP786711 FAT786710:FAT786711 EQX786710:EQX786711 EHB786710:EHB786711 DXF786710:DXF786711 DNJ786710:DNJ786711 DDN786710:DDN786711 CTR786710:CTR786711 CJV786710:CJV786711 BZZ786710:BZZ786711 BQD786710:BQD786711 BGH786710:BGH786711 AWL786710:AWL786711 AMP786710:AMP786711 ACT786710:ACT786711 SX786710:SX786711 JB786710:JB786711 F786710:F786711 WVN721174:WVN721175 WLR721174:WLR721175 WBV721174:WBV721175 VRZ721174:VRZ721175 VID721174:VID721175 UYH721174:UYH721175 UOL721174:UOL721175 UEP721174:UEP721175 TUT721174:TUT721175 TKX721174:TKX721175 TBB721174:TBB721175 SRF721174:SRF721175 SHJ721174:SHJ721175 RXN721174:RXN721175 RNR721174:RNR721175 RDV721174:RDV721175 QTZ721174:QTZ721175 QKD721174:QKD721175 QAH721174:QAH721175 PQL721174:PQL721175 PGP721174:PGP721175 OWT721174:OWT721175 OMX721174:OMX721175 ODB721174:ODB721175 NTF721174:NTF721175 NJJ721174:NJJ721175 MZN721174:MZN721175 MPR721174:MPR721175 MFV721174:MFV721175 LVZ721174:LVZ721175 LMD721174:LMD721175 LCH721174:LCH721175 KSL721174:KSL721175 KIP721174:KIP721175 JYT721174:JYT721175 JOX721174:JOX721175 JFB721174:JFB721175 IVF721174:IVF721175 ILJ721174:ILJ721175 IBN721174:IBN721175 HRR721174:HRR721175 HHV721174:HHV721175 GXZ721174:GXZ721175 GOD721174:GOD721175 GEH721174:GEH721175 FUL721174:FUL721175 FKP721174:FKP721175 FAT721174:FAT721175 EQX721174:EQX721175 EHB721174:EHB721175 DXF721174:DXF721175 DNJ721174:DNJ721175 DDN721174:DDN721175 CTR721174:CTR721175 CJV721174:CJV721175 BZZ721174:BZZ721175 BQD721174:BQD721175 BGH721174:BGH721175 AWL721174:AWL721175 AMP721174:AMP721175 ACT721174:ACT721175 SX721174:SX721175 JB721174:JB721175 F721174:F721175 WVN655638:WVN655639 WLR655638:WLR655639 WBV655638:WBV655639 VRZ655638:VRZ655639 VID655638:VID655639 UYH655638:UYH655639 UOL655638:UOL655639 UEP655638:UEP655639 TUT655638:TUT655639 TKX655638:TKX655639 TBB655638:TBB655639 SRF655638:SRF655639 SHJ655638:SHJ655639 RXN655638:RXN655639 RNR655638:RNR655639 RDV655638:RDV655639 QTZ655638:QTZ655639 QKD655638:QKD655639 QAH655638:QAH655639 PQL655638:PQL655639 PGP655638:PGP655639 OWT655638:OWT655639 OMX655638:OMX655639 ODB655638:ODB655639 NTF655638:NTF655639 NJJ655638:NJJ655639 MZN655638:MZN655639 MPR655638:MPR655639 MFV655638:MFV655639 LVZ655638:LVZ655639 LMD655638:LMD655639 LCH655638:LCH655639 KSL655638:KSL655639 KIP655638:KIP655639 JYT655638:JYT655639 JOX655638:JOX655639 JFB655638:JFB655639 IVF655638:IVF655639 ILJ655638:ILJ655639 IBN655638:IBN655639 HRR655638:HRR655639 HHV655638:HHV655639 GXZ655638:GXZ655639 GOD655638:GOD655639 GEH655638:GEH655639 FUL655638:FUL655639 FKP655638:FKP655639 FAT655638:FAT655639 EQX655638:EQX655639 EHB655638:EHB655639 DXF655638:DXF655639 DNJ655638:DNJ655639 DDN655638:DDN655639 CTR655638:CTR655639 CJV655638:CJV655639 BZZ655638:BZZ655639 BQD655638:BQD655639 BGH655638:BGH655639 AWL655638:AWL655639 AMP655638:AMP655639 ACT655638:ACT655639 SX655638:SX655639 JB655638:JB655639 F655638:F655639 WVN590102:WVN590103 WLR590102:WLR590103 WBV590102:WBV590103 VRZ590102:VRZ590103 VID590102:VID590103 UYH590102:UYH590103 UOL590102:UOL590103 UEP590102:UEP590103 TUT590102:TUT590103 TKX590102:TKX590103 TBB590102:TBB590103 SRF590102:SRF590103 SHJ590102:SHJ590103 RXN590102:RXN590103 RNR590102:RNR590103 RDV590102:RDV590103 QTZ590102:QTZ590103 QKD590102:QKD590103 QAH590102:QAH590103 PQL590102:PQL590103 PGP590102:PGP590103 OWT590102:OWT590103 OMX590102:OMX590103 ODB590102:ODB590103 NTF590102:NTF590103 NJJ590102:NJJ590103 MZN590102:MZN590103 MPR590102:MPR590103 MFV590102:MFV590103 LVZ590102:LVZ590103 LMD590102:LMD590103 LCH590102:LCH590103 KSL590102:KSL590103 KIP590102:KIP590103 JYT590102:JYT590103 JOX590102:JOX590103 JFB590102:JFB590103 IVF590102:IVF590103 ILJ590102:ILJ590103 IBN590102:IBN590103 HRR590102:HRR590103 HHV590102:HHV590103 GXZ590102:GXZ590103 GOD590102:GOD590103 GEH590102:GEH590103 FUL590102:FUL590103 FKP590102:FKP590103 FAT590102:FAT590103 EQX590102:EQX590103 EHB590102:EHB590103 DXF590102:DXF590103 DNJ590102:DNJ590103 DDN590102:DDN590103 CTR590102:CTR590103 CJV590102:CJV590103 BZZ590102:BZZ590103 BQD590102:BQD590103 BGH590102:BGH590103 AWL590102:AWL590103 AMP590102:AMP590103 ACT590102:ACT590103 SX590102:SX590103 JB590102:JB590103 F590102:F590103 WVN524566:WVN524567 WLR524566:WLR524567 WBV524566:WBV524567 VRZ524566:VRZ524567 VID524566:VID524567 UYH524566:UYH524567 UOL524566:UOL524567 UEP524566:UEP524567 TUT524566:TUT524567 TKX524566:TKX524567 TBB524566:TBB524567 SRF524566:SRF524567 SHJ524566:SHJ524567 RXN524566:RXN524567 RNR524566:RNR524567 RDV524566:RDV524567 QTZ524566:QTZ524567 QKD524566:QKD524567 QAH524566:QAH524567 PQL524566:PQL524567 PGP524566:PGP524567 OWT524566:OWT524567 OMX524566:OMX524567 ODB524566:ODB524567 NTF524566:NTF524567 NJJ524566:NJJ524567 MZN524566:MZN524567 MPR524566:MPR524567 MFV524566:MFV524567 LVZ524566:LVZ524567 LMD524566:LMD524567 LCH524566:LCH524567 KSL524566:KSL524567 KIP524566:KIP524567 JYT524566:JYT524567 JOX524566:JOX524567 JFB524566:JFB524567 IVF524566:IVF524567 ILJ524566:ILJ524567 IBN524566:IBN524567 HRR524566:HRR524567 HHV524566:HHV524567 GXZ524566:GXZ524567 GOD524566:GOD524567 GEH524566:GEH524567 FUL524566:FUL524567 FKP524566:FKP524567 FAT524566:FAT524567 EQX524566:EQX524567 EHB524566:EHB524567 DXF524566:DXF524567 DNJ524566:DNJ524567 DDN524566:DDN524567 CTR524566:CTR524567 CJV524566:CJV524567 BZZ524566:BZZ524567 BQD524566:BQD524567 BGH524566:BGH524567 AWL524566:AWL524567 AMP524566:AMP524567 ACT524566:ACT524567 SX524566:SX524567 JB524566:JB524567 F524566:F524567 WVN459030:WVN459031 WLR459030:WLR459031 WBV459030:WBV459031 VRZ459030:VRZ459031 VID459030:VID459031 UYH459030:UYH459031 UOL459030:UOL459031 UEP459030:UEP459031 TUT459030:TUT459031 TKX459030:TKX459031 TBB459030:TBB459031 SRF459030:SRF459031 SHJ459030:SHJ459031 RXN459030:RXN459031 RNR459030:RNR459031 RDV459030:RDV459031 QTZ459030:QTZ459031 QKD459030:QKD459031 QAH459030:QAH459031 PQL459030:PQL459031 PGP459030:PGP459031 OWT459030:OWT459031 OMX459030:OMX459031 ODB459030:ODB459031 NTF459030:NTF459031 NJJ459030:NJJ459031 MZN459030:MZN459031 MPR459030:MPR459031 MFV459030:MFV459031 LVZ459030:LVZ459031 LMD459030:LMD459031 LCH459030:LCH459031 KSL459030:KSL459031 KIP459030:KIP459031 JYT459030:JYT459031 JOX459030:JOX459031 JFB459030:JFB459031 IVF459030:IVF459031 ILJ459030:ILJ459031 IBN459030:IBN459031 HRR459030:HRR459031 HHV459030:HHV459031 GXZ459030:GXZ459031 GOD459030:GOD459031 GEH459030:GEH459031 FUL459030:FUL459031 FKP459030:FKP459031 FAT459030:FAT459031 EQX459030:EQX459031 EHB459030:EHB459031 DXF459030:DXF459031 DNJ459030:DNJ459031 DDN459030:DDN459031 CTR459030:CTR459031 CJV459030:CJV459031 BZZ459030:BZZ459031 BQD459030:BQD459031 BGH459030:BGH459031 AWL459030:AWL459031 AMP459030:AMP459031 ACT459030:ACT459031 SX459030:SX459031 JB459030:JB459031 F459030:F459031 WVN393494:WVN393495 WLR393494:WLR393495 WBV393494:WBV393495 VRZ393494:VRZ393495 VID393494:VID393495 UYH393494:UYH393495 UOL393494:UOL393495 UEP393494:UEP393495 TUT393494:TUT393495 TKX393494:TKX393495 TBB393494:TBB393495 SRF393494:SRF393495 SHJ393494:SHJ393495 RXN393494:RXN393495 RNR393494:RNR393495 RDV393494:RDV393495 QTZ393494:QTZ393495 QKD393494:QKD393495 QAH393494:QAH393495 PQL393494:PQL393495 PGP393494:PGP393495 OWT393494:OWT393495 OMX393494:OMX393495 ODB393494:ODB393495 NTF393494:NTF393495 NJJ393494:NJJ393495 MZN393494:MZN393495 MPR393494:MPR393495 MFV393494:MFV393495 LVZ393494:LVZ393495 LMD393494:LMD393495 LCH393494:LCH393495 KSL393494:KSL393495 KIP393494:KIP393495 JYT393494:JYT393495 JOX393494:JOX393495 JFB393494:JFB393495 IVF393494:IVF393495 ILJ393494:ILJ393495 IBN393494:IBN393495 HRR393494:HRR393495 HHV393494:HHV393495 GXZ393494:GXZ393495 GOD393494:GOD393495 GEH393494:GEH393495 FUL393494:FUL393495 FKP393494:FKP393495 FAT393494:FAT393495 EQX393494:EQX393495 EHB393494:EHB393495 DXF393494:DXF393495 DNJ393494:DNJ393495 DDN393494:DDN393495 CTR393494:CTR393495 CJV393494:CJV393495 BZZ393494:BZZ393495 BQD393494:BQD393495 BGH393494:BGH393495 AWL393494:AWL393495 AMP393494:AMP393495 ACT393494:ACT393495 SX393494:SX393495 JB393494:JB393495 F393494:F393495 WVN327958:WVN327959 WLR327958:WLR327959 WBV327958:WBV327959 VRZ327958:VRZ327959 VID327958:VID327959 UYH327958:UYH327959 UOL327958:UOL327959 UEP327958:UEP327959 TUT327958:TUT327959 TKX327958:TKX327959 TBB327958:TBB327959 SRF327958:SRF327959 SHJ327958:SHJ327959 RXN327958:RXN327959 RNR327958:RNR327959 RDV327958:RDV327959 QTZ327958:QTZ327959 QKD327958:QKD327959 QAH327958:QAH327959 PQL327958:PQL327959 PGP327958:PGP327959 OWT327958:OWT327959 OMX327958:OMX327959 ODB327958:ODB327959 NTF327958:NTF327959 NJJ327958:NJJ327959 MZN327958:MZN327959 MPR327958:MPR327959 MFV327958:MFV327959 LVZ327958:LVZ327959 LMD327958:LMD327959 LCH327958:LCH327959 KSL327958:KSL327959 KIP327958:KIP327959 JYT327958:JYT327959 JOX327958:JOX327959 JFB327958:JFB327959 IVF327958:IVF327959 ILJ327958:ILJ327959 IBN327958:IBN327959 HRR327958:HRR327959 HHV327958:HHV327959 GXZ327958:GXZ327959 GOD327958:GOD327959 GEH327958:GEH327959 FUL327958:FUL327959 FKP327958:FKP327959 FAT327958:FAT327959 EQX327958:EQX327959 EHB327958:EHB327959 DXF327958:DXF327959 DNJ327958:DNJ327959 DDN327958:DDN327959 CTR327958:CTR327959 CJV327958:CJV327959 BZZ327958:BZZ327959 BQD327958:BQD327959 BGH327958:BGH327959 AWL327958:AWL327959 AMP327958:AMP327959 ACT327958:ACT327959 SX327958:SX327959 JB327958:JB327959 F327958:F327959 WVN262422:WVN262423 WLR262422:WLR262423 WBV262422:WBV262423 VRZ262422:VRZ262423 VID262422:VID262423 UYH262422:UYH262423 UOL262422:UOL262423 UEP262422:UEP262423 TUT262422:TUT262423 TKX262422:TKX262423 TBB262422:TBB262423 SRF262422:SRF262423 SHJ262422:SHJ262423 RXN262422:RXN262423 RNR262422:RNR262423 RDV262422:RDV262423 QTZ262422:QTZ262423 QKD262422:QKD262423 QAH262422:QAH262423 PQL262422:PQL262423 PGP262422:PGP262423 OWT262422:OWT262423 OMX262422:OMX262423 ODB262422:ODB262423 NTF262422:NTF262423 NJJ262422:NJJ262423 MZN262422:MZN262423 MPR262422:MPR262423 MFV262422:MFV262423 LVZ262422:LVZ262423 LMD262422:LMD262423 LCH262422:LCH262423 KSL262422:KSL262423 KIP262422:KIP262423 JYT262422:JYT262423 JOX262422:JOX262423 JFB262422:JFB262423 IVF262422:IVF262423 ILJ262422:ILJ262423 IBN262422:IBN262423 HRR262422:HRR262423 HHV262422:HHV262423 GXZ262422:GXZ262423 GOD262422:GOD262423 GEH262422:GEH262423 FUL262422:FUL262423 FKP262422:FKP262423 FAT262422:FAT262423 EQX262422:EQX262423 EHB262422:EHB262423 DXF262422:DXF262423 DNJ262422:DNJ262423 DDN262422:DDN262423 CTR262422:CTR262423 CJV262422:CJV262423 BZZ262422:BZZ262423 BQD262422:BQD262423 BGH262422:BGH262423 AWL262422:AWL262423 AMP262422:AMP262423 ACT262422:ACT262423 SX262422:SX262423 JB262422:JB262423 F262422:F262423 WVN196886:WVN196887 WLR196886:WLR196887 WBV196886:WBV196887 VRZ196886:VRZ196887 VID196886:VID196887 UYH196886:UYH196887 UOL196886:UOL196887 UEP196886:UEP196887 TUT196886:TUT196887 TKX196886:TKX196887 TBB196886:TBB196887 SRF196886:SRF196887 SHJ196886:SHJ196887 RXN196886:RXN196887 RNR196886:RNR196887 RDV196886:RDV196887 QTZ196886:QTZ196887 QKD196886:QKD196887 QAH196886:QAH196887 PQL196886:PQL196887 PGP196886:PGP196887 OWT196886:OWT196887 OMX196886:OMX196887 ODB196886:ODB196887 NTF196886:NTF196887 NJJ196886:NJJ196887 MZN196886:MZN196887 MPR196886:MPR196887 MFV196886:MFV196887 LVZ196886:LVZ196887 LMD196886:LMD196887 LCH196886:LCH196887 KSL196886:KSL196887 KIP196886:KIP196887 JYT196886:JYT196887 JOX196886:JOX196887 JFB196886:JFB196887 IVF196886:IVF196887 ILJ196886:ILJ196887 IBN196886:IBN196887 HRR196886:HRR196887 HHV196886:HHV196887 GXZ196886:GXZ196887 GOD196886:GOD196887 GEH196886:GEH196887 FUL196886:FUL196887 FKP196886:FKP196887 FAT196886:FAT196887 EQX196886:EQX196887 EHB196886:EHB196887 DXF196886:DXF196887 DNJ196886:DNJ196887 DDN196886:DDN196887 CTR196886:CTR196887 CJV196886:CJV196887 BZZ196886:BZZ196887 BQD196886:BQD196887 BGH196886:BGH196887 AWL196886:AWL196887 AMP196886:AMP196887 ACT196886:ACT196887 SX196886:SX196887 JB196886:JB196887 F196886:F196887 WVN131350:WVN131351 WLR131350:WLR131351 WBV131350:WBV131351 VRZ131350:VRZ131351 VID131350:VID131351 UYH131350:UYH131351 UOL131350:UOL131351 UEP131350:UEP131351 TUT131350:TUT131351 TKX131350:TKX131351 TBB131350:TBB131351 SRF131350:SRF131351 SHJ131350:SHJ131351 RXN131350:RXN131351 RNR131350:RNR131351 RDV131350:RDV131351 QTZ131350:QTZ131351 QKD131350:QKD131351 QAH131350:QAH131351 PQL131350:PQL131351 PGP131350:PGP131351 OWT131350:OWT131351 OMX131350:OMX131351 ODB131350:ODB131351 NTF131350:NTF131351 NJJ131350:NJJ131351 MZN131350:MZN131351 MPR131350:MPR131351 MFV131350:MFV131351 LVZ131350:LVZ131351 LMD131350:LMD131351 LCH131350:LCH131351 KSL131350:KSL131351 KIP131350:KIP131351 JYT131350:JYT131351 JOX131350:JOX131351 JFB131350:JFB131351 IVF131350:IVF131351 ILJ131350:ILJ131351 IBN131350:IBN131351 HRR131350:HRR131351 HHV131350:HHV131351 GXZ131350:GXZ131351 GOD131350:GOD131351 GEH131350:GEH131351 FUL131350:FUL131351 FKP131350:FKP131351 FAT131350:FAT131351 EQX131350:EQX131351 EHB131350:EHB131351 DXF131350:DXF131351 DNJ131350:DNJ131351 DDN131350:DDN131351 CTR131350:CTR131351 CJV131350:CJV131351 BZZ131350:BZZ131351 BQD131350:BQD131351 BGH131350:BGH131351 AWL131350:AWL131351 AMP131350:AMP131351 ACT131350:ACT131351 SX131350:SX131351 JB131350:JB131351 F131350:F131351 WVN65814:WVN65815 WLR65814:WLR65815 WBV65814:WBV65815 VRZ65814:VRZ65815 VID65814:VID65815 UYH65814:UYH65815 UOL65814:UOL65815 UEP65814:UEP65815 TUT65814:TUT65815 TKX65814:TKX65815 TBB65814:TBB65815 SRF65814:SRF65815 SHJ65814:SHJ65815 RXN65814:RXN65815 RNR65814:RNR65815 RDV65814:RDV65815 QTZ65814:QTZ65815 QKD65814:QKD65815 QAH65814:QAH65815 PQL65814:PQL65815 PGP65814:PGP65815 OWT65814:OWT65815 OMX65814:OMX65815 ODB65814:ODB65815 NTF65814:NTF65815 NJJ65814:NJJ65815 MZN65814:MZN65815 MPR65814:MPR65815 MFV65814:MFV65815 LVZ65814:LVZ65815 LMD65814:LMD65815 LCH65814:LCH65815 KSL65814:KSL65815 KIP65814:KIP65815 JYT65814:JYT65815 JOX65814:JOX65815 JFB65814:JFB65815 IVF65814:IVF65815 ILJ65814:ILJ65815 IBN65814:IBN65815 HRR65814:HRR65815 HHV65814:HHV65815 GXZ65814:GXZ65815 GOD65814:GOD65815 GEH65814:GEH65815 FUL65814:FUL65815 FKP65814:FKP65815 FAT65814:FAT65815 EQX65814:EQX65815 EHB65814:EHB65815 DXF65814:DXF65815 DNJ65814:DNJ65815 DDN65814:DDN65815 CTR65814:CTR65815 CJV65814:CJV65815 BZZ65814:BZZ65815 BQD65814:BQD65815 BGH65814:BGH65815 AWL65814:AWL65815 AMP65814:AMP65815 ACT65814:ACT65815 SX65814:SX65815 JB65814:JB65815 F65814:F65815 WVN286:WVN287 WLR286:WLR287 WBV286:WBV287 VRZ286:VRZ287 VID286:VID287 UYH286:UYH287 UOL286:UOL287 UEP286:UEP287 TUT286:TUT287 TKX286:TKX287 TBB286:TBB287 SRF286:SRF287 SHJ286:SHJ287 RXN286:RXN287 RNR286:RNR287 RDV286:RDV287 QTZ286:QTZ287 QKD286:QKD287 QAH286:QAH287 PQL286:PQL287 PGP286:PGP287 OWT286:OWT287 OMX286:OMX287 ODB286:ODB287 NTF286:NTF287 NJJ286:NJJ287 MZN286:MZN287 MPR286:MPR287 MFV286:MFV287 LVZ286:LVZ287 LMD286:LMD287 LCH286:LCH287 KSL286:KSL287 KIP286:KIP287 JYT286:JYT287 JOX286:JOX287 JFB286:JFB287 IVF286:IVF287 ILJ286:ILJ287 IBN286:IBN287 HRR286:HRR287 HHV286:HHV287 GXZ286:GXZ287 GOD286:GOD287 GEH286:GEH287 FUL286:FUL287 FKP286:FKP287 FAT286:FAT287 EQX286:EQX287 EHB286:EHB287 DXF286:DXF287 DNJ286:DNJ287 DDN286:DDN287 CTR286:CTR287 CJV286:CJV287 BZZ286:BZZ287 BQD286:BQD287 BGH286:BGH287 AWL286:AWL287 AMP286:AMP287 ACT286:ACT287 SX286:SX287 JB286:JB287 F286:F287 WVN983315:WVN983316 WLR983315:WLR983316 WBV983315:WBV983316 VRZ983315:VRZ983316 VID983315:VID983316 UYH983315:UYH983316 UOL983315:UOL983316 UEP983315:UEP983316 TUT983315:TUT983316 TKX983315:TKX983316 TBB983315:TBB983316 SRF983315:SRF983316 SHJ983315:SHJ983316 RXN983315:RXN983316 RNR983315:RNR983316 RDV983315:RDV983316 QTZ983315:QTZ983316 QKD983315:QKD983316 QAH983315:QAH983316 PQL983315:PQL983316 PGP983315:PGP983316 OWT983315:OWT983316 OMX983315:OMX983316 ODB983315:ODB983316 NTF983315:NTF983316 NJJ983315:NJJ983316 MZN983315:MZN983316 MPR983315:MPR983316 MFV983315:MFV983316 LVZ983315:LVZ983316 LMD983315:LMD983316 LCH983315:LCH983316 KSL983315:KSL983316 KIP983315:KIP983316 JYT983315:JYT983316 JOX983315:JOX983316 JFB983315:JFB983316 IVF983315:IVF983316 ILJ983315:ILJ983316 IBN983315:IBN983316 HRR983315:HRR983316 HHV983315:HHV983316 GXZ983315:GXZ983316 GOD983315:GOD983316 GEH983315:GEH983316 FUL983315:FUL983316 FKP983315:FKP983316 FAT983315:FAT983316 EQX983315:EQX983316 EHB983315:EHB983316 DXF983315:DXF983316 DNJ983315:DNJ983316 DDN983315:DDN983316 CTR983315:CTR983316 CJV983315:CJV983316 BZZ983315:BZZ983316 BQD983315:BQD983316 BGH983315:BGH983316 AWL983315:AWL983316 AMP983315:AMP983316 ACT983315:ACT983316 SX983315:SX983316 JB983315:JB983316 F983315:F983316 WVN917779:WVN917780 WLR917779:WLR917780 WBV917779:WBV917780 VRZ917779:VRZ917780 VID917779:VID917780 UYH917779:UYH917780 UOL917779:UOL917780 UEP917779:UEP917780 TUT917779:TUT917780 TKX917779:TKX917780 TBB917779:TBB917780 SRF917779:SRF917780 SHJ917779:SHJ917780 RXN917779:RXN917780 RNR917779:RNR917780 RDV917779:RDV917780 QTZ917779:QTZ917780 QKD917779:QKD917780 QAH917779:QAH917780 PQL917779:PQL917780 PGP917779:PGP917780 OWT917779:OWT917780 OMX917779:OMX917780 ODB917779:ODB917780 NTF917779:NTF917780 NJJ917779:NJJ917780 MZN917779:MZN917780 MPR917779:MPR917780 MFV917779:MFV917780 LVZ917779:LVZ917780 LMD917779:LMD917780 LCH917779:LCH917780 KSL917779:KSL917780 KIP917779:KIP917780 JYT917779:JYT917780 JOX917779:JOX917780 JFB917779:JFB917780 IVF917779:IVF917780 ILJ917779:ILJ917780 IBN917779:IBN917780 HRR917779:HRR917780 HHV917779:HHV917780 GXZ917779:GXZ917780 GOD917779:GOD917780 GEH917779:GEH917780 FUL917779:FUL917780 FKP917779:FKP917780 FAT917779:FAT917780 EQX917779:EQX917780 EHB917779:EHB917780 DXF917779:DXF917780 DNJ917779:DNJ917780 DDN917779:DDN917780 CTR917779:CTR917780 CJV917779:CJV917780 BZZ917779:BZZ917780 BQD917779:BQD917780 BGH917779:BGH917780 AWL917779:AWL917780 AMP917779:AMP917780 ACT917779:ACT917780 SX917779:SX917780 JB917779:JB917780 F917779:F917780 WVN852243:WVN852244 WLR852243:WLR852244 WBV852243:WBV852244 VRZ852243:VRZ852244 VID852243:VID852244 UYH852243:UYH852244 UOL852243:UOL852244 UEP852243:UEP852244 TUT852243:TUT852244 TKX852243:TKX852244 TBB852243:TBB852244 SRF852243:SRF852244 SHJ852243:SHJ852244 RXN852243:RXN852244 RNR852243:RNR852244 RDV852243:RDV852244 QTZ852243:QTZ852244 QKD852243:QKD852244 QAH852243:QAH852244 PQL852243:PQL852244 PGP852243:PGP852244 OWT852243:OWT852244 OMX852243:OMX852244 ODB852243:ODB852244 NTF852243:NTF852244 NJJ852243:NJJ852244 MZN852243:MZN852244 MPR852243:MPR852244 MFV852243:MFV852244 LVZ852243:LVZ852244 LMD852243:LMD852244 LCH852243:LCH852244 KSL852243:KSL852244 KIP852243:KIP852244 JYT852243:JYT852244 JOX852243:JOX852244 JFB852243:JFB852244 IVF852243:IVF852244 ILJ852243:ILJ852244 IBN852243:IBN852244 HRR852243:HRR852244 HHV852243:HHV852244 GXZ852243:GXZ852244 GOD852243:GOD852244 GEH852243:GEH852244 FUL852243:FUL852244 FKP852243:FKP852244 FAT852243:FAT852244 EQX852243:EQX852244 EHB852243:EHB852244 DXF852243:DXF852244 DNJ852243:DNJ852244 DDN852243:DDN852244 CTR852243:CTR852244 CJV852243:CJV852244 BZZ852243:BZZ852244 BQD852243:BQD852244 BGH852243:BGH852244 AWL852243:AWL852244 AMP852243:AMP852244 ACT852243:ACT852244 SX852243:SX852244 JB852243:JB852244 F852243:F852244 WVN786707:WVN786708 WLR786707:WLR786708 WBV786707:WBV786708 VRZ786707:VRZ786708 VID786707:VID786708 UYH786707:UYH786708 UOL786707:UOL786708 UEP786707:UEP786708 TUT786707:TUT786708 TKX786707:TKX786708 TBB786707:TBB786708 SRF786707:SRF786708 SHJ786707:SHJ786708 RXN786707:RXN786708 RNR786707:RNR786708 RDV786707:RDV786708 QTZ786707:QTZ786708 QKD786707:QKD786708 QAH786707:QAH786708 PQL786707:PQL786708 PGP786707:PGP786708 OWT786707:OWT786708 OMX786707:OMX786708 ODB786707:ODB786708 NTF786707:NTF786708 NJJ786707:NJJ786708 MZN786707:MZN786708 MPR786707:MPR786708 MFV786707:MFV786708 LVZ786707:LVZ786708 LMD786707:LMD786708 LCH786707:LCH786708 KSL786707:KSL786708 KIP786707:KIP786708 JYT786707:JYT786708 JOX786707:JOX786708 JFB786707:JFB786708 IVF786707:IVF786708 ILJ786707:ILJ786708 IBN786707:IBN786708 HRR786707:HRR786708 HHV786707:HHV786708 GXZ786707:GXZ786708 GOD786707:GOD786708 GEH786707:GEH786708 FUL786707:FUL786708 FKP786707:FKP786708 FAT786707:FAT786708 EQX786707:EQX786708 EHB786707:EHB786708 DXF786707:DXF786708 DNJ786707:DNJ786708 DDN786707:DDN786708 CTR786707:CTR786708 CJV786707:CJV786708 BZZ786707:BZZ786708 BQD786707:BQD786708 BGH786707:BGH786708 AWL786707:AWL786708 AMP786707:AMP786708 ACT786707:ACT786708 SX786707:SX786708 JB786707:JB786708 F786707:F786708 WVN721171:WVN721172 WLR721171:WLR721172 WBV721171:WBV721172 VRZ721171:VRZ721172 VID721171:VID721172 UYH721171:UYH721172 UOL721171:UOL721172 UEP721171:UEP721172 TUT721171:TUT721172 TKX721171:TKX721172 TBB721171:TBB721172 SRF721171:SRF721172 SHJ721171:SHJ721172 RXN721171:RXN721172 RNR721171:RNR721172 RDV721171:RDV721172 QTZ721171:QTZ721172 QKD721171:QKD721172 QAH721171:QAH721172 PQL721171:PQL721172 PGP721171:PGP721172 OWT721171:OWT721172 OMX721171:OMX721172 ODB721171:ODB721172 NTF721171:NTF721172 NJJ721171:NJJ721172 MZN721171:MZN721172 MPR721171:MPR721172 MFV721171:MFV721172 LVZ721171:LVZ721172 LMD721171:LMD721172 LCH721171:LCH721172 KSL721171:KSL721172 KIP721171:KIP721172 JYT721171:JYT721172 JOX721171:JOX721172 JFB721171:JFB721172 IVF721171:IVF721172 ILJ721171:ILJ721172 IBN721171:IBN721172 HRR721171:HRR721172 HHV721171:HHV721172 GXZ721171:GXZ721172 GOD721171:GOD721172 GEH721171:GEH721172 FUL721171:FUL721172 FKP721171:FKP721172 FAT721171:FAT721172 EQX721171:EQX721172 EHB721171:EHB721172 DXF721171:DXF721172 DNJ721171:DNJ721172 DDN721171:DDN721172 CTR721171:CTR721172 CJV721171:CJV721172 BZZ721171:BZZ721172 BQD721171:BQD721172 BGH721171:BGH721172 AWL721171:AWL721172 AMP721171:AMP721172 ACT721171:ACT721172 SX721171:SX721172 JB721171:JB721172 F721171:F721172 WVN655635:WVN655636 WLR655635:WLR655636 WBV655635:WBV655636 VRZ655635:VRZ655636 VID655635:VID655636 UYH655635:UYH655636 UOL655635:UOL655636 UEP655635:UEP655636 TUT655635:TUT655636 TKX655635:TKX655636 TBB655635:TBB655636 SRF655635:SRF655636 SHJ655635:SHJ655636 RXN655635:RXN655636 RNR655635:RNR655636 RDV655635:RDV655636 QTZ655635:QTZ655636 QKD655635:QKD655636 QAH655635:QAH655636 PQL655635:PQL655636 PGP655635:PGP655636 OWT655635:OWT655636 OMX655635:OMX655636 ODB655635:ODB655636 NTF655635:NTF655636 NJJ655635:NJJ655636 MZN655635:MZN655636 MPR655635:MPR655636 MFV655635:MFV655636 LVZ655635:LVZ655636 LMD655635:LMD655636 LCH655635:LCH655636 KSL655635:KSL655636 KIP655635:KIP655636 JYT655635:JYT655636 JOX655635:JOX655636 JFB655635:JFB655636 IVF655635:IVF655636 ILJ655635:ILJ655636 IBN655635:IBN655636 HRR655635:HRR655636 HHV655635:HHV655636 GXZ655635:GXZ655636 GOD655635:GOD655636 GEH655635:GEH655636 FUL655635:FUL655636 FKP655635:FKP655636 FAT655635:FAT655636 EQX655635:EQX655636 EHB655635:EHB655636 DXF655635:DXF655636 DNJ655635:DNJ655636 DDN655635:DDN655636 CTR655635:CTR655636 CJV655635:CJV655636 BZZ655635:BZZ655636 BQD655635:BQD655636 BGH655635:BGH655636 AWL655635:AWL655636 AMP655635:AMP655636 ACT655635:ACT655636 SX655635:SX655636 JB655635:JB655636 F655635:F655636 WVN590099:WVN590100 WLR590099:WLR590100 WBV590099:WBV590100 VRZ590099:VRZ590100 VID590099:VID590100 UYH590099:UYH590100 UOL590099:UOL590100 UEP590099:UEP590100 TUT590099:TUT590100 TKX590099:TKX590100 TBB590099:TBB590100 SRF590099:SRF590100 SHJ590099:SHJ590100 RXN590099:RXN590100 RNR590099:RNR590100 RDV590099:RDV590100 QTZ590099:QTZ590100 QKD590099:QKD590100 QAH590099:QAH590100 PQL590099:PQL590100 PGP590099:PGP590100 OWT590099:OWT590100 OMX590099:OMX590100 ODB590099:ODB590100 NTF590099:NTF590100 NJJ590099:NJJ590100 MZN590099:MZN590100 MPR590099:MPR590100 MFV590099:MFV590100 LVZ590099:LVZ590100 LMD590099:LMD590100 LCH590099:LCH590100 KSL590099:KSL590100 KIP590099:KIP590100 JYT590099:JYT590100 JOX590099:JOX590100 JFB590099:JFB590100 IVF590099:IVF590100 ILJ590099:ILJ590100 IBN590099:IBN590100 HRR590099:HRR590100 HHV590099:HHV590100 GXZ590099:GXZ590100 GOD590099:GOD590100 GEH590099:GEH590100 FUL590099:FUL590100 FKP590099:FKP590100 FAT590099:FAT590100 EQX590099:EQX590100 EHB590099:EHB590100 DXF590099:DXF590100 DNJ590099:DNJ590100 DDN590099:DDN590100 CTR590099:CTR590100 CJV590099:CJV590100 BZZ590099:BZZ590100 BQD590099:BQD590100 BGH590099:BGH590100 AWL590099:AWL590100 AMP590099:AMP590100 ACT590099:ACT590100 SX590099:SX590100 JB590099:JB590100 F590099:F590100 WVN524563:WVN524564 WLR524563:WLR524564 WBV524563:WBV524564 VRZ524563:VRZ524564 VID524563:VID524564 UYH524563:UYH524564 UOL524563:UOL524564 UEP524563:UEP524564 TUT524563:TUT524564 TKX524563:TKX524564 TBB524563:TBB524564 SRF524563:SRF524564 SHJ524563:SHJ524564 RXN524563:RXN524564 RNR524563:RNR524564 RDV524563:RDV524564 QTZ524563:QTZ524564 QKD524563:QKD524564 QAH524563:QAH524564 PQL524563:PQL524564 PGP524563:PGP524564 OWT524563:OWT524564 OMX524563:OMX524564 ODB524563:ODB524564 NTF524563:NTF524564 NJJ524563:NJJ524564 MZN524563:MZN524564 MPR524563:MPR524564 MFV524563:MFV524564 LVZ524563:LVZ524564 LMD524563:LMD524564 LCH524563:LCH524564 KSL524563:KSL524564 KIP524563:KIP524564 JYT524563:JYT524564 JOX524563:JOX524564 JFB524563:JFB524564 IVF524563:IVF524564 ILJ524563:ILJ524564 IBN524563:IBN524564 HRR524563:HRR524564 HHV524563:HHV524564 GXZ524563:GXZ524564 GOD524563:GOD524564 GEH524563:GEH524564 FUL524563:FUL524564 FKP524563:FKP524564 FAT524563:FAT524564 EQX524563:EQX524564 EHB524563:EHB524564 DXF524563:DXF524564 DNJ524563:DNJ524564 DDN524563:DDN524564 CTR524563:CTR524564 CJV524563:CJV524564 BZZ524563:BZZ524564 BQD524563:BQD524564 BGH524563:BGH524564 AWL524563:AWL524564 AMP524563:AMP524564 ACT524563:ACT524564 SX524563:SX524564 JB524563:JB524564 F524563:F524564 WVN459027:WVN459028 WLR459027:WLR459028 WBV459027:WBV459028 VRZ459027:VRZ459028 VID459027:VID459028 UYH459027:UYH459028 UOL459027:UOL459028 UEP459027:UEP459028 TUT459027:TUT459028 TKX459027:TKX459028 TBB459027:TBB459028 SRF459027:SRF459028 SHJ459027:SHJ459028 RXN459027:RXN459028 RNR459027:RNR459028 RDV459027:RDV459028 QTZ459027:QTZ459028 QKD459027:QKD459028 QAH459027:QAH459028 PQL459027:PQL459028 PGP459027:PGP459028 OWT459027:OWT459028 OMX459027:OMX459028 ODB459027:ODB459028 NTF459027:NTF459028 NJJ459027:NJJ459028 MZN459027:MZN459028 MPR459027:MPR459028 MFV459027:MFV459028 LVZ459027:LVZ459028 LMD459027:LMD459028 LCH459027:LCH459028 KSL459027:KSL459028 KIP459027:KIP459028 JYT459027:JYT459028 JOX459027:JOX459028 JFB459027:JFB459028 IVF459027:IVF459028 ILJ459027:ILJ459028 IBN459027:IBN459028 HRR459027:HRR459028 HHV459027:HHV459028 GXZ459027:GXZ459028 GOD459027:GOD459028 GEH459027:GEH459028 FUL459027:FUL459028 FKP459027:FKP459028 FAT459027:FAT459028 EQX459027:EQX459028 EHB459027:EHB459028 DXF459027:DXF459028 DNJ459027:DNJ459028 DDN459027:DDN459028 CTR459027:CTR459028 CJV459027:CJV459028 BZZ459027:BZZ459028 BQD459027:BQD459028 BGH459027:BGH459028 AWL459027:AWL459028 AMP459027:AMP459028 ACT459027:ACT459028 SX459027:SX459028 JB459027:JB459028 F459027:F459028 WVN393491:WVN393492 WLR393491:WLR393492 WBV393491:WBV393492 VRZ393491:VRZ393492 VID393491:VID393492 UYH393491:UYH393492 UOL393491:UOL393492 UEP393491:UEP393492 TUT393491:TUT393492 TKX393491:TKX393492 TBB393491:TBB393492 SRF393491:SRF393492 SHJ393491:SHJ393492 RXN393491:RXN393492 RNR393491:RNR393492 RDV393491:RDV393492 QTZ393491:QTZ393492 QKD393491:QKD393492 QAH393491:QAH393492 PQL393491:PQL393492 PGP393491:PGP393492 OWT393491:OWT393492 OMX393491:OMX393492 ODB393491:ODB393492 NTF393491:NTF393492 NJJ393491:NJJ393492 MZN393491:MZN393492 MPR393491:MPR393492 MFV393491:MFV393492 LVZ393491:LVZ393492 LMD393491:LMD393492 LCH393491:LCH393492 KSL393491:KSL393492 KIP393491:KIP393492 JYT393491:JYT393492 JOX393491:JOX393492 JFB393491:JFB393492 IVF393491:IVF393492 ILJ393491:ILJ393492 IBN393491:IBN393492 HRR393491:HRR393492 HHV393491:HHV393492 GXZ393491:GXZ393492 GOD393491:GOD393492 GEH393491:GEH393492 FUL393491:FUL393492 FKP393491:FKP393492 FAT393491:FAT393492 EQX393491:EQX393492 EHB393491:EHB393492 DXF393491:DXF393492 DNJ393491:DNJ393492 DDN393491:DDN393492 CTR393491:CTR393492 CJV393491:CJV393492 BZZ393491:BZZ393492 BQD393491:BQD393492 BGH393491:BGH393492 AWL393491:AWL393492 AMP393491:AMP393492 ACT393491:ACT393492 SX393491:SX393492 JB393491:JB393492 F393491:F393492 WVN327955:WVN327956 WLR327955:WLR327956 WBV327955:WBV327956 VRZ327955:VRZ327956 VID327955:VID327956 UYH327955:UYH327956 UOL327955:UOL327956 UEP327955:UEP327956 TUT327955:TUT327956 TKX327955:TKX327956 TBB327955:TBB327956 SRF327955:SRF327956 SHJ327955:SHJ327956 RXN327955:RXN327956 RNR327955:RNR327956 RDV327955:RDV327956 QTZ327955:QTZ327956 QKD327955:QKD327956 QAH327955:QAH327956 PQL327955:PQL327956 PGP327955:PGP327956 OWT327955:OWT327956 OMX327955:OMX327956 ODB327955:ODB327956 NTF327955:NTF327956 NJJ327955:NJJ327956 MZN327955:MZN327956 MPR327955:MPR327956 MFV327955:MFV327956 LVZ327955:LVZ327956 LMD327955:LMD327956 LCH327955:LCH327956 KSL327955:KSL327956 KIP327955:KIP327956 JYT327955:JYT327956 JOX327955:JOX327956 JFB327955:JFB327956 IVF327955:IVF327956 ILJ327955:ILJ327956 IBN327955:IBN327956 HRR327955:HRR327956 HHV327955:HHV327956 GXZ327955:GXZ327956 GOD327955:GOD327956 GEH327955:GEH327956 FUL327955:FUL327956 FKP327955:FKP327956 FAT327955:FAT327956 EQX327955:EQX327956 EHB327955:EHB327956 DXF327955:DXF327956 DNJ327955:DNJ327956 DDN327955:DDN327956 CTR327955:CTR327956 CJV327955:CJV327956 BZZ327955:BZZ327956 BQD327955:BQD327956 BGH327955:BGH327956 AWL327955:AWL327956 AMP327955:AMP327956 ACT327955:ACT327956 SX327955:SX327956 JB327955:JB327956 F327955:F327956 WVN262419:WVN262420 WLR262419:WLR262420 WBV262419:WBV262420 VRZ262419:VRZ262420 VID262419:VID262420 UYH262419:UYH262420 UOL262419:UOL262420 UEP262419:UEP262420 TUT262419:TUT262420 TKX262419:TKX262420 TBB262419:TBB262420 SRF262419:SRF262420 SHJ262419:SHJ262420 RXN262419:RXN262420 RNR262419:RNR262420 RDV262419:RDV262420 QTZ262419:QTZ262420 QKD262419:QKD262420 QAH262419:QAH262420 PQL262419:PQL262420 PGP262419:PGP262420 OWT262419:OWT262420 OMX262419:OMX262420 ODB262419:ODB262420 NTF262419:NTF262420 NJJ262419:NJJ262420 MZN262419:MZN262420 MPR262419:MPR262420 MFV262419:MFV262420 LVZ262419:LVZ262420 LMD262419:LMD262420 LCH262419:LCH262420 KSL262419:KSL262420 KIP262419:KIP262420 JYT262419:JYT262420 JOX262419:JOX262420 JFB262419:JFB262420 IVF262419:IVF262420 ILJ262419:ILJ262420 IBN262419:IBN262420 HRR262419:HRR262420 HHV262419:HHV262420 GXZ262419:GXZ262420 GOD262419:GOD262420 GEH262419:GEH262420 FUL262419:FUL262420 FKP262419:FKP262420 FAT262419:FAT262420 EQX262419:EQX262420 EHB262419:EHB262420 DXF262419:DXF262420 DNJ262419:DNJ262420 DDN262419:DDN262420 CTR262419:CTR262420 CJV262419:CJV262420 BZZ262419:BZZ262420 BQD262419:BQD262420 BGH262419:BGH262420 AWL262419:AWL262420 AMP262419:AMP262420 ACT262419:ACT262420 SX262419:SX262420 JB262419:JB262420 F262419:F262420 WVN196883:WVN196884 WLR196883:WLR196884 WBV196883:WBV196884 VRZ196883:VRZ196884 VID196883:VID196884 UYH196883:UYH196884 UOL196883:UOL196884 UEP196883:UEP196884 TUT196883:TUT196884 TKX196883:TKX196884 TBB196883:TBB196884 SRF196883:SRF196884 SHJ196883:SHJ196884 RXN196883:RXN196884 RNR196883:RNR196884 RDV196883:RDV196884 QTZ196883:QTZ196884 QKD196883:QKD196884 QAH196883:QAH196884 PQL196883:PQL196884 PGP196883:PGP196884 OWT196883:OWT196884 OMX196883:OMX196884 ODB196883:ODB196884 NTF196883:NTF196884 NJJ196883:NJJ196884 MZN196883:MZN196884 MPR196883:MPR196884 MFV196883:MFV196884 LVZ196883:LVZ196884 LMD196883:LMD196884 LCH196883:LCH196884 KSL196883:KSL196884 KIP196883:KIP196884 JYT196883:JYT196884 JOX196883:JOX196884 JFB196883:JFB196884 IVF196883:IVF196884 ILJ196883:ILJ196884 IBN196883:IBN196884 HRR196883:HRR196884 HHV196883:HHV196884 GXZ196883:GXZ196884 GOD196883:GOD196884 GEH196883:GEH196884 FUL196883:FUL196884 FKP196883:FKP196884 FAT196883:FAT196884 EQX196883:EQX196884 EHB196883:EHB196884 DXF196883:DXF196884 DNJ196883:DNJ196884 DDN196883:DDN196884 CTR196883:CTR196884 CJV196883:CJV196884 BZZ196883:BZZ196884 BQD196883:BQD196884 BGH196883:BGH196884 AWL196883:AWL196884 AMP196883:AMP196884 ACT196883:ACT196884 SX196883:SX196884 JB196883:JB196884 F196883:F196884 WVN131347:WVN131348 WLR131347:WLR131348 WBV131347:WBV131348 VRZ131347:VRZ131348 VID131347:VID131348 UYH131347:UYH131348 UOL131347:UOL131348 UEP131347:UEP131348 TUT131347:TUT131348 TKX131347:TKX131348 TBB131347:TBB131348 SRF131347:SRF131348 SHJ131347:SHJ131348 RXN131347:RXN131348 RNR131347:RNR131348 RDV131347:RDV131348 QTZ131347:QTZ131348 QKD131347:QKD131348 QAH131347:QAH131348 PQL131347:PQL131348 PGP131347:PGP131348 OWT131347:OWT131348 OMX131347:OMX131348 ODB131347:ODB131348 NTF131347:NTF131348 NJJ131347:NJJ131348 MZN131347:MZN131348 MPR131347:MPR131348 MFV131347:MFV131348 LVZ131347:LVZ131348 LMD131347:LMD131348 LCH131347:LCH131348 KSL131347:KSL131348 KIP131347:KIP131348 JYT131347:JYT131348 JOX131347:JOX131348 JFB131347:JFB131348 IVF131347:IVF131348 ILJ131347:ILJ131348 IBN131347:IBN131348 HRR131347:HRR131348 HHV131347:HHV131348 GXZ131347:GXZ131348 GOD131347:GOD131348 GEH131347:GEH131348 FUL131347:FUL131348 FKP131347:FKP131348 FAT131347:FAT131348 EQX131347:EQX131348 EHB131347:EHB131348 DXF131347:DXF131348 DNJ131347:DNJ131348 DDN131347:DDN131348 CTR131347:CTR131348 CJV131347:CJV131348 BZZ131347:BZZ131348 BQD131347:BQD131348 BGH131347:BGH131348 AWL131347:AWL131348 AMP131347:AMP131348 ACT131347:ACT131348 SX131347:SX131348 JB131347:JB131348 F131347:F131348 WVN65811:WVN65812 WLR65811:WLR65812 WBV65811:WBV65812 VRZ65811:VRZ65812 VID65811:VID65812 UYH65811:UYH65812 UOL65811:UOL65812 UEP65811:UEP65812 TUT65811:TUT65812 TKX65811:TKX65812 TBB65811:TBB65812 SRF65811:SRF65812 SHJ65811:SHJ65812 RXN65811:RXN65812 RNR65811:RNR65812 RDV65811:RDV65812 QTZ65811:QTZ65812 QKD65811:QKD65812 QAH65811:QAH65812 PQL65811:PQL65812 PGP65811:PGP65812 OWT65811:OWT65812 OMX65811:OMX65812 ODB65811:ODB65812 NTF65811:NTF65812 NJJ65811:NJJ65812 MZN65811:MZN65812 MPR65811:MPR65812 MFV65811:MFV65812 LVZ65811:LVZ65812 LMD65811:LMD65812 LCH65811:LCH65812 KSL65811:KSL65812 KIP65811:KIP65812 JYT65811:JYT65812 JOX65811:JOX65812 JFB65811:JFB65812 IVF65811:IVF65812 ILJ65811:ILJ65812 IBN65811:IBN65812 HRR65811:HRR65812 HHV65811:HHV65812 GXZ65811:GXZ65812 GOD65811:GOD65812 GEH65811:GEH65812 FUL65811:FUL65812 FKP65811:FKP65812 FAT65811:FAT65812 EQX65811:EQX65812 EHB65811:EHB65812 DXF65811:DXF65812 DNJ65811:DNJ65812 DDN65811:DDN65812 CTR65811:CTR65812 CJV65811:CJV65812 BZZ65811:BZZ65812 BQD65811:BQD65812 BGH65811:BGH65812 AWL65811:AWL65812 AMP65811:AMP65812 ACT65811:ACT65812 SX65811:SX65812 JB65811:JB65812 F65811:F65812 WVN283:WVN284 WLR283:WLR284 WBV283:WBV284 VRZ283:VRZ284 VID283:VID284 UYH283:UYH284 UOL283:UOL284 UEP283:UEP284 TUT283:TUT284 TKX283:TKX284 TBB283:TBB284 SRF283:SRF284 SHJ283:SHJ284 RXN283:RXN284 RNR283:RNR284 RDV283:RDV284 QTZ283:QTZ284 QKD283:QKD284 QAH283:QAH284 PQL283:PQL284 PGP283:PGP284 OWT283:OWT284 OMX283:OMX284 ODB283:ODB284 NTF283:NTF284 NJJ283:NJJ284 MZN283:MZN284 MPR283:MPR284 MFV283:MFV284 LVZ283:LVZ284 LMD283:LMD284 LCH283:LCH284 KSL283:KSL284 KIP283:KIP284 JYT283:JYT284 JOX283:JOX284 JFB283:JFB284 IVF283:IVF284 ILJ283:ILJ284 IBN283:IBN284 HRR283:HRR284 HHV283:HHV284 GXZ283:GXZ284 GOD283:GOD284 GEH283:GEH284 FUL283:FUL284 FKP283:FKP284 FAT283:FAT284 EQX283:EQX284 EHB283:EHB284 DXF283:DXF284 DNJ283:DNJ284 DDN283:DDN284 CTR283:CTR284 CJV283:CJV284 BZZ283:BZZ284 BQD283:BQD284 BGH283:BGH284 AWL283:AWL284 AMP283:AMP284 ACT283:ACT284 SX283:SX284 JB283:JB284 F283:F284 WVN983312:WVN983313 WLR983312:WLR983313 WBV983312:WBV983313 VRZ983312:VRZ983313 VID983312:VID983313 UYH983312:UYH983313 UOL983312:UOL983313 UEP983312:UEP983313 TUT983312:TUT983313 TKX983312:TKX983313 TBB983312:TBB983313 SRF983312:SRF983313 SHJ983312:SHJ983313 RXN983312:RXN983313 RNR983312:RNR983313 RDV983312:RDV983313 QTZ983312:QTZ983313 QKD983312:QKD983313 QAH983312:QAH983313 PQL983312:PQL983313 PGP983312:PGP983313 OWT983312:OWT983313 OMX983312:OMX983313 ODB983312:ODB983313 NTF983312:NTF983313 NJJ983312:NJJ983313 MZN983312:MZN983313 MPR983312:MPR983313 MFV983312:MFV983313 LVZ983312:LVZ983313 LMD983312:LMD983313 LCH983312:LCH983313 KSL983312:KSL983313 KIP983312:KIP983313 JYT983312:JYT983313 JOX983312:JOX983313 JFB983312:JFB983313 IVF983312:IVF983313 ILJ983312:ILJ983313 IBN983312:IBN983313 HRR983312:HRR983313 HHV983312:HHV983313 GXZ983312:GXZ983313 GOD983312:GOD983313 GEH983312:GEH983313 FUL983312:FUL983313 FKP983312:FKP983313 FAT983312:FAT983313 EQX983312:EQX983313 EHB983312:EHB983313 DXF983312:DXF983313 DNJ983312:DNJ983313 DDN983312:DDN983313 CTR983312:CTR983313 CJV983312:CJV983313 BZZ983312:BZZ983313 BQD983312:BQD983313 BGH983312:BGH983313 AWL983312:AWL983313 AMP983312:AMP983313 ACT983312:ACT983313 SX983312:SX983313 JB983312:JB983313 F983312:F983313 WVN917776:WVN917777 WLR917776:WLR917777 WBV917776:WBV917777 VRZ917776:VRZ917777 VID917776:VID917777 UYH917776:UYH917777 UOL917776:UOL917777 UEP917776:UEP917777 TUT917776:TUT917777 TKX917776:TKX917777 TBB917776:TBB917777 SRF917776:SRF917777 SHJ917776:SHJ917777 RXN917776:RXN917777 RNR917776:RNR917777 RDV917776:RDV917777 QTZ917776:QTZ917777 QKD917776:QKD917777 QAH917776:QAH917777 PQL917776:PQL917777 PGP917776:PGP917777 OWT917776:OWT917777 OMX917776:OMX917777 ODB917776:ODB917777 NTF917776:NTF917777 NJJ917776:NJJ917777 MZN917776:MZN917777 MPR917776:MPR917777 MFV917776:MFV917777 LVZ917776:LVZ917777 LMD917776:LMD917777 LCH917776:LCH917777 KSL917776:KSL917777 KIP917776:KIP917777 JYT917776:JYT917777 JOX917776:JOX917777 JFB917776:JFB917777 IVF917776:IVF917777 ILJ917776:ILJ917777 IBN917776:IBN917777 HRR917776:HRR917777 HHV917776:HHV917777 GXZ917776:GXZ917777 GOD917776:GOD917777 GEH917776:GEH917777 FUL917776:FUL917777 FKP917776:FKP917777 FAT917776:FAT917777 EQX917776:EQX917777 EHB917776:EHB917777 DXF917776:DXF917777 DNJ917776:DNJ917777 DDN917776:DDN917777 CTR917776:CTR917777 CJV917776:CJV917777 BZZ917776:BZZ917777 BQD917776:BQD917777 BGH917776:BGH917777 AWL917776:AWL917777 AMP917776:AMP917777 ACT917776:ACT917777 SX917776:SX917777 JB917776:JB917777 F917776:F917777 WVN852240:WVN852241 WLR852240:WLR852241 WBV852240:WBV852241 VRZ852240:VRZ852241 VID852240:VID852241 UYH852240:UYH852241 UOL852240:UOL852241 UEP852240:UEP852241 TUT852240:TUT852241 TKX852240:TKX852241 TBB852240:TBB852241 SRF852240:SRF852241 SHJ852240:SHJ852241 RXN852240:RXN852241 RNR852240:RNR852241 RDV852240:RDV852241 QTZ852240:QTZ852241 QKD852240:QKD852241 QAH852240:QAH852241 PQL852240:PQL852241 PGP852240:PGP852241 OWT852240:OWT852241 OMX852240:OMX852241 ODB852240:ODB852241 NTF852240:NTF852241 NJJ852240:NJJ852241 MZN852240:MZN852241 MPR852240:MPR852241 MFV852240:MFV852241 LVZ852240:LVZ852241 LMD852240:LMD852241 LCH852240:LCH852241 KSL852240:KSL852241 KIP852240:KIP852241 JYT852240:JYT852241 JOX852240:JOX852241 JFB852240:JFB852241 IVF852240:IVF852241 ILJ852240:ILJ852241 IBN852240:IBN852241 HRR852240:HRR852241 HHV852240:HHV852241 GXZ852240:GXZ852241 GOD852240:GOD852241 GEH852240:GEH852241 FUL852240:FUL852241 FKP852240:FKP852241 FAT852240:FAT852241 EQX852240:EQX852241 EHB852240:EHB852241 DXF852240:DXF852241 DNJ852240:DNJ852241 DDN852240:DDN852241 CTR852240:CTR852241 CJV852240:CJV852241 BZZ852240:BZZ852241 BQD852240:BQD852241 BGH852240:BGH852241 AWL852240:AWL852241 AMP852240:AMP852241 ACT852240:ACT852241 SX852240:SX852241 JB852240:JB852241 F852240:F852241 WVN786704:WVN786705 WLR786704:WLR786705 WBV786704:WBV786705 VRZ786704:VRZ786705 VID786704:VID786705 UYH786704:UYH786705 UOL786704:UOL786705 UEP786704:UEP786705 TUT786704:TUT786705 TKX786704:TKX786705 TBB786704:TBB786705 SRF786704:SRF786705 SHJ786704:SHJ786705 RXN786704:RXN786705 RNR786704:RNR786705 RDV786704:RDV786705 QTZ786704:QTZ786705 QKD786704:QKD786705 QAH786704:QAH786705 PQL786704:PQL786705 PGP786704:PGP786705 OWT786704:OWT786705 OMX786704:OMX786705 ODB786704:ODB786705 NTF786704:NTF786705 NJJ786704:NJJ786705 MZN786704:MZN786705 MPR786704:MPR786705 MFV786704:MFV786705 LVZ786704:LVZ786705 LMD786704:LMD786705 LCH786704:LCH786705 KSL786704:KSL786705 KIP786704:KIP786705 JYT786704:JYT786705 JOX786704:JOX786705 JFB786704:JFB786705 IVF786704:IVF786705 ILJ786704:ILJ786705 IBN786704:IBN786705 HRR786704:HRR786705 HHV786704:HHV786705 GXZ786704:GXZ786705 GOD786704:GOD786705 GEH786704:GEH786705 FUL786704:FUL786705 FKP786704:FKP786705 FAT786704:FAT786705 EQX786704:EQX786705 EHB786704:EHB786705 DXF786704:DXF786705 DNJ786704:DNJ786705 DDN786704:DDN786705 CTR786704:CTR786705 CJV786704:CJV786705 BZZ786704:BZZ786705 BQD786704:BQD786705 BGH786704:BGH786705 AWL786704:AWL786705 AMP786704:AMP786705 ACT786704:ACT786705 SX786704:SX786705 JB786704:JB786705 F786704:F786705 WVN721168:WVN721169 WLR721168:WLR721169 WBV721168:WBV721169 VRZ721168:VRZ721169 VID721168:VID721169 UYH721168:UYH721169 UOL721168:UOL721169 UEP721168:UEP721169 TUT721168:TUT721169 TKX721168:TKX721169 TBB721168:TBB721169 SRF721168:SRF721169 SHJ721168:SHJ721169 RXN721168:RXN721169 RNR721168:RNR721169 RDV721168:RDV721169 QTZ721168:QTZ721169 QKD721168:QKD721169 QAH721168:QAH721169 PQL721168:PQL721169 PGP721168:PGP721169 OWT721168:OWT721169 OMX721168:OMX721169 ODB721168:ODB721169 NTF721168:NTF721169 NJJ721168:NJJ721169 MZN721168:MZN721169 MPR721168:MPR721169 MFV721168:MFV721169 LVZ721168:LVZ721169 LMD721168:LMD721169 LCH721168:LCH721169 KSL721168:KSL721169 KIP721168:KIP721169 JYT721168:JYT721169 JOX721168:JOX721169 JFB721168:JFB721169 IVF721168:IVF721169 ILJ721168:ILJ721169 IBN721168:IBN721169 HRR721168:HRR721169 HHV721168:HHV721169 GXZ721168:GXZ721169 GOD721168:GOD721169 GEH721168:GEH721169 FUL721168:FUL721169 FKP721168:FKP721169 FAT721168:FAT721169 EQX721168:EQX721169 EHB721168:EHB721169 DXF721168:DXF721169 DNJ721168:DNJ721169 DDN721168:DDN721169 CTR721168:CTR721169 CJV721168:CJV721169 BZZ721168:BZZ721169 BQD721168:BQD721169 BGH721168:BGH721169 AWL721168:AWL721169 AMP721168:AMP721169 ACT721168:ACT721169 SX721168:SX721169 JB721168:JB721169 F721168:F721169 WVN655632:WVN655633 WLR655632:WLR655633 WBV655632:WBV655633 VRZ655632:VRZ655633 VID655632:VID655633 UYH655632:UYH655633 UOL655632:UOL655633 UEP655632:UEP655633 TUT655632:TUT655633 TKX655632:TKX655633 TBB655632:TBB655633 SRF655632:SRF655633 SHJ655632:SHJ655633 RXN655632:RXN655633 RNR655632:RNR655633 RDV655632:RDV655633 QTZ655632:QTZ655633 QKD655632:QKD655633 QAH655632:QAH655633 PQL655632:PQL655633 PGP655632:PGP655633 OWT655632:OWT655633 OMX655632:OMX655633 ODB655632:ODB655633 NTF655632:NTF655633 NJJ655632:NJJ655633 MZN655632:MZN655633 MPR655632:MPR655633 MFV655632:MFV655633 LVZ655632:LVZ655633 LMD655632:LMD655633 LCH655632:LCH655633 KSL655632:KSL655633 KIP655632:KIP655633 JYT655632:JYT655633 JOX655632:JOX655633 JFB655632:JFB655633 IVF655632:IVF655633 ILJ655632:ILJ655633 IBN655632:IBN655633 HRR655632:HRR655633 HHV655632:HHV655633 GXZ655632:GXZ655633 GOD655632:GOD655633 GEH655632:GEH655633 FUL655632:FUL655633 FKP655632:FKP655633 FAT655632:FAT655633 EQX655632:EQX655633 EHB655632:EHB655633 DXF655632:DXF655633 DNJ655632:DNJ655633 DDN655632:DDN655633 CTR655632:CTR655633 CJV655632:CJV655633 BZZ655632:BZZ655633 BQD655632:BQD655633 BGH655632:BGH655633 AWL655632:AWL655633 AMP655632:AMP655633 ACT655632:ACT655633 SX655632:SX655633 JB655632:JB655633 F655632:F655633 WVN590096:WVN590097 WLR590096:WLR590097 WBV590096:WBV590097 VRZ590096:VRZ590097 VID590096:VID590097 UYH590096:UYH590097 UOL590096:UOL590097 UEP590096:UEP590097 TUT590096:TUT590097 TKX590096:TKX590097 TBB590096:TBB590097 SRF590096:SRF590097 SHJ590096:SHJ590097 RXN590096:RXN590097 RNR590096:RNR590097 RDV590096:RDV590097 QTZ590096:QTZ590097 QKD590096:QKD590097 QAH590096:QAH590097 PQL590096:PQL590097 PGP590096:PGP590097 OWT590096:OWT590097 OMX590096:OMX590097 ODB590096:ODB590097 NTF590096:NTF590097 NJJ590096:NJJ590097 MZN590096:MZN590097 MPR590096:MPR590097 MFV590096:MFV590097 LVZ590096:LVZ590097 LMD590096:LMD590097 LCH590096:LCH590097 KSL590096:KSL590097 KIP590096:KIP590097 JYT590096:JYT590097 JOX590096:JOX590097 JFB590096:JFB590097 IVF590096:IVF590097 ILJ590096:ILJ590097 IBN590096:IBN590097 HRR590096:HRR590097 HHV590096:HHV590097 GXZ590096:GXZ590097 GOD590096:GOD590097 GEH590096:GEH590097 FUL590096:FUL590097 FKP590096:FKP590097 FAT590096:FAT590097 EQX590096:EQX590097 EHB590096:EHB590097 DXF590096:DXF590097 DNJ590096:DNJ590097 DDN590096:DDN590097 CTR590096:CTR590097 CJV590096:CJV590097 BZZ590096:BZZ590097 BQD590096:BQD590097 BGH590096:BGH590097 AWL590096:AWL590097 AMP590096:AMP590097 ACT590096:ACT590097 SX590096:SX590097 JB590096:JB590097 F590096:F590097 WVN524560:WVN524561 WLR524560:WLR524561 WBV524560:WBV524561 VRZ524560:VRZ524561 VID524560:VID524561 UYH524560:UYH524561 UOL524560:UOL524561 UEP524560:UEP524561 TUT524560:TUT524561 TKX524560:TKX524561 TBB524560:TBB524561 SRF524560:SRF524561 SHJ524560:SHJ524561 RXN524560:RXN524561 RNR524560:RNR524561 RDV524560:RDV524561 QTZ524560:QTZ524561 QKD524560:QKD524561 QAH524560:QAH524561 PQL524560:PQL524561 PGP524560:PGP524561 OWT524560:OWT524561 OMX524560:OMX524561 ODB524560:ODB524561 NTF524560:NTF524561 NJJ524560:NJJ524561 MZN524560:MZN524561 MPR524560:MPR524561 MFV524560:MFV524561 LVZ524560:LVZ524561 LMD524560:LMD524561 LCH524560:LCH524561 KSL524560:KSL524561 KIP524560:KIP524561 JYT524560:JYT524561 JOX524560:JOX524561 JFB524560:JFB524561 IVF524560:IVF524561 ILJ524560:ILJ524561 IBN524560:IBN524561 HRR524560:HRR524561 HHV524560:HHV524561 GXZ524560:GXZ524561 GOD524560:GOD524561 GEH524560:GEH524561 FUL524560:FUL524561 FKP524560:FKP524561 FAT524560:FAT524561 EQX524560:EQX524561 EHB524560:EHB524561 DXF524560:DXF524561 DNJ524560:DNJ524561 DDN524560:DDN524561 CTR524560:CTR524561 CJV524560:CJV524561 BZZ524560:BZZ524561 BQD524560:BQD524561 BGH524560:BGH524561 AWL524560:AWL524561 AMP524560:AMP524561 ACT524560:ACT524561 SX524560:SX524561 JB524560:JB524561 F524560:F524561 WVN459024:WVN459025 WLR459024:WLR459025 WBV459024:WBV459025 VRZ459024:VRZ459025 VID459024:VID459025 UYH459024:UYH459025 UOL459024:UOL459025 UEP459024:UEP459025 TUT459024:TUT459025 TKX459024:TKX459025 TBB459024:TBB459025 SRF459024:SRF459025 SHJ459024:SHJ459025 RXN459024:RXN459025 RNR459024:RNR459025 RDV459024:RDV459025 QTZ459024:QTZ459025 QKD459024:QKD459025 QAH459024:QAH459025 PQL459024:PQL459025 PGP459024:PGP459025 OWT459024:OWT459025 OMX459024:OMX459025 ODB459024:ODB459025 NTF459024:NTF459025 NJJ459024:NJJ459025 MZN459024:MZN459025 MPR459024:MPR459025 MFV459024:MFV459025 LVZ459024:LVZ459025 LMD459024:LMD459025 LCH459024:LCH459025 KSL459024:KSL459025 KIP459024:KIP459025 JYT459024:JYT459025 JOX459024:JOX459025 JFB459024:JFB459025 IVF459024:IVF459025 ILJ459024:ILJ459025 IBN459024:IBN459025 HRR459024:HRR459025 HHV459024:HHV459025 GXZ459024:GXZ459025 GOD459024:GOD459025 GEH459024:GEH459025 FUL459024:FUL459025 FKP459024:FKP459025 FAT459024:FAT459025 EQX459024:EQX459025 EHB459024:EHB459025 DXF459024:DXF459025 DNJ459024:DNJ459025 DDN459024:DDN459025 CTR459024:CTR459025 CJV459024:CJV459025 BZZ459024:BZZ459025 BQD459024:BQD459025 BGH459024:BGH459025 AWL459024:AWL459025 AMP459024:AMP459025 ACT459024:ACT459025 SX459024:SX459025 JB459024:JB459025 F459024:F459025 WVN393488:WVN393489 WLR393488:WLR393489 WBV393488:WBV393489 VRZ393488:VRZ393489 VID393488:VID393489 UYH393488:UYH393489 UOL393488:UOL393489 UEP393488:UEP393489 TUT393488:TUT393489 TKX393488:TKX393489 TBB393488:TBB393489 SRF393488:SRF393489 SHJ393488:SHJ393489 RXN393488:RXN393489 RNR393488:RNR393489 RDV393488:RDV393489 QTZ393488:QTZ393489 QKD393488:QKD393489 QAH393488:QAH393489 PQL393488:PQL393489 PGP393488:PGP393489 OWT393488:OWT393489 OMX393488:OMX393489 ODB393488:ODB393489 NTF393488:NTF393489 NJJ393488:NJJ393489 MZN393488:MZN393489 MPR393488:MPR393489 MFV393488:MFV393489 LVZ393488:LVZ393489 LMD393488:LMD393489 LCH393488:LCH393489 KSL393488:KSL393489 KIP393488:KIP393489 JYT393488:JYT393489 JOX393488:JOX393489 JFB393488:JFB393489 IVF393488:IVF393489 ILJ393488:ILJ393489 IBN393488:IBN393489 HRR393488:HRR393489 HHV393488:HHV393489 GXZ393488:GXZ393489 GOD393488:GOD393489 GEH393488:GEH393489 FUL393488:FUL393489 FKP393488:FKP393489 FAT393488:FAT393489 EQX393488:EQX393489 EHB393488:EHB393489 DXF393488:DXF393489 DNJ393488:DNJ393489 DDN393488:DDN393489 CTR393488:CTR393489 CJV393488:CJV393489 BZZ393488:BZZ393489 BQD393488:BQD393489 BGH393488:BGH393489 AWL393488:AWL393489 AMP393488:AMP393489 ACT393488:ACT393489 SX393488:SX393489 JB393488:JB393489 F393488:F393489 WVN327952:WVN327953 WLR327952:WLR327953 WBV327952:WBV327953 VRZ327952:VRZ327953 VID327952:VID327953 UYH327952:UYH327953 UOL327952:UOL327953 UEP327952:UEP327953 TUT327952:TUT327953 TKX327952:TKX327953 TBB327952:TBB327953 SRF327952:SRF327953 SHJ327952:SHJ327953 RXN327952:RXN327953 RNR327952:RNR327953 RDV327952:RDV327953 QTZ327952:QTZ327953 QKD327952:QKD327953 QAH327952:QAH327953 PQL327952:PQL327953 PGP327952:PGP327953 OWT327952:OWT327953 OMX327952:OMX327953 ODB327952:ODB327953 NTF327952:NTF327953 NJJ327952:NJJ327953 MZN327952:MZN327953 MPR327952:MPR327953 MFV327952:MFV327953 LVZ327952:LVZ327953 LMD327952:LMD327953 LCH327952:LCH327953 KSL327952:KSL327953 KIP327952:KIP327953 JYT327952:JYT327953 JOX327952:JOX327953 JFB327952:JFB327953 IVF327952:IVF327953 ILJ327952:ILJ327953 IBN327952:IBN327953 HRR327952:HRR327953 HHV327952:HHV327953 GXZ327952:GXZ327953 GOD327952:GOD327953 GEH327952:GEH327953 FUL327952:FUL327953 FKP327952:FKP327953 FAT327952:FAT327953 EQX327952:EQX327953 EHB327952:EHB327953 DXF327952:DXF327953 DNJ327952:DNJ327953 DDN327952:DDN327953 CTR327952:CTR327953 CJV327952:CJV327953 BZZ327952:BZZ327953 BQD327952:BQD327953 BGH327952:BGH327953 AWL327952:AWL327953 AMP327952:AMP327953 ACT327952:ACT327953 SX327952:SX327953 JB327952:JB327953 F327952:F327953 WVN262416:WVN262417 WLR262416:WLR262417 WBV262416:WBV262417 VRZ262416:VRZ262417 VID262416:VID262417 UYH262416:UYH262417 UOL262416:UOL262417 UEP262416:UEP262417 TUT262416:TUT262417 TKX262416:TKX262417 TBB262416:TBB262417 SRF262416:SRF262417 SHJ262416:SHJ262417 RXN262416:RXN262417 RNR262416:RNR262417 RDV262416:RDV262417 QTZ262416:QTZ262417 QKD262416:QKD262417 QAH262416:QAH262417 PQL262416:PQL262417 PGP262416:PGP262417 OWT262416:OWT262417 OMX262416:OMX262417 ODB262416:ODB262417 NTF262416:NTF262417 NJJ262416:NJJ262417 MZN262416:MZN262417 MPR262416:MPR262417 MFV262416:MFV262417 LVZ262416:LVZ262417 LMD262416:LMD262417 LCH262416:LCH262417 KSL262416:KSL262417 KIP262416:KIP262417 JYT262416:JYT262417 JOX262416:JOX262417 JFB262416:JFB262417 IVF262416:IVF262417 ILJ262416:ILJ262417 IBN262416:IBN262417 HRR262416:HRR262417 HHV262416:HHV262417 GXZ262416:GXZ262417 GOD262416:GOD262417 GEH262416:GEH262417 FUL262416:FUL262417 FKP262416:FKP262417 FAT262416:FAT262417 EQX262416:EQX262417 EHB262416:EHB262417 DXF262416:DXF262417 DNJ262416:DNJ262417 DDN262416:DDN262417 CTR262416:CTR262417 CJV262416:CJV262417 BZZ262416:BZZ262417 BQD262416:BQD262417 BGH262416:BGH262417 AWL262416:AWL262417 AMP262416:AMP262417 ACT262416:ACT262417 SX262416:SX262417 JB262416:JB262417 F262416:F262417 WVN196880:WVN196881 WLR196880:WLR196881 WBV196880:WBV196881 VRZ196880:VRZ196881 VID196880:VID196881 UYH196880:UYH196881 UOL196880:UOL196881 UEP196880:UEP196881 TUT196880:TUT196881 TKX196880:TKX196881 TBB196880:TBB196881 SRF196880:SRF196881 SHJ196880:SHJ196881 RXN196880:RXN196881 RNR196880:RNR196881 RDV196880:RDV196881 QTZ196880:QTZ196881 QKD196880:QKD196881 QAH196880:QAH196881 PQL196880:PQL196881 PGP196880:PGP196881 OWT196880:OWT196881 OMX196880:OMX196881 ODB196880:ODB196881 NTF196880:NTF196881 NJJ196880:NJJ196881 MZN196880:MZN196881 MPR196880:MPR196881 MFV196880:MFV196881 LVZ196880:LVZ196881 LMD196880:LMD196881 LCH196880:LCH196881 KSL196880:KSL196881 KIP196880:KIP196881 JYT196880:JYT196881 JOX196880:JOX196881 JFB196880:JFB196881 IVF196880:IVF196881 ILJ196880:ILJ196881 IBN196880:IBN196881 HRR196880:HRR196881 HHV196880:HHV196881 GXZ196880:GXZ196881 GOD196880:GOD196881 GEH196880:GEH196881 FUL196880:FUL196881 FKP196880:FKP196881 FAT196880:FAT196881 EQX196880:EQX196881 EHB196880:EHB196881 DXF196880:DXF196881 DNJ196880:DNJ196881 DDN196880:DDN196881 CTR196880:CTR196881 CJV196880:CJV196881 BZZ196880:BZZ196881 BQD196880:BQD196881 BGH196880:BGH196881 AWL196880:AWL196881 AMP196880:AMP196881 ACT196880:ACT196881 SX196880:SX196881 JB196880:JB196881 F196880:F196881 WVN131344:WVN131345 WLR131344:WLR131345 WBV131344:WBV131345 VRZ131344:VRZ131345 VID131344:VID131345 UYH131344:UYH131345 UOL131344:UOL131345 UEP131344:UEP131345 TUT131344:TUT131345 TKX131344:TKX131345 TBB131344:TBB131345 SRF131344:SRF131345 SHJ131344:SHJ131345 RXN131344:RXN131345 RNR131344:RNR131345 RDV131344:RDV131345 QTZ131344:QTZ131345 QKD131344:QKD131345 QAH131344:QAH131345 PQL131344:PQL131345 PGP131344:PGP131345 OWT131344:OWT131345 OMX131344:OMX131345 ODB131344:ODB131345 NTF131344:NTF131345 NJJ131344:NJJ131345 MZN131344:MZN131345 MPR131344:MPR131345 MFV131344:MFV131345 LVZ131344:LVZ131345 LMD131344:LMD131345 LCH131344:LCH131345 KSL131344:KSL131345 KIP131344:KIP131345 JYT131344:JYT131345 JOX131344:JOX131345 JFB131344:JFB131345 IVF131344:IVF131345 ILJ131344:ILJ131345 IBN131344:IBN131345 HRR131344:HRR131345 HHV131344:HHV131345 GXZ131344:GXZ131345 GOD131344:GOD131345 GEH131344:GEH131345 FUL131344:FUL131345 FKP131344:FKP131345 FAT131344:FAT131345 EQX131344:EQX131345 EHB131344:EHB131345 DXF131344:DXF131345 DNJ131344:DNJ131345 DDN131344:DDN131345 CTR131344:CTR131345 CJV131344:CJV131345 BZZ131344:BZZ131345 BQD131344:BQD131345 BGH131344:BGH131345 AWL131344:AWL131345 AMP131344:AMP131345 ACT131344:ACT131345 SX131344:SX131345 JB131344:JB131345 F131344:F131345 WVN65808:WVN65809 WLR65808:WLR65809 WBV65808:WBV65809 VRZ65808:VRZ65809 VID65808:VID65809 UYH65808:UYH65809 UOL65808:UOL65809 UEP65808:UEP65809 TUT65808:TUT65809 TKX65808:TKX65809 TBB65808:TBB65809 SRF65808:SRF65809 SHJ65808:SHJ65809 RXN65808:RXN65809 RNR65808:RNR65809 RDV65808:RDV65809 QTZ65808:QTZ65809 QKD65808:QKD65809 QAH65808:QAH65809 PQL65808:PQL65809 PGP65808:PGP65809 OWT65808:OWT65809 OMX65808:OMX65809 ODB65808:ODB65809 NTF65808:NTF65809 NJJ65808:NJJ65809 MZN65808:MZN65809 MPR65808:MPR65809 MFV65808:MFV65809 LVZ65808:LVZ65809 LMD65808:LMD65809 LCH65808:LCH65809 KSL65808:KSL65809 KIP65808:KIP65809 JYT65808:JYT65809 JOX65808:JOX65809 JFB65808:JFB65809 IVF65808:IVF65809 ILJ65808:ILJ65809 IBN65808:IBN65809 HRR65808:HRR65809 HHV65808:HHV65809 GXZ65808:GXZ65809 GOD65808:GOD65809 GEH65808:GEH65809 FUL65808:FUL65809 FKP65808:FKP65809 FAT65808:FAT65809 EQX65808:EQX65809 EHB65808:EHB65809 DXF65808:DXF65809 DNJ65808:DNJ65809 DDN65808:DDN65809 CTR65808:CTR65809 CJV65808:CJV65809 BZZ65808:BZZ65809 BQD65808:BQD65809 BGH65808:BGH65809 AWL65808:AWL65809 AMP65808:AMP65809 ACT65808:ACT65809 SX65808:SX65809 JB65808:JB65809 F65808:F65809 WVN280:WVN281 WLR280:WLR281 WBV280:WBV281 VRZ280:VRZ281 VID280:VID281 UYH280:UYH281 UOL280:UOL281 UEP280:UEP281 TUT280:TUT281 TKX280:TKX281 TBB280:TBB281 SRF280:SRF281 SHJ280:SHJ281 RXN280:RXN281 RNR280:RNR281 RDV280:RDV281 QTZ280:QTZ281 QKD280:QKD281 QAH280:QAH281 PQL280:PQL281 PGP280:PGP281 OWT280:OWT281 OMX280:OMX281 ODB280:ODB281 NTF280:NTF281 NJJ280:NJJ281 MZN280:MZN281 MPR280:MPR281 MFV280:MFV281 LVZ280:LVZ281 LMD280:LMD281 LCH280:LCH281 KSL280:KSL281 KIP280:KIP281 JYT280:JYT281 JOX280:JOX281 JFB280:JFB281 IVF280:IVF281 ILJ280:ILJ281 IBN280:IBN281 HRR280:HRR281 HHV280:HHV281 GXZ280:GXZ281 GOD280:GOD281 GEH280:GEH281 FUL280:FUL281 FKP280:FKP281 FAT280:FAT281 EQX280:EQX281 EHB280:EHB281 DXF280:DXF281 DNJ280:DNJ281 DDN280:DDN281 CTR280:CTR281 CJV280:CJV281 BZZ280:BZZ281 BQD280:BQD281 BGH280:BGH281 AWL280:AWL281 AMP280:AMP281 ACT280:ACT281 SX280:SX281 JB280:JB281 F280:F281 WVN983309:WVN983310 WLR983309:WLR983310 WBV983309:WBV983310 VRZ983309:VRZ983310 VID983309:VID983310 UYH983309:UYH983310 UOL983309:UOL983310 UEP983309:UEP983310 TUT983309:TUT983310 TKX983309:TKX983310 TBB983309:TBB983310 SRF983309:SRF983310 SHJ983309:SHJ983310 RXN983309:RXN983310 RNR983309:RNR983310 RDV983309:RDV983310 QTZ983309:QTZ983310 QKD983309:QKD983310 QAH983309:QAH983310 PQL983309:PQL983310 PGP983309:PGP983310 OWT983309:OWT983310 OMX983309:OMX983310 ODB983309:ODB983310 NTF983309:NTF983310 NJJ983309:NJJ983310 MZN983309:MZN983310 MPR983309:MPR983310 MFV983309:MFV983310 LVZ983309:LVZ983310 LMD983309:LMD983310 LCH983309:LCH983310 KSL983309:KSL983310 KIP983309:KIP983310 JYT983309:JYT983310 JOX983309:JOX983310 JFB983309:JFB983310 IVF983309:IVF983310 ILJ983309:ILJ983310 IBN983309:IBN983310 HRR983309:HRR983310 HHV983309:HHV983310 GXZ983309:GXZ983310 GOD983309:GOD983310 GEH983309:GEH983310 FUL983309:FUL983310 FKP983309:FKP983310 FAT983309:FAT983310 EQX983309:EQX983310 EHB983309:EHB983310 DXF983309:DXF983310 DNJ983309:DNJ983310 DDN983309:DDN983310 CTR983309:CTR983310 CJV983309:CJV983310 BZZ983309:BZZ983310 BQD983309:BQD983310 BGH983309:BGH983310 AWL983309:AWL983310 AMP983309:AMP983310 ACT983309:ACT983310 SX983309:SX983310 JB983309:JB983310 F983309:F983310 WVN917773:WVN917774 WLR917773:WLR917774 WBV917773:WBV917774 VRZ917773:VRZ917774 VID917773:VID917774 UYH917773:UYH917774 UOL917773:UOL917774 UEP917773:UEP917774 TUT917773:TUT917774 TKX917773:TKX917774 TBB917773:TBB917774 SRF917773:SRF917774 SHJ917773:SHJ917774 RXN917773:RXN917774 RNR917773:RNR917774 RDV917773:RDV917774 QTZ917773:QTZ917774 QKD917773:QKD917774 QAH917773:QAH917774 PQL917773:PQL917774 PGP917773:PGP917774 OWT917773:OWT917774 OMX917773:OMX917774 ODB917773:ODB917774 NTF917773:NTF917774 NJJ917773:NJJ917774 MZN917773:MZN917774 MPR917773:MPR917774 MFV917773:MFV917774 LVZ917773:LVZ917774 LMD917773:LMD917774 LCH917773:LCH917774 KSL917773:KSL917774 KIP917773:KIP917774 JYT917773:JYT917774 JOX917773:JOX917774 JFB917773:JFB917774 IVF917773:IVF917774 ILJ917773:ILJ917774 IBN917773:IBN917774 HRR917773:HRR917774 HHV917773:HHV917774 GXZ917773:GXZ917774 GOD917773:GOD917774 GEH917773:GEH917774 FUL917773:FUL917774 FKP917773:FKP917774 FAT917773:FAT917774 EQX917773:EQX917774 EHB917773:EHB917774 DXF917773:DXF917774 DNJ917773:DNJ917774 DDN917773:DDN917774 CTR917773:CTR917774 CJV917773:CJV917774 BZZ917773:BZZ917774 BQD917773:BQD917774 BGH917773:BGH917774 AWL917773:AWL917774 AMP917773:AMP917774 ACT917773:ACT917774 SX917773:SX917774 JB917773:JB917774 F917773:F917774 WVN852237:WVN852238 WLR852237:WLR852238 WBV852237:WBV852238 VRZ852237:VRZ852238 VID852237:VID852238 UYH852237:UYH852238 UOL852237:UOL852238 UEP852237:UEP852238 TUT852237:TUT852238 TKX852237:TKX852238 TBB852237:TBB852238 SRF852237:SRF852238 SHJ852237:SHJ852238 RXN852237:RXN852238 RNR852237:RNR852238 RDV852237:RDV852238 QTZ852237:QTZ852238 QKD852237:QKD852238 QAH852237:QAH852238 PQL852237:PQL852238 PGP852237:PGP852238 OWT852237:OWT852238 OMX852237:OMX852238 ODB852237:ODB852238 NTF852237:NTF852238 NJJ852237:NJJ852238 MZN852237:MZN852238 MPR852237:MPR852238 MFV852237:MFV852238 LVZ852237:LVZ852238 LMD852237:LMD852238 LCH852237:LCH852238 KSL852237:KSL852238 KIP852237:KIP852238 JYT852237:JYT852238 JOX852237:JOX852238 JFB852237:JFB852238 IVF852237:IVF852238 ILJ852237:ILJ852238 IBN852237:IBN852238 HRR852237:HRR852238 HHV852237:HHV852238 GXZ852237:GXZ852238 GOD852237:GOD852238 GEH852237:GEH852238 FUL852237:FUL852238 FKP852237:FKP852238 FAT852237:FAT852238 EQX852237:EQX852238 EHB852237:EHB852238 DXF852237:DXF852238 DNJ852237:DNJ852238 DDN852237:DDN852238 CTR852237:CTR852238 CJV852237:CJV852238 BZZ852237:BZZ852238 BQD852237:BQD852238 BGH852237:BGH852238 AWL852237:AWL852238 AMP852237:AMP852238 ACT852237:ACT852238 SX852237:SX852238 JB852237:JB852238 F852237:F852238 WVN786701:WVN786702 WLR786701:WLR786702 WBV786701:WBV786702 VRZ786701:VRZ786702 VID786701:VID786702 UYH786701:UYH786702 UOL786701:UOL786702 UEP786701:UEP786702 TUT786701:TUT786702 TKX786701:TKX786702 TBB786701:TBB786702 SRF786701:SRF786702 SHJ786701:SHJ786702 RXN786701:RXN786702 RNR786701:RNR786702 RDV786701:RDV786702 QTZ786701:QTZ786702 QKD786701:QKD786702 QAH786701:QAH786702 PQL786701:PQL786702 PGP786701:PGP786702 OWT786701:OWT786702 OMX786701:OMX786702 ODB786701:ODB786702 NTF786701:NTF786702 NJJ786701:NJJ786702 MZN786701:MZN786702 MPR786701:MPR786702 MFV786701:MFV786702 LVZ786701:LVZ786702 LMD786701:LMD786702 LCH786701:LCH786702 KSL786701:KSL786702 KIP786701:KIP786702 JYT786701:JYT786702 JOX786701:JOX786702 JFB786701:JFB786702 IVF786701:IVF786702 ILJ786701:ILJ786702 IBN786701:IBN786702 HRR786701:HRR786702 HHV786701:HHV786702 GXZ786701:GXZ786702 GOD786701:GOD786702 GEH786701:GEH786702 FUL786701:FUL786702 FKP786701:FKP786702 FAT786701:FAT786702 EQX786701:EQX786702 EHB786701:EHB786702 DXF786701:DXF786702 DNJ786701:DNJ786702 DDN786701:DDN786702 CTR786701:CTR786702 CJV786701:CJV786702 BZZ786701:BZZ786702 BQD786701:BQD786702 BGH786701:BGH786702 AWL786701:AWL786702 AMP786701:AMP786702 ACT786701:ACT786702 SX786701:SX786702 JB786701:JB786702 F786701:F786702 WVN721165:WVN721166 WLR721165:WLR721166 WBV721165:WBV721166 VRZ721165:VRZ721166 VID721165:VID721166 UYH721165:UYH721166 UOL721165:UOL721166 UEP721165:UEP721166 TUT721165:TUT721166 TKX721165:TKX721166 TBB721165:TBB721166 SRF721165:SRF721166 SHJ721165:SHJ721166 RXN721165:RXN721166 RNR721165:RNR721166 RDV721165:RDV721166 QTZ721165:QTZ721166 QKD721165:QKD721166 QAH721165:QAH721166 PQL721165:PQL721166 PGP721165:PGP721166 OWT721165:OWT721166 OMX721165:OMX721166 ODB721165:ODB721166 NTF721165:NTF721166 NJJ721165:NJJ721166 MZN721165:MZN721166 MPR721165:MPR721166 MFV721165:MFV721166 LVZ721165:LVZ721166 LMD721165:LMD721166 LCH721165:LCH721166 KSL721165:KSL721166 KIP721165:KIP721166 JYT721165:JYT721166 JOX721165:JOX721166 JFB721165:JFB721166 IVF721165:IVF721166 ILJ721165:ILJ721166 IBN721165:IBN721166 HRR721165:HRR721166 HHV721165:HHV721166 GXZ721165:GXZ721166 GOD721165:GOD721166 GEH721165:GEH721166 FUL721165:FUL721166 FKP721165:FKP721166 FAT721165:FAT721166 EQX721165:EQX721166 EHB721165:EHB721166 DXF721165:DXF721166 DNJ721165:DNJ721166 DDN721165:DDN721166 CTR721165:CTR721166 CJV721165:CJV721166 BZZ721165:BZZ721166 BQD721165:BQD721166 BGH721165:BGH721166 AWL721165:AWL721166 AMP721165:AMP721166 ACT721165:ACT721166 SX721165:SX721166 JB721165:JB721166 F721165:F721166 WVN655629:WVN655630 WLR655629:WLR655630 WBV655629:WBV655630 VRZ655629:VRZ655630 VID655629:VID655630 UYH655629:UYH655630 UOL655629:UOL655630 UEP655629:UEP655630 TUT655629:TUT655630 TKX655629:TKX655630 TBB655629:TBB655630 SRF655629:SRF655630 SHJ655629:SHJ655630 RXN655629:RXN655630 RNR655629:RNR655630 RDV655629:RDV655630 QTZ655629:QTZ655630 QKD655629:QKD655630 QAH655629:QAH655630 PQL655629:PQL655630 PGP655629:PGP655630 OWT655629:OWT655630 OMX655629:OMX655630 ODB655629:ODB655630 NTF655629:NTF655630 NJJ655629:NJJ655630 MZN655629:MZN655630 MPR655629:MPR655630 MFV655629:MFV655630 LVZ655629:LVZ655630 LMD655629:LMD655630 LCH655629:LCH655630 KSL655629:KSL655630 KIP655629:KIP655630 JYT655629:JYT655630 JOX655629:JOX655630 JFB655629:JFB655630 IVF655629:IVF655630 ILJ655629:ILJ655630 IBN655629:IBN655630 HRR655629:HRR655630 HHV655629:HHV655630 GXZ655629:GXZ655630 GOD655629:GOD655630 GEH655629:GEH655630 FUL655629:FUL655630 FKP655629:FKP655630 FAT655629:FAT655630 EQX655629:EQX655630 EHB655629:EHB655630 DXF655629:DXF655630 DNJ655629:DNJ655630 DDN655629:DDN655630 CTR655629:CTR655630 CJV655629:CJV655630 BZZ655629:BZZ655630 BQD655629:BQD655630 BGH655629:BGH655630 AWL655629:AWL655630 AMP655629:AMP655630 ACT655629:ACT655630 SX655629:SX655630 JB655629:JB655630 F655629:F655630 WVN590093:WVN590094 WLR590093:WLR590094 WBV590093:WBV590094 VRZ590093:VRZ590094 VID590093:VID590094 UYH590093:UYH590094 UOL590093:UOL590094 UEP590093:UEP590094 TUT590093:TUT590094 TKX590093:TKX590094 TBB590093:TBB590094 SRF590093:SRF590094 SHJ590093:SHJ590094 RXN590093:RXN590094 RNR590093:RNR590094 RDV590093:RDV590094 QTZ590093:QTZ590094 QKD590093:QKD590094 QAH590093:QAH590094 PQL590093:PQL590094 PGP590093:PGP590094 OWT590093:OWT590094 OMX590093:OMX590094 ODB590093:ODB590094 NTF590093:NTF590094 NJJ590093:NJJ590094 MZN590093:MZN590094 MPR590093:MPR590094 MFV590093:MFV590094 LVZ590093:LVZ590094 LMD590093:LMD590094 LCH590093:LCH590094 KSL590093:KSL590094 KIP590093:KIP590094 JYT590093:JYT590094 JOX590093:JOX590094 JFB590093:JFB590094 IVF590093:IVF590094 ILJ590093:ILJ590094 IBN590093:IBN590094 HRR590093:HRR590094 HHV590093:HHV590094 GXZ590093:GXZ590094 GOD590093:GOD590094 GEH590093:GEH590094 FUL590093:FUL590094 FKP590093:FKP590094 FAT590093:FAT590094 EQX590093:EQX590094 EHB590093:EHB590094 DXF590093:DXF590094 DNJ590093:DNJ590094 DDN590093:DDN590094 CTR590093:CTR590094 CJV590093:CJV590094 BZZ590093:BZZ590094 BQD590093:BQD590094 BGH590093:BGH590094 AWL590093:AWL590094 AMP590093:AMP590094 ACT590093:ACT590094 SX590093:SX590094 JB590093:JB590094 F590093:F590094 WVN524557:WVN524558 WLR524557:WLR524558 WBV524557:WBV524558 VRZ524557:VRZ524558 VID524557:VID524558 UYH524557:UYH524558 UOL524557:UOL524558 UEP524557:UEP524558 TUT524557:TUT524558 TKX524557:TKX524558 TBB524557:TBB524558 SRF524557:SRF524558 SHJ524557:SHJ524558 RXN524557:RXN524558 RNR524557:RNR524558 RDV524557:RDV524558 QTZ524557:QTZ524558 QKD524557:QKD524558 QAH524557:QAH524558 PQL524557:PQL524558 PGP524557:PGP524558 OWT524557:OWT524558 OMX524557:OMX524558 ODB524557:ODB524558 NTF524557:NTF524558 NJJ524557:NJJ524558 MZN524557:MZN524558 MPR524557:MPR524558 MFV524557:MFV524558 LVZ524557:LVZ524558 LMD524557:LMD524558 LCH524557:LCH524558 KSL524557:KSL524558 KIP524557:KIP524558 JYT524557:JYT524558 JOX524557:JOX524558 JFB524557:JFB524558 IVF524557:IVF524558 ILJ524557:ILJ524558 IBN524557:IBN524558 HRR524557:HRR524558 HHV524557:HHV524558 GXZ524557:GXZ524558 GOD524557:GOD524558 GEH524557:GEH524558 FUL524557:FUL524558 FKP524557:FKP524558 FAT524557:FAT524558 EQX524557:EQX524558 EHB524557:EHB524558 DXF524557:DXF524558 DNJ524557:DNJ524558 DDN524557:DDN524558 CTR524557:CTR524558 CJV524557:CJV524558 BZZ524557:BZZ524558 BQD524557:BQD524558 BGH524557:BGH524558 AWL524557:AWL524558 AMP524557:AMP524558 ACT524557:ACT524558 SX524557:SX524558 JB524557:JB524558 F524557:F524558 WVN459021:WVN459022 WLR459021:WLR459022 WBV459021:WBV459022 VRZ459021:VRZ459022 VID459021:VID459022 UYH459021:UYH459022 UOL459021:UOL459022 UEP459021:UEP459022 TUT459021:TUT459022 TKX459021:TKX459022 TBB459021:TBB459022 SRF459021:SRF459022 SHJ459021:SHJ459022 RXN459021:RXN459022 RNR459021:RNR459022 RDV459021:RDV459022 QTZ459021:QTZ459022 QKD459021:QKD459022 QAH459021:QAH459022 PQL459021:PQL459022 PGP459021:PGP459022 OWT459021:OWT459022 OMX459021:OMX459022 ODB459021:ODB459022 NTF459021:NTF459022 NJJ459021:NJJ459022 MZN459021:MZN459022 MPR459021:MPR459022 MFV459021:MFV459022 LVZ459021:LVZ459022 LMD459021:LMD459022 LCH459021:LCH459022 KSL459021:KSL459022 KIP459021:KIP459022 JYT459021:JYT459022 JOX459021:JOX459022 JFB459021:JFB459022 IVF459021:IVF459022 ILJ459021:ILJ459022 IBN459021:IBN459022 HRR459021:HRR459022 HHV459021:HHV459022 GXZ459021:GXZ459022 GOD459021:GOD459022 GEH459021:GEH459022 FUL459021:FUL459022 FKP459021:FKP459022 FAT459021:FAT459022 EQX459021:EQX459022 EHB459021:EHB459022 DXF459021:DXF459022 DNJ459021:DNJ459022 DDN459021:DDN459022 CTR459021:CTR459022 CJV459021:CJV459022 BZZ459021:BZZ459022 BQD459021:BQD459022 BGH459021:BGH459022 AWL459021:AWL459022 AMP459021:AMP459022 ACT459021:ACT459022 SX459021:SX459022 JB459021:JB459022 F459021:F459022 WVN393485:WVN393486 WLR393485:WLR393486 WBV393485:WBV393486 VRZ393485:VRZ393486 VID393485:VID393486 UYH393485:UYH393486 UOL393485:UOL393486 UEP393485:UEP393486 TUT393485:TUT393486 TKX393485:TKX393486 TBB393485:TBB393486 SRF393485:SRF393486 SHJ393485:SHJ393486 RXN393485:RXN393486 RNR393485:RNR393486 RDV393485:RDV393486 QTZ393485:QTZ393486 QKD393485:QKD393486 QAH393485:QAH393486 PQL393485:PQL393486 PGP393485:PGP393486 OWT393485:OWT393486 OMX393485:OMX393486 ODB393485:ODB393486 NTF393485:NTF393486 NJJ393485:NJJ393486 MZN393485:MZN393486 MPR393485:MPR393486 MFV393485:MFV393486 LVZ393485:LVZ393486 LMD393485:LMD393486 LCH393485:LCH393486 KSL393485:KSL393486 KIP393485:KIP393486 JYT393485:JYT393486 JOX393485:JOX393486 JFB393485:JFB393486 IVF393485:IVF393486 ILJ393485:ILJ393486 IBN393485:IBN393486 HRR393485:HRR393486 HHV393485:HHV393486 GXZ393485:GXZ393486 GOD393485:GOD393486 GEH393485:GEH393486 FUL393485:FUL393486 FKP393485:FKP393486 FAT393485:FAT393486 EQX393485:EQX393486 EHB393485:EHB393486 DXF393485:DXF393486 DNJ393485:DNJ393486 DDN393485:DDN393486 CTR393485:CTR393486 CJV393485:CJV393486 BZZ393485:BZZ393486 BQD393485:BQD393486 BGH393485:BGH393486 AWL393485:AWL393486 AMP393485:AMP393486 ACT393485:ACT393486 SX393485:SX393486 JB393485:JB393486 F393485:F393486 WVN327949:WVN327950 WLR327949:WLR327950 WBV327949:WBV327950 VRZ327949:VRZ327950 VID327949:VID327950 UYH327949:UYH327950 UOL327949:UOL327950 UEP327949:UEP327950 TUT327949:TUT327950 TKX327949:TKX327950 TBB327949:TBB327950 SRF327949:SRF327950 SHJ327949:SHJ327950 RXN327949:RXN327950 RNR327949:RNR327950 RDV327949:RDV327950 QTZ327949:QTZ327950 QKD327949:QKD327950 QAH327949:QAH327950 PQL327949:PQL327950 PGP327949:PGP327950 OWT327949:OWT327950 OMX327949:OMX327950 ODB327949:ODB327950 NTF327949:NTF327950 NJJ327949:NJJ327950 MZN327949:MZN327950 MPR327949:MPR327950 MFV327949:MFV327950 LVZ327949:LVZ327950 LMD327949:LMD327950 LCH327949:LCH327950 KSL327949:KSL327950 KIP327949:KIP327950 JYT327949:JYT327950 JOX327949:JOX327950 JFB327949:JFB327950 IVF327949:IVF327950 ILJ327949:ILJ327950 IBN327949:IBN327950 HRR327949:HRR327950 HHV327949:HHV327950 GXZ327949:GXZ327950 GOD327949:GOD327950 GEH327949:GEH327950 FUL327949:FUL327950 FKP327949:FKP327950 FAT327949:FAT327950 EQX327949:EQX327950 EHB327949:EHB327950 DXF327949:DXF327950 DNJ327949:DNJ327950 DDN327949:DDN327950 CTR327949:CTR327950 CJV327949:CJV327950 BZZ327949:BZZ327950 BQD327949:BQD327950 BGH327949:BGH327950 AWL327949:AWL327950 AMP327949:AMP327950 ACT327949:ACT327950 SX327949:SX327950 JB327949:JB327950 F327949:F327950 WVN262413:WVN262414 WLR262413:WLR262414 WBV262413:WBV262414 VRZ262413:VRZ262414 VID262413:VID262414 UYH262413:UYH262414 UOL262413:UOL262414 UEP262413:UEP262414 TUT262413:TUT262414 TKX262413:TKX262414 TBB262413:TBB262414 SRF262413:SRF262414 SHJ262413:SHJ262414 RXN262413:RXN262414 RNR262413:RNR262414 RDV262413:RDV262414 QTZ262413:QTZ262414 QKD262413:QKD262414 QAH262413:QAH262414 PQL262413:PQL262414 PGP262413:PGP262414 OWT262413:OWT262414 OMX262413:OMX262414 ODB262413:ODB262414 NTF262413:NTF262414 NJJ262413:NJJ262414 MZN262413:MZN262414 MPR262413:MPR262414 MFV262413:MFV262414 LVZ262413:LVZ262414 LMD262413:LMD262414 LCH262413:LCH262414 KSL262413:KSL262414 KIP262413:KIP262414 JYT262413:JYT262414 JOX262413:JOX262414 JFB262413:JFB262414 IVF262413:IVF262414 ILJ262413:ILJ262414 IBN262413:IBN262414 HRR262413:HRR262414 HHV262413:HHV262414 GXZ262413:GXZ262414 GOD262413:GOD262414 GEH262413:GEH262414 FUL262413:FUL262414 FKP262413:FKP262414 FAT262413:FAT262414 EQX262413:EQX262414 EHB262413:EHB262414 DXF262413:DXF262414 DNJ262413:DNJ262414 DDN262413:DDN262414 CTR262413:CTR262414 CJV262413:CJV262414 BZZ262413:BZZ262414 BQD262413:BQD262414 BGH262413:BGH262414 AWL262413:AWL262414 AMP262413:AMP262414 ACT262413:ACT262414 SX262413:SX262414 JB262413:JB262414 F262413:F262414 WVN196877:WVN196878 WLR196877:WLR196878 WBV196877:WBV196878 VRZ196877:VRZ196878 VID196877:VID196878 UYH196877:UYH196878 UOL196877:UOL196878 UEP196877:UEP196878 TUT196877:TUT196878 TKX196877:TKX196878 TBB196877:TBB196878 SRF196877:SRF196878 SHJ196877:SHJ196878 RXN196877:RXN196878 RNR196877:RNR196878 RDV196877:RDV196878 QTZ196877:QTZ196878 QKD196877:QKD196878 QAH196877:QAH196878 PQL196877:PQL196878 PGP196877:PGP196878 OWT196877:OWT196878 OMX196877:OMX196878 ODB196877:ODB196878 NTF196877:NTF196878 NJJ196877:NJJ196878 MZN196877:MZN196878 MPR196877:MPR196878 MFV196877:MFV196878 LVZ196877:LVZ196878 LMD196877:LMD196878 LCH196877:LCH196878 KSL196877:KSL196878 KIP196877:KIP196878 JYT196877:JYT196878 JOX196877:JOX196878 JFB196877:JFB196878 IVF196877:IVF196878 ILJ196877:ILJ196878 IBN196877:IBN196878 HRR196877:HRR196878 HHV196877:HHV196878 GXZ196877:GXZ196878 GOD196877:GOD196878 GEH196877:GEH196878 FUL196877:FUL196878 FKP196877:FKP196878 FAT196877:FAT196878 EQX196877:EQX196878 EHB196877:EHB196878 DXF196877:DXF196878 DNJ196877:DNJ196878 DDN196877:DDN196878 CTR196877:CTR196878 CJV196877:CJV196878 BZZ196877:BZZ196878 BQD196877:BQD196878 BGH196877:BGH196878 AWL196877:AWL196878 AMP196877:AMP196878 ACT196877:ACT196878 SX196877:SX196878 JB196877:JB196878 F196877:F196878 WVN131341:WVN131342 WLR131341:WLR131342 WBV131341:WBV131342 VRZ131341:VRZ131342 VID131341:VID131342 UYH131341:UYH131342 UOL131341:UOL131342 UEP131341:UEP131342 TUT131341:TUT131342 TKX131341:TKX131342 TBB131341:TBB131342 SRF131341:SRF131342 SHJ131341:SHJ131342 RXN131341:RXN131342 RNR131341:RNR131342 RDV131341:RDV131342 QTZ131341:QTZ131342 QKD131341:QKD131342 QAH131341:QAH131342 PQL131341:PQL131342 PGP131341:PGP131342 OWT131341:OWT131342 OMX131341:OMX131342 ODB131341:ODB131342 NTF131341:NTF131342 NJJ131341:NJJ131342 MZN131341:MZN131342 MPR131341:MPR131342 MFV131341:MFV131342 LVZ131341:LVZ131342 LMD131341:LMD131342 LCH131341:LCH131342 KSL131341:KSL131342 KIP131341:KIP131342 JYT131341:JYT131342 JOX131341:JOX131342 JFB131341:JFB131342 IVF131341:IVF131342 ILJ131341:ILJ131342 IBN131341:IBN131342 HRR131341:HRR131342 HHV131341:HHV131342 GXZ131341:GXZ131342 GOD131341:GOD131342 GEH131341:GEH131342 FUL131341:FUL131342 FKP131341:FKP131342 FAT131341:FAT131342 EQX131341:EQX131342 EHB131341:EHB131342 DXF131341:DXF131342 DNJ131341:DNJ131342 DDN131341:DDN131342 CTR131341:CTR131342 CJV131341:CJV131342 BZZ131341:BZZ131342 BQD131341:BQD131342 BGH131341:BGH131342 AWL131341:AWL131342 AMP131341:AMP131342 ACT131341:ACT131342 SX131341:SX131342 JB131341:JB131342 F131341:F131342 WVN65805:WVN65806 WLR65805:WLR65806 WBV65805:WBV65806 VRZ65805:VRZ65806 VID65805:VID65806 UYH65805:UYH65806 UOL65805:UOL65806 UEP65805:UEP65806 TUT65805:TUT65806 TKX65805:TKX65806 TBB65805:TBB65806 SRF65805:SRF65806 SHJ65805:SHJ65806 RXN65805:RXN65806 RNR65805:RNR65806 RDV65805:RDV65806 QTZ65805:QTZ65806 QKD65805:QKD65806 QAH65805:QAH65806 PQL65805:PQL65806 PGP65805:PGP65806 OWT65805:OWT65806 OMX65805:OMX65806 ODB65805:ODB65806 NTF65805:NTF65806 NJJ65805:NJJ65806 MZN65805:MZN65806 MPR65805:MPR65806 MFV65805:MFV65806 LVZ65805:LVZ65806 LMD65805:LMD65806 LCH65805:LCH65806 KSL65805:KSL65806 KIP65805:KIP65806 JYT65805:JYT65806 JOX65805:JOX65806 JFB65805:JFB65806 IVF65805:IVF65806 ILJ65805:ILJ65806 IBN65805:IBN65806 HRR65805:HRR65806 HHV65805:HHV65806 GXZ65805:GXZ65806 GOD65805:GOD65806 GEH65805:GEH65806 FUL65805:FUL65806 FKP65805:FKP65806 FAT65805:FAT65806 EQX65805:EQX65806 EHB65805:EHB65806 DXF65805:DXF65806 DNJ65805:DNJ65806 DDN65805:DDN65806 CTR65805:CTR65806 CJV65805:CJV65806 BZZ65805:BZZ65806 BQD65805:BQD65806 BGH65805:BGH65806 AWL65805:AWL65806 AMP65805:AMP65806 ACT65805:ACT65806 SX65805:SX65806 JB65805:JB65806 F65805:F65806 WVN277:WVN278 WLR277:WLR278 WBV277:WBV278 VRZ277:VRZ278 VID277:VID278 UYH277:UYH278 UOL277:UOL278 UEP277:UEP278 TUT277:TUT278 TKX277:TKX278 TBB277:TBB278 SRF277:SRF278 SHJ277:SHJ278 RXN277:RXN278 RNR277:RNR278 RDV277:RDV278 QTZ277:QTZ278 QKD277:QKD278 QAH277:QAH278 PQL277:PQL278 PGP277:PGP278 OWT277:OWT278 OMX277:OMX278 ODB277:ODB278 NTF277:NTF278 NJJ277:NJJ278 MZN277:MZN278 MPR277:MPR278 MFV277:MFV278 LVZ277:LVZ278 LMD277:LMD278 LCH277:LCH278 KSL277:KSL278 KIP277:KIP278 JYT277:JYT278 JOX277:JOX278 JFB277:JFB278 IVF277:IVF278 ILJ277:ILJ278 IBN277:IBN278 HRR277:HRR278 HHV277:HHV278 GXZ277:GXZ278 GOD277:GOD278 GEH277:GEH278 FUL277:FUL278 FKP277:FKP278 FAT277:FAT278 EQX277:EQX278 EHB277:EHB278 DXF277:DXF278 DNJ277:DNJ278 DDN277:DDN278 CTR277:CTR278 CJV277:CJV278 BZZ277:BZZ278 BQD277:BQD278 BGH277:BGH278 AWL277:AWL278 AMP277:AMP278 ACT277:ACT278 SX277:SX278 JB277:JB278 F277:F278 WVN983306:WVN983307 WLR983306:WLR983307 WBV983306:WBV983307 VRZ983306:VRZ983307 VID983306:VID983307 UYH983306:UYH983307 UOL983306:UOL983307 UEP983306:UEP983307 TUT983306:TUT983307 TKX983306:TKX983307 TBB983306:TBB983307 SRF983306:SRF983307 SHJ983306:SHJ983307 RXN983306:RXN983307 RNR983306:RNR983307 RDV983306:RDV983307 QTZ983306:QTZ983307 QKD983306:QKD983307 QAH983306:QAH983307 PQL983306:PQL983307 PGP983306:PGP983307 OWT983306:OWT983307 OMX983306:OMX983307 ODB983306:ODB983307 NTF983306:NTF983307 NJJ983306:NJJ983307 MZN983306:MZN983307 MPR983306:MPR983307 MFV983306:MFV983307 LVZ983306:LVZ983307 LMD983306:LMD983307 LCH983306:LCH983307 KSL983306:KSL983307 KIP983306:KIP983307 JYT983306:JYT983307 JOX983306:JOX983307 JFB983306:JFB983307 IVF983306:IVF983307 ILJ983306:ILJ983307 IBN983306:IBN983307 HRR983306:HRR983307 HHV983306:HHV983307 GXZ983306:GXZ983307 GOD983306:GOD983307 GEH983306:GEH983307 FUL983306:FUL983307 FKP983306:FKP983307 FAT983306:FAT983307 EQX983306:EQX983307 EHB983306:EHB983307 DXF983306:DXF983307 DNJ983306:DNJ983307 DDN983306:DDN983307 CTR983306:CTR983307 CJV983306:CJV983307 BZZ983306:BZZ983307 BQD983306:BQD983307 BGH983306:BGH983307 AWL983306:AWL983307 AMP983306:AMP983307 ACT983306:ACT983307 SX983306:SX983307 JB983306:JB983307 F983306:F983307 WVN917770:WVN917771 WLR917770:WLR917771 WBV917770:WBV917771 VRZ917770:VRZ917771 VID917770:VID917771 UYH917770:UYH917771 UOL917770:UOL917771 UEP917770:UEP917771 TUT917770:TUT917771 TKX917770:TKX917771 TBB917770:TBB917771 SRF917770:SRF917771 SHJ917770:SHJ917771 RXN917770:RXN917771 RNR917770:RNR917771 RDV917770:RDV917771 QTZ917770:QTZ917771 QKD917770:QKD917771 QAH917770:QAH917771 PQL917770:PQL917771 PGP917770:PGP917771 OWT917770:OWT917771 OMX917770:OMX917771 ODB917770:ODB917771 NTF917770:NTF917771 NJJ917770:NJJ917771 MZN917770:MZN917771 MPR917770:MPR917771 MFV917770:MFV917771 LVZ917770:LVZ917771 LMD917770:LMD917771 LCH917770:LCH917771 KSL917770:KSL917771 KIP917770:KIP917771 JYT917770:JYT917771 JOX917770:JOX917771 JFB917770:JFB917771 IVF917770:IVF917771 ILJ917770:ILJ917771 IBN917770:IBN917771 HRR917770:HRR917771 HHV917770:HHV917771 GXZ917770:GXZ917771 GOD917770:GOD917771 GEH917770:GEH917771 FUL917770:FUL917771 FKP917770:FKP917771 FAT917770:FAT917771 EQX917770:EQX917771 EHB917770:EHB917771 DXF917770:DXF917771 DNJ917770:DNJ917771 DDN917770:DDN917771 CTR917770:CTR917771 CJV917770:CJV917771 BZZ917770:BZZ917771 BQD917770:BQD917771 BGH917770:BGH917771 AWL917770:AWL917771 AMP917770:AMP917771 ACT917770:ACT917771 SX917770:SX917771 JB917770:JB917771 F917770:F917771 WVN852234:WVN852235 WLR852234:WLR852235 WBV852234:WBV852235 VRZ852234:VRZ852235 VID852234:VID852235 UYH852234:UYH852235 UOL852234:UOL852235 UEP852234:UEP852235 TUT852234:TUT852235 TKX852234:TKX852235 TBB852234:TBB852235 SRF852234:SRF852235 SHJ852234:SHJ852235 RXN852234:RXN852235 RNR852234:RNR852235 RDV852234:RDV852235 QTZ852234:QTZ852235 QKD852234:QKD852235 QAH852234:QAH852235 PQL852234:PQL852235 PGP852234:PGP852235 OWT852234:OWT852235 OMX852234:OMX852235 ODB852234:ODB852235 NTF852234:NTF852235 NJJ852234:NJJ852235 MZN852234:MZN852235 MPR852234:MPR852235 MFV852234:MFV852235 LVZ852234:LVZ852235 LMD852234:LMD852235 LCH852234:LCH852235 KSL852234:KSL852235 KIP852234:KIP852235 JYT852234:JYT852235 JOX852234:JOX852235 JFB852234:JFB852235 IVF852234:IVF852235 ILJ852234:ILJ852235 IBN852234:IBN852235 HRR852234:HRR852235 HHV852234:HHV852235 GXZ852234:GXZ852235 GOD852234:GOD852235 GEH852234:GEH852235 FUL852234:FUL852235 FKP852234:FKP852235 FAT852234:FAT852235 EQX852234:EQX852235 EHB852234:EHB852235 DXF852234:DXF852235 DNJ852234:DNJ852235 DDN852234:DDN852235 CTR852234:CTR852235 CJV852234:CJV852235 BZZ852234:BZZ852235 BQD852234:BQD852235 BGH852234:BGH852235 AWL852234:AWL852235 AMP852234:AMP852235 ACT852234:ACT852235 SX852234:SX852235 JB852234:JB852235 F852234:F852235 WVN786698:WVN786699 WLR786698:WLR786699 WBV786698:WBV786699 VRZ786698:VRZ786699 VID786698:VID786699 UYH786698:UYH786699 UOL786698:UOL786699 UEP786698:UEP786699 TUT786698:TUT786699 TKX786698:TKX786699 TBB786698:TBB786699 SRF786698:SRF786699 SHJ786698:SHJ786699 RXN786698:RXN786699 RNR786698:RNR786699 RDV786698:RDV786699 QTZ786698:QTZ786699 QKD786698:QKD786699 QAH786698:QAH786699 PQL786698:PQL786699 PGP786698:PGP786699 OWT786698:OWT786699 OMX786698:OMX786699 ODB786698:ODB786699 NTF786698:NTF786699 NJJ786698:NJJ786699 MZN786698:MZN786699 MPR786698:MPR786699 MFV786698:MFV786699 LVZ786698:LVZ786699 LMD786698:LMD786699 LCH786698:LCH786699 KSL786698:KSL786699 KIP786698:KIP786699 JYT786698:JYT786699 JOX786698:JOX786699 JFB786698:JFB786699 IVF786698:IVF786699 ILJ786698:ILJ786699 IBN786698:IBN786699 HRR786698:HRR786699 HHV786698:HHV786699 GXZ786698:GXZ786699 GOD786698:GOD786699 GEH786698:GEH786699 FUL786698:FUL786699 FKP786698:FKP786699 FAT786698:FAT786699 EQX786698:EQX786699 EHB786698:EHB786699 DXF786698:DXF786699 DNJ786698:DNJ786699 DDN786698:DDN786699 CTR786698:CTR786699 CJV786698:CJV786699 BZZ786698:BZZ786699 BQD786698:BQD786699 BGH786698:BGH786699 AWL786698:AWL786699 AMP786698:AMP786699 ACT786698:ACT786699 SX786698:SX786699 JB786698:JB786699 F786698:F786699 WVN721162:WVN721163 WLR721162:WLR721163 WBV721162:WBV721163 VRZ721162:VRZ721163 VID721162:VID721163 UYH721162:UYH721163 UOL721162:UOL721163 UEP721162:UEP721163 TUT721162:TUT721163 TKX721162:TKX721163 TBB721162:TBB721163 SRF721162:SRF721163 SHJ721162:SHJ721163 RXN721162:RXN721163 RNR721162:RNR721163 RDV721162:RDV721163 QTZ721162:QTZ721163 QKD721162:QKD721163 QAH721162:QAH721163 PQL721162:PQL721163 PGP721162:PGP721163 OWT721162:OWT721163 OMX721162:OMX721163 ODB721162:ODB721163 NTF721162:NTF721163 NJJ721162:NJJ721163 MZN721162:MZN721163 MPR721162:MPR721163 MFV721162:MFV721163 LVZ721162:LVZ721163 LMD721162:LMD721163 LCH721162:LCH721163 KSL721162:KSL721163 KIP721162:KIP721163 JYT721162:JYT721163 JOX721162:JOX721163 JFB721162:JFB721163 IVF721162:IVF721163 ILJ721162:ILJ721163 IBN721162:IBN721163 HRR721162:HRR721163 HHV721162:HHV721163 GXZ721162:GXZ721163 GOD721162:GOD721163 GEH721162:GEH721163 FUL721162:FUL721163 FKP721162:FKP721163 FAT721162:FAT721163 EQX721162:EQX721163 EHB721162:EHB721163 DXF721162:DXF721163 DNJ721162:DNJ721163 DDN721162:DDN721163 CTR721162:CTR721163 CJV721162:CJV721163 BZZ721162:BZZ721163 BQD721162:BQD721163 BGH721162:BGH721163 AWL721162:AWL721163 AMP721162:AMP721163 ACT721162:ACT721163 SX721162:SX721163 JB721162:JB721163 F721162:F721163 WVN655626:WVN655627 WLR655626:WLR655627 WBV655626:WBV655627 VRZ655626:VRZ655627 VID655626:VID655627 UYH655626:UYH655627 UOL655626:UOL655627 UEP655626:UEP655627 TUT655626:TUT655627 TKX655626:TKX655627 TBB655626:TBB655627 SRF655626:SRF655627 SHJ655626:SHJ655627 RXN655626:RXN655627 RNR655626:RNR655627 RDV655626:RDV655627 QTZ655626:QTZ655627 QKD655626:QKD655627 QAH655626:QAH655627 PQL655626:PQL655627 PGP655626:PGP655627 OWT655626:OWT655627 OMX655626:OMX655627 ODB655626:ODB655627 NTF655626:NTF655627 NJJ655626:NJJ655627 MZN655626:MZN655627 MPR655626:MPR655627 MFV655626:MFV655627 LVZ655626:LVZ655627 LMD655626:LMD655627 LCH655626:LCH655627 KSL655626:KSL655627 KIP655626:KIP655627 JYT655626:JYT655627 JOX655626:JOX655627 JFB655626:JFB655627 IVF655626:IVF655627 ILJ655626:ILJ655627 IBN655626:IBN655627 HRR655626:HRR655627 HHV655626:HHV655627 GXZ655626:GXZ655627 GOD655626:GOD655627 GEH655626:GEH655627 FUL655626:FUL655627 FKP655626:FKP655627 FAT655626:FAT655627 EQX655626:EQX655627 EHB655626:EHB655627 DXF655626:DXF655627 DNJ655626:DNJ655627 DDN655626:DDN655627 CTR655626:CTR655627 CJV655626:CJV655627 BZZ655626:BZZ655627 BQD655626:BQD655627 BGH655626:BGH655627 AWL655626:AWL655627 AMP655626:AMP655627 ACT655626:ACT655627 SX655626:SX655627 JB655626:JB655627 F655626:F655627 WVN590090:WVN590091 WLR590090:WLR590091 WBV590090:WBV590091 VRZ590090:VRZ590091 VID590090:VID590091 UYH590090:UYH590091 UOL590090:UOL590091 UEP590090:UEP590091 TUT590090:TUT590091 TKX590090:TKX590091 TBB590090:TBB590091 SRF590090:SRF590091 SHJ590090:SHJ590091 RXN590090:RXN590091 RNR590090:RNR590091 RDV590090:RDV590091 QTZ590090:QTZ590091 QKD590090:QKD590091 QAH590090:QAH590091 PQL590090:PQL590091 PGP590090:PGP590091 OWT590090:OWT590091 OMX590090:OMX590091 ODB590090:ODB590091 NTF590090:NTF590091 NJJ590090:NJJ590091 MZN590090:MZN590091 MPR590090:MPR590091 MFV590090:MFV590091 LVZ590090:LVZ590091 LMD590090:LMD590091 LCH590090:LCH590091 KSL590090:KSL590091 KIP590090:KIP590091 JYT590090:JYT590091 JOX590090:JOX590091 JFB590090:JFB590091 IVF590090:IVF590091 ILJ590090:ILJ590091 IBN590090:IBN590091 HRR590090:HRR590091 HHV590090:HHV590091 GXZ590090:GXZ590091 GOD590090:GOD590091 GEH590090:GEH590091 FUL590090:FUL590091 FKP590090:FKP590091 FAT590090:FAT590091 EQX590090:EQX590091 EHB590090:EHB590091 DXF590090:DXF590091 DNJ590090:DNJ590091 DDN590090:DDN590091 CTR590090:CTR590091 CJV590090:CJV590091 BZZ590090:BZZ590091 BQD590090:BQD590091 BGH590090:BGH590091 AWL590090:AWL590091 AMP590090:AMP590091 ACT590090:ACT590091 SX590090:SX590091 JB590090:JB590091 F590090:F590091 WVN524554:WVN524555 WLR524554:WLR524555 WBV524554:WBV524555 VRZ524554:VRZ524555 VID524554:VID524555 UYH524554:UYH524555 UOL524554:UOL524555 UEP524554:UEP524555 TUT524554:TUT524555 TKX524554:TKX524555 TBB524554:TBB524555 SRF524554:SRF524555 SHJ524554:SHJ524555 RXN524554:RXN524555 RNR524554:RNR524555 RDV524554:RDV524555 QTZ524554:QTZ524555 QKD524554:QKD524555 QAH524554:QAH524555 PQL524554:PQL524555 PGP524554:PGP524555 OWT524554:OWT524555 OMX524554:OMX524555 ODB524554:ODB524555 NTF524554:NTF524555 NJJ524554:NJJ524555 MZN524554:MZN524555 MPR524554:MPR524555 MFV524554:MFV524555 LVZ524554:LVZ524555 LMD524554:LMD524555 LCH524554:LCH524555 KSL524554:KSL524555 KIP524554:KIP524555 JYT524554:JYT524555 JOX524554:JOX524555 JFB524554:JFB524555 IVF524554:IVF524555 ILJ524554:ILJ524555 IBN524554:IBN524555 HRR524554:HRR524555 HHV524554:HHV524555 GXZ524554:GXZ524555 GOD524554:GOD524555 GEH524554:GEH524555 FUL524554:FUL524555 FKP524554:FKP524555 FAT524554:FAT524555 EQX524554:EQX524555 EHB524554:EHB524555 DXF524554:DXF524555 DNJ524554:DNJ524555 DDN524554:DDN524555 CTR524554:CTR524555 CJV524554:CJV524555 BZZ524554:BZZ524555 BQD524554:BQD524555 BGH524554:BGH524555 AWL524554:AWL524555 AMP524554:AMP524555 ACT524554:ACT524555 SX524554:SX524555 JB524554:JB524555 F524554:F524555 WVN459018:WVN459019 WLR459018:WLR459019 WBV459018:WBV459019 VRZ459018:VRZ459019 VID459018:VID459019 UYH459018:UYH459019 UOL459018:UOL459019 UEP459018:UEP459019 TUT459018:TUT459019 TKX459018:TKX459019 TBB459018:TBB459019 SRF459018:SRF459019 SHJ459018:SHJ459019 RXN459018:RXN459019 RNR459018:RNR459019 RDV459018:RDV459019 QTZ459018:QTZ459019 QKD459018:QKD459019 QAH459018:QAH459019 PQL459018:PQL459019 PGP459018:PGP459019 OWT459018:OWT459019 OMX459018:OMX459019 ODB459018:ODB459019 NTF459018:NTF459019 NJJ459018:NJJ459019 MZN459018:MZN459019 MPR459018:MPR459019 MFV459018:MFV459019 LVZ459018:LVZ459019 LMD459018:LMD459019 LCH459018:LCH459019 KSL459018:KSL459019 KIP459018:KIP459019 JYT459018:JYT459019 JOX459018:JOX459019 JFB459018:JFB459019 IVF459018:IVF459019 ILJ459018:ILJ459019 IBN459018:IBN459019 HRR459018:HRR459019 HHV459018:HHV459019 GXZ459018:GXZ459019 GOD459018:GOD459019 GEH459018:GEH459019 FUL459018:FUL459019 FKP459018:FKP459019 FAT459018:FAT459019 EQX459018:EQX459019 EHB459018:EHB459019 DXF459018:DXF459019 DNJ459018:DNJ459019 DDN459018:DDN459019 CTR459018:CTR459019 CJV459018:CJV459019 BZZ459018:BZZ459019 BQD459018:BQD459019 BGH459018:BGH459019 AWL459018:AWL459019 AMP459018:AMP459019 ACT459018:ACT459019 SX459018:SX459019 JB459018:JB459019 F459018:F459019 WVN393482:WVN393483 WLR393482:WLR393483 WBV393482:WBV393483 VRZ393482:VRZ393483 VID393482:VID393483 UYH393482:UYH393483 UOL393482:UOL393483 UEP393482:UEP393483 TUT393482:TUT393483 TKX393482:TKX393483 TBB393482:TBB393483 SRF393482:SRF393483 SHJ393482:SHJ393483 RXN393482:RXN393483 RNR393482:RNR393483 RDV393482:RDV393483 QTZ393482:QTZ393483 QKD393482:QKD393483 QAH393482:QAH393483 PQL393482:PQL393483 PGP393482:PGP393483 OWT393482:OWT393483 OMX393482:OMX393483 ODB393482:ODB393483 NTF393482:NTF393483 NJJ393482:NJJ393483 MZN393482:MZN393483 MPR393482:MPR393483 MFV393482:MFV393483 LVZ393482:LVZ393483 LMD393482:LMD393483 LCH393482:LCH393483 KSL393482:KSL393483 KIP393482:KIP393483 JYT393482:JYT393483 JOX393482:JOX393483 JFB393482:JFB393483 IVF393482:IVF393483 ILJ393482:ILJ393483 IBN393482:IBN393483 HRR393482:HRR393483 HHV393482:HHV393483 GXZ393482:GXZ393483 GOD393482:GOD393483 GEH393482:GEH393483 FUL393482:FUL393483 FKP393482:FKP393483 FAT393482:FAT393483 EQX393482:EQX393483 EHB393482:EHB393483 DXF393482:DXF393483 DNJ393482:DNJ393483 DDN393482:DDN393483 CTR393482:CTR393483 CJV393482:CJV393483 BZZ393482:BZZ393483 BQD393482:BQD393483 BGH393482:BGH393483 AWL393482:AWL393483 AMP393482:AMP393483 ACT393482:ACT393483 SX393482:SX393483 JB393482:JB393483 F393482:F393483 WVN327946:WVN327947 WLR327946:WLR327947 WBV327946:WBV327947 VRZ327946:VRZ327947 VID327946:VID327947 UYH327946:UYH327947 UOL327946:UOL327947 UEP327946:UEP327947 TUT327946:TUT327947 TKX327946:TKX327947 TBB327946:TBB327947 SRF327946:SRF327947 SHJ327946:SHJ327947 RXN327946:RXN327947 RNR327946:RNR327947 RDV327946:RDV327947 QTZ327946:QTZ327947 QKD327946:QKD327947 QAH327946:QAH327947 PQL327946:PQL327947 PGP327946:PGP327947 OWT327946:OWT327947 OMX327946:OMX327947 ODB327946:ODB327947 NTF327946:NTF327947 NJJ327946:NJJ327947 MZN327946:MZN327947 MPR327946:MPR327947 MFV327946:MFV327947 LVZ327946:LVZ327947 LMD327946:LMD327947 LCH327946:LCH327947 KSL327946:KSL327947 KIP327946:KIP327947 JYT327946:JYT327947 JOX327946:JOX327947 JFB327946:JFB327947 IVF327946:IVF327947 ILJ327946:ILJ327947 IBN327946:IBN327947 HRR327946:HRR327947 HHV327946:HHV327947 GXZ327946:GXZ327947 GOD327946:GOD327947 GEH327946:GEH327947 FUL327946:FUL327947 FKP327946:FKP327947 FAT327946:FAT327947 EQX327946:EQX327947 EHB327946:EHB327947 DXF327946:DXF327947 DNJ327946:DNJ327947 DDN327946:DDN327947 CTR327946:CTR327947 CJV327946:CJV327947 BZZ327946:BZZ327947 BQD327946:BQD327947 BGH327946:BGH327947 AWL327946:AWL327947 AMP327946:AMP327947 ACT327946:ACT327947 SX327946:SX327947 JB327946:JB327947 F327946:F327947 WVN262410:WVN262411 WLR262410:WLR262411 WBV262410:WBV262411 VRZ262410:VRZ262411 VID262410:VID262411 UYH262410:UYH262411 UOL262410:UOL262411 UEP262410:UEP262411 TUT262410:TUT262411 TKX262410:TKX262411 TBB262410:TBB262411 SRF262410:SRF262411 SHJ262410:SHJ262411 RXN262410:RXN262411 RNR262410:RNR262411 RDV262410:RDV262411 QTZ262410:QTZ262411 QKD262410:QKD262411 QAH262410:QAH262411 PQL262410:PQL262411 PGP262410:PGP262411 OWT262410:OWT262411 OMX262410:OMX262411 ODB262410:ODB262411 NTF262410:NTF262411 NJJ262410:NJJ262411 MZN262410:MZN262411 MPR262410:MPR262411 MFV262410:MFV262411 LVZ262410:LVZ262411 LMD262410:LMD262411 LCH262410:LCH262411 KSL262410:KSL262411 KIP262410:KIP262411 JYT262410:JYT262411 JOX262410:JOX262411 JFB262410:JFB262411 IVF262410:IVF262411 ILJ262410:ILJ262411 IBN262410:IBN262411 HRR262410:HRR262411 HHV262410:HHV262411 GXZ262410:GXZ262411 GOD262410:GOD262411 GEH262410:GEH262411 FUL262410:FUL262411 FKP262410:FKP262411 FAT262410:FAT262411 EQX262410:EQX262411 EHB262410:EHB262411 DXF262410:DXF262411 DNJ262410:DNJ262411 DDN262410:DDN262411 CTR262410:CTR262411 CJV262410:CJV262411 BZZ262410:BZZ262411 BQD262410:BQD262411 BGH262410:BGH262411 AWL262410:AWL262411 AMP262410:AMP262411 ACT262410:ACT262411 SX262410:SX262411 JB262410:JB262411 F262410:F262411 WVN196874:WVN196875 WLR196874:WLR196875 WBV196874:WBV196875 VRZ196874:VRZ196875 VID196874:VID196875 UYH196874:UYH196875 UOL196874:UOL196875 UEP196874:UEP196875 TUT196874:TUT196875 TKX196874:TKX196875 TBB196874:TBB196875 SRF196874:SRF196875 SHJ196874:SHJ196875 RXN196874:RXN196875 RNR196874:RNR196875 RDV196874:RDV196875 QTZ196874:QTZ196875 QKD196874:QKD196875 QAH196874:QAH196875 PQL196874:PQL196875 PGP196874:PGP196875 OWT196874:OWT196875 OMX196874:OMX196875 ODB196874:ODB196875 NTF196874:NTF196875 NJJ196874:NJJ196875 MZN196874:MZN196875 MPR196874:MPR196875 MFV196874:MFV196875 LVZ196874:LVZ196875 LMD196874:LMD196875 LCH196874:LCH196875 KSL196874:KSL196875 KIP196874:KIP196875 JYT196874:JYT196875 JOX196874:JOX196875 JFB196874:JFB196875 IVF196874:IVF196875 ILJ196874:ILJ196875 IBN196874:IBN196875 HRR196874:HRR196875 HHV196874:HHV196875 GXZ196874:GXZ196875 GOD196874:GOD196875 GEH196874:GEH196875 FUL196874:FUL196875 FKP196874:FKP196875 FAT196874:FAT196875 EQX196874:EQX196875 EHB196874:EHB196875 DXF196874:DXF196875 DNJ196874:DNJ196875 DDN196874:DDN196875 CTR196874:CTR196875 CJV196874:CJV196875 BZZ196874:BZZ196875 BQD196874:BQD196875 BGH196874:BGH196875 AWL196874:AWL196875 AMP196874:AMP196875 ACT196874:ACT196875 SX196874:SX196875 JB196874:JB196875 F196874:F196875 WVN131338:WVN131339 WLR131338:WLR131339 WBV131338:WBV131339 VRZ131338:VRZ131339 VID131338:VID131339 UYH131338:UYH131339 UOL131338:UOL131339 UEP131338:UEP131339 TUT131338:TUT131339 TKX131338:TKX131339 TBB131338:TBB131339 SRF131338:SRF131339 SHJ131338:SHJ131339 RXN131338:RXN131339 RNR131338:RNR131339 RDV131338:RDV131339 QTZ131338:QTZ131339 QKD131338:QKD131339 QAH131338:QAH131339 PQL131338:PQL131339 PGP131338:PGP131339 OWT131338:OWT131339 OMX131338:OMX131339 ODB131338:ODB131339 NTF131338:NTF131339 NJJ131338:NJJ131339 MZN131338:MZN131339 MPR131338:MPR131339 MFV131338:MFV131339 LVZ131338:LVZ131339 LMD131338:LMD131339 LCH131338:LCH131339 KSL131338:KSL131339 KIP131338:KIP131339 JYT131338:JYT131339 JOX131338:JOX131339 JFB131338:JFB131339 IVF131338:IVF131339 ILJ131338:ILJ131339 IBN131338:IBN131339 HRR131338:HRR131339 HHV131338:HHV131339 GXZ131338:GXZ131339 GOD131338:GOD131339 GEH131338:GEH131339 FUL131338:FUL131339 FKP131338:FKP131339 FAT131338:FAT131339 EQX131338:EQX131339 EHB131338:EHB131339 DXF131338:DXF131339 DNJ131338:DNJ131339 DDN131338:DDN131339 CTR131338:CTR131339 CJV131338:CJV131339 BZZ131338:BZZ131339 BQD131338:BQD131339 BGH131338:BGH131339 AWL131338:AWL131339 AMP131338:AMP131339 ACT131338:ACT131339 SX131338:SX131339 JB131338:JB131339 F131338:F131339 WVN65802:WVN65803 WLR65802:WLR65803 WBV65802:WBV65803 VRZ65802:VRZ65803 VID65802:VID65803 UYH65802:UYH65803 UOL65802:UOL65803 UEP65802:UEP65803 TUT65802:TUT65803 TKX65802:TKX65803 TBB65802:TBB65803 SRF65802:SRF65803 SHJ65802:SHJ65803 RXN65802:RXN65803 RNR65802:RNR65803 RDV65802:RDV65803 QTZ65802:QTZ65803 QKD65802:QKD65803 QAH65802:QAH65803 PQL65802:PQL65803 PGP65802:PGP65803 OWT65802:OWT65803 OMX65802:OMX65803 ODB65802:ODB65803 NTF65802:NTF65803 NJJ65802:NJJ65803 MZN65802:MZN65803 MPR65802:MPR65803 MFV65802:MFV65803 LVZ65802:LVZ65803 LMD65802:LMD65803 LCH65802:LCH65803 KSL65802:KSL65803 KIP65802:KIP65803 JYT65802:JYT65803 JOX65802:JOX65803 JFB65802:JFB65803 IVF65802:IVF65803 ILJ65802:ILJ65803 IBN65802:IBN65803 HRR65802:HRR65803 HHV65802:HHV65803 GXZ65802:GXZ65803 GOD65802:GOD65803 GEH65802:GEH65803 FUL65802:FUL65803 FKP65802:FKP65803 FAT65802:FAT65803 EQX65802:EQX65803 EHB65802:EHB65803 DXF65802:DXF65803 DNJ65802:DNJ65803 DDN65802:DDN65803 CTR65802:CTR65803 CJV65802:CJV65803 BZZ65802:BZZ65803 BQD65802:BQD65803 BGH65802:BGH65803 AWL65802:AWL65803 AMP65802:AMP65803 ACT65802:ACT65803 SX65802:SX65803 JB65802:JB65803 F65802:F65803 WVN274:WVN275 WLR274:WLR275 WBV274:WBV275 VRZ274:VRZ275 VID274:VID275 UYH274:UYH275 UOL274:UOL275 UEP274:UEP275 TUT274:TUT275 TKX274:TKX275 TBB274:TBB275 SRF274:SRF275 SHJ274:SHJ275 RXN274:RXN275 RNR274:RNR275 RDV274:RDV275 QTZ274:QTZ275 QKD274:QKD275 QAH274:QAH275 PQL274:PQL275 PGP274:PGP275 OWT274:OWT275 OMX274:OMX275 ODB274:ODB275 NTF274:NTF275 NJJ274:NJJ275 MZN274:MZN275 MPR274:MPR275 MFV274:MFV275 LVZ274:LVZ275 LMD274:LMD275 LCH274:LCH275 KSL274:KSL275 KIP274:KIP275 JYT274:JYT275 JOX274:JOX275 JFB274:JFB275 IVF274:IVF275 ILJ274:ILJ275 IBN274:IBN275 HRR274:HRR275 HHV274:HHV275 GXZ274:GXZ275 GOD274:GOD275 GEH274:GEH275 FUL274:FUL275 FKP274:FKP275 FAT274:FAT275 EQX274:EQX275 EHB274:EHB275 DXF274:DXF275 DNJ274:DNJ275 DDN274:DDN275 CTR274:CTR275 CJV274:CJV275 BZZ274:BZZ275 BQD274:BQD275 BGH274:BGH275 AWL274:AWL275 AMP274:AMP275 ACT274:ACT275 SX274:SX275 JB274:JB275 F274:F275 WVN983304 WLR983304 WBV983304 VRZ983304 VID983304 UYH983304 UOL983304 UEP983304 TUT983304 TKX983304 TBB983304 SRF983304 SHJ983304 RXN983304 RNR983304 RDV983304 QTZ983304 QKD983304 QAH983304 PQL983304 PGP983304 OWT983304 OMX983304 ODB983304 NTF983304 NJJ983304 MZN983304 MPR983304 MFV983304 LVZ983304 LMD983304 LCH983304 KSL983304 KIP983304 JYT983304 JOX983304 JFB983304 IVF983304 ILJ983304 IBN983304 HRR983304 HHV983304 GXZ983304 GOD983304 GEH983304 FUL983304 FKP983304 FAT983304 EQX983304 EHB983304 DXF983304 DNJ983304 DDN983304 CTR983304 CJV983304 BZZ983304 BQD983304 BGH983304 AWL983304 AMP983304 ACT983304 SX983304 JB983304 F983304 WVN917768 WLR917768 WBV917768 VRZ917768 VID917768 UYH917768 UOL917768 UEP917768 TUT917768 TKX917768 TBB917768 SRF917768 SHJ917768 RXN917768 RNR917768 RDV917768 QTZ917768 QKD917768 QAH917768 PQL917768 PGP917768 OWT917768 OMX917768 ODB917768 NTF917768 NJJ917768 MZN917768 MPR917768 MFV917768 LVZ917768 LMD917768 LCH917768 KSL917768 KIP917768 JYT917768 JOX917768 JFB917768 IVF917768 ILJ917768 IBN917768 HRR917768 HHV917768 GXZ917768 GOD917768 GEH917768 FUL917768 FKP917768 FAT917768 EQX917768 EHB917768 DXF917768 DNJ917768 DDN917768 CTR917768 CJV917768 BZZ917768 BQD917768 BGH917768 AWL917768 AMP917768 ACT917768 SX917768 JB917768 F917768 WVN852232 WLR852232 WBV852232 VRZ852232 VID852232 UYH852232 UOL852232 UEP852232 TUT852232 TKX852232 TBB852232 SRF852232 SHJ852232 RXN852232 RNR852232 RDV852232 QTZ852232 QKD852232 QAH852232 PQL852232 PGP852232 OWT852232 OMX852232 ODB852232 NTF852232 NJJ852232 MZN852232 MPR852232 MFV852232 LVZ852232 LMD852232 LCH852232 KSL852232 KIP852232 JYT852232 JOX852232 JFB852232 IVF852232 ILJ852232 IBN852232 HRR852232 HHV852232 GXZ852232 GOD852232 GEH852232 FUL852232 FKP852232 FAT852232 EQX852232 EHB852232 DXF852232 DNJ852232 DDN852232 CTR852232 CJV852232 BZZ852232 BQD852232 BGH852232 AWL852232 AMP852232 ACT852232 SX852232 JB852232 F852232 WVN786696 WLR786696 WBV786696 VRZ786696 VID786696 UYH786696 UOL786696 UEP786696 TUT786696 TKX786696 TBB786696 SRF786696 SHJ786696 RXN786696 RNR786696 RDV786696 QTZ786696 QKD786696 QAH786696 PQL786696 PGP786696 OWT786696 OMX786696 ODB786696 NTF786696 NJJ786696 MZN786696 MPR786696 MFV786696 LVZ786696 LMD786696 LCH786696 KSL786696 KIP786696 JYT786696 JOX786696 JFB786696 IVF786696 ILJ786696 IBN786696 HRR786696 HHV786696 GXZ786696 GOD786696 GEH786696 FUL786696 FKP786696 FAT786696 EQX786696 EHB786696 DXF786696 DNJ786696 DDN786696 CTR786696 CJV786696 BZZ786696 BQD786696 BGH786696 AWL786696 AMP786696 ACT786696 SX786696 JB786696 F786696 WVN721160 WLR721160 WBV721160 VRZ721160 VID721160 UYH721160 UOL721160 UEP721160 TUT721160 TKX721160 TBB721160 SRF721160 SHJ721160 RXN721160 RNR721160 RDV721160 QTZ721160 QKD721160 QAH721160 PQL721160 PGP721160 OWT721160 OMX721160 ODB721160 NTF721160 NJJ721160 MZN721160 MPR721160 MFV721160 LVZ721160 LMD721160 LCH721160 KSL721160 KIP721160 JYT721160 JOX721160 JFB721160 IVF721160 ILJ721160 IBN721160 HRR721160 HHV721160 GXZ721160 GOD721160 GEH721160 FUL721160 FKP721160 FAT721160 EQX721160 EHB721160 DXF721160 DNJ721160 DDN721160 CTR721160 CJV721160 BZZ721160 BQD721160 BGH721160 AWL721160 AMP721160 ACT721160 SX721160 JB721160 F721160 WVN655624 WLR655624 WBV655624 VRZ655624 VID655624 UYH655624 UOL655624 UEP655624 TUT655624 TKX655624 TBB655624 SRF655624 SHJ655624 RXN655624 RNR655624 RDV655624 QTZ655624 QKD655624 QAH655624 PQL655624 PGP655624 OWT655624 OMX655624 ODB655624 NTF655624 NJJ655624 MZN655624 MPR655624 MFV655624 LVZ655624 LMD655624 LCH655624 KSL655624 KIP655624 JYT655624 JOX655624 JFB655624 IVF655624 ILJ655624 IBN655624 HRR655624 HHV655624 GXZ655624 GOD655624 GEH655624 FUL655624 FKP655624 FAT655624 EQX655624 EHB655624 DXF655624 DNJ655624 DDN655624 CTR655624 CJV655624 BZZ655624 BQD655624 BGH655624 AWL655624 AMP655624 ACT655624 SX655624 JB655624 F655624 WVN590088 WLR590088 WBV590088 VRZ590088 VID590088 UYH590088 UOL590088 UEP590088 TUT590088 TKX590088 TBB590088 SRF590088 SHJ590088 RXN590088 RNR590088 RDV590088 QTZ590088 QKD590088 QAH590088 PQL590088 PGP590088 OWT590088 OMX590088 ODB590088 NTF590088 NJJ590088 MZN590088 MPR590088 MFV590088 LVZ590088 LMD590088 LCH590088 KSL590088 KIP590088 JYT590088 JOX590088 JFB590088 IVF590088 ILJ590088 IBN590088 HRR590088 HHV590088 GXZ590088 GOD590088 GEH590088 FUL590088 FKP590088 FAT590088 EQX590088 EHB590088 DXF590088 DNJ590088 DDN590088 CTR590088 CJV590088 BZZ590088 BQD590088 BGH590088 AWL590088 AMP590088 ACT590088 SX590088 JB590088 F590088 WVN524552 WLR524552 WBV524552 VRZ524552 VID524552 UYH524552 UOL524552 UEP524552 TUT524552 TKX524552 TBB524552 SRF524552 SHJ524552 RXN524552 RNR524552 RDV524552 QTZ524552 QKD524552 QAH524552 PQL524552 PGP524552 OWT524552 OMX524552 ODB524552 NTF524552 NJJ524552 MZN524552 MPR524552 MFV524552 LVZ524552 LMD524552 LCH524552 KSL524552 KIP524552 JYT524552 JOX524552 JFB524552 IVF524552 ILJ524552 IBN524552 HRR524552 HHV524552 GXZ524552 GOD524552 GEH524552 FUL524552 FKP524552 FAT524552 EQX524552 EHB524552 DXF524552 DNJ524552 DDN524552 CTR524552 CJV524552 BZZ524552 BQD524552 BGH524552 AWL524552 AMP524552 ACT524552 SX524552 JB524552 F524552 WVN459016 WLR459016 WBV459016 VRZ459016 VID459016 UYH459016 UOL459016 UEP459016 TUT459016 TKX459016 TBB459016 SRF459016 SHJ459016 RXN459016 RNR459016 RDV459016 QTZ459016 QKD459016 QAH459016 PQL459016 PGP459016 OWT459016 OMX459016 ODB459016 NTF459016 NJJ459016 MZN459016 MPR459016 MFV459016 LVZ459016 LMD459016 LCH459016 KSL459016 KIP459016 JYT459016 JOX459016 JFB459016 IVF459016 ILJ459016 IBN459016 HRR459016 HHV459016 GXZ459016 GOD459016 GEH459016 FUL459016 FKP459016 FAT459016 EQX459016 EHB459016 DXF459016 DNJ459016 DDN459016 CTR459016 CJV459016 BZZ459016 BQD459016 BGH459016 AWL459016 AMP459016 ACT459016 SX459016 JB459016 F459016 WVN393480 WLR393480 WBV393480 VRZ393480 VID393480 UYH393480 UOL393480 UEP393480 TUT393480 TKX393480 TBB393480 SRF393480 SHJ393480 RXN393480 RNR393480 RDV393480 QTZ393480 QKD393480 QAH393480 PQL393480 PGP393480 OWT393480 OMX393480 ODB393480 NTF393480 NJJ393480 MZN393480 MPR393480 MFV393480 LVZ393480 LMD393480 LCH393480 KSL393480 KIP393480 JYT393480 JOX393480 JFB393480 IVF393480 ILJ393480 IBN393480 HRR393480 HHV393480 GXZ393480 GOD393480 GEH393480 FUL393480 FKP393480 FAT393480 EQX393480 EHB393480 DXF393480 DNJ393480 DDN393480 CTR393480 CJV393480 BZZ393480 BQD393480 BGH393480 AWL393480 AMP393480 ACT393480 SX393480 JB393480 F393480 WVN327944 WLR327944 WBV327944 VRZ327944 VID327944 UYH327944 UOL327944 UEP327944 TUT327944 TKX327944 TBB327944 SRF327944 SHJ327944 RXN327944 RNR327944 RDV327944 QTZ327944 QKD327944 QAH327944 PQL327944 PGP327944 OWT327944 OMX327944 ODB327944 NTF327944 NJJ327944 MZN327944 MPR327944 MFV327944 LVZ327944 LMD327944 LCH327944 KSL327944 KIP327944 JYT327944 JOX327944 JFB327944 IVF327944 ILJ327944 IBN327944 HRR327944 HHV327944 GXZ327944 GOD327944 GEH327944 FUL327944 FKP327944 FAT327944 EQX327944 EHB327944 DXF327944 DNJ327944 DDN327944 CTR327944 CJV327944 BZZ327944 BQD327944 BGH327944 AWL327944 AMP327944 ACT327944 SX327944 JB327944 F327944 WVN262408 WLR262408 WBV262408 VRZ262408 VID262408 UYH262408 UOL262408 UEP262408 TUT262408 TKX262408 TBB262408 SRF262408 SHJ262408 RXN262408 RNR262408 RDV262408 QTZ262408 QKD262408 QAH262408 PQL262408 PGP262408 OWT262408 OMX262408 ODB262408 NTF262408 NJJ262408 MZN262408 MPR262408 MFV262408 LVZ262408 LMD262408 LCH262408 KSL262408 KIP262408 JYT262408 JOX262408 JFB262408 IVF262408 ILJ262408 IBN262408 HRR262408 HHV262408 GXZ262408 GOD262408 GEH262408 FUL262408 FKP262408 FAT262408 EQX262408 EHB262408 DXF262408 DNJ262408 DDN262408 CTR262408 CJV262408 BZZ262408 BQD262408 BGH262408 AWL262408 AMP262408 ACT262408 SX262408 JB262408 F262408 WVN196872 WLR196872 WBV196872 VRZ196872 VID196872 UYH196872 UOL196872 UEP196872 TUT196872 TKX196872 TBB196872 SRF196872 SHJ196872 RXN196872 RNR196872 RDV196872 QTZ196872 QKD196872 QAH196872 PQL196872 PGP196872 OWT196872 OMX196872 ODB196872 NTF196872 NJJ196872 MZN196872 MPR196872 MFV196872 LVZ196872 LMD196872 LCH196872 KSL196872 KIP196872 JYT196872 JOX196872 JFB196872 IVF196872 ILJ196872 IBN196872 HRR196872 HHV196872 GXZ196872 GOD196872 GEH196872 FUL196872 FKP196872 FAT196872 EQX196872 EHB196872 DXF196872 DNJ196872 DDN196872 CTR196872 CJV196872 BZZ196872 BQD196872 BGH196872 AWL196872 AMP196872 ACT196872 SX196872 JB196872 F196872 WVN131336 WLR131336 WBV131336 VRZ131336 VID131336 UYH131336 UOL131336 UEP131336 TUT131336 TKX131336 TBB131336 SRF131336 SHJ131336 RXN131336 RNR131336 RDV131336 QTZ131336 QKD131336 QAH131336 PQL131336 PGP131336 OWT131336 OMX131336 ODB131336 NTF131336 NJJ131336 MZN131336 MPR131336 MFV131336 LVZ131336 LMD131336 LCH131336 KSL131336 KIP131336 JYT131336 JOX131336 JFB131336 IVF131336 ILJ131336 IBN131336 HRR131336 HHV131336 GXZ131336 GOD131336 GEH131336 FUL131336 FKP131336 FAT131336 EQX131336 EHB131336 DXF131336 DNJ131336 DDN131336 CTR131336 CJV131336 BZZ131336 BQD131336 BGH131336 AWL131336 AMP131336 ACT131336 SX131336 JB131336 F131336 WVN65800 WLR65800 WBV65800 VRZ65800 VID65800 UYH65800 UOL65800 UEP65800 TUT65800 TKX65800 TBB65800 SRF65800 SHJ65800 RXN65800 RNR65800 RDV65800 QTZ65800 QKD65800 QAH65800 PQL65800 PGP65800 OWT65800 OMX65800 ODB65800 NTF65800 NJJ65800 MZN65800 MPR65800 MFV65800 LVZ65800 LMD65800 LCH65800 KSL65800 KIP65800 JYT65800 JOX65800 JFB65800 IVF65800 ILJ65800 IBN65800 HRR65800 HHV65800 GXZ65800 GOD65800 GEH65800 FUL65800 FKP65800 FAT65800 EQX65800 EHB65800 DXF65800 DNJ65800 DDN65800 CTR65800 CJV65800 BZZ65800 BQD65800 BGH65800 AWL65800 AMP65800 ACT65800 SX65800 JB65800 F65800 WVN272 WLR272 WBV272 VRZ272 VID272 UYH272 UOL272 UEP272 TUT272 TKX272 TBB272 SRF272 SHJ272 RXN272 RNR272 RDV272 QTZ272 QKD272 QAH272 PQL272 PGP272 OWT272 OMX272 ODB272 NTF272 NJJ272 MZN272 MPR272 MFV272 LVZ272 LMD272 LCH272 KSL272 KIP272 JYT272 JOX272 JFB272 IVF272 ILJ272 IBN272 HRR272 HHV272 GXZ272 GOD272 GEH272 FUL272 FKP272 FAT272 EQX272 EHB272 DXF272 DNJ272 DDN272 CTR272 CJV272 BZZ272 BQD272 BGH272 AWL272 AMP272 ACT272 SX272 JB272 F272 WVN983301:WVN983302 WLR983301:WLR983302 WBV983301:WBV983302 VRZ983301:VRZ983302 VID983301:VID983302 UYH983301:UYH983302 UOL983301:UOL983302 UEP983301:UEP983302 TUT983301:TUT983302 TKX983301:TKX983302 TBB983301:TBB983302 SRF983301:SRF983302 SHJ983301:SHJ983302 RXN983301:RXN983302 RNR983301:RNR983302 RDV983301:RDV983302 QTZ983301:QTZ983302 QKD983301:QKD983302 QAH983301:QAH983302 PQL983301:PQL983302 PGP983301:PGP983302 OWT983301:OWT983302 OMX983301:OMX983302 ODB983301:ODB983302 NTF983301:NTF983302 NJJ983301:NJJ983302 MZN983301:MZN983302 MPR983301:MPR983302 MFV983301:MFV983302 LVZ983301:LVZ983302 LMD983301:LMD983302 LCH983301:LCH983302 KSL983301:KSL983302 KIP983301:KIP983302 JYT983301:JYT983302 JOX983301:JOX983302 JFB983301:JFB983302 IVF983301:IVF983302 ILJ983301:ILJ983302 IBN983301:IBN983302 HRR983301:HRR983302 HHV983301:HHV983302 GXZ983301:GXZ983302 GOD983301:GOD983302 GEH983301:GEH983302 FUL983301:FUL983302 FKP983301:FKP983302 FAT983301:FAT983302 EQX983301:EQX983302 EHB983301:EHB983302 DXF983301:DXF983302 DNJ983301:DNJ983302 DDN983301:DDN983302 CTR983301:CTR983302 CJV983301:CJV983302 BZZ983301:BZZ983302 BQD983301:BQD983302 BGH983301:BGH983302 AWL983301:AWL983302 AMP983301:AMP983302 ACT983301:ACT983302 SX983301:SX983302 JB983301:JB983302 F983301:F983302 WVN917765:WVN917766 WLR917765:WLR917766 WBV917765:WBV917766 VRZ917765:VRZ917766 VID917765:VID917766 UYH917765:UYH917766 UOL917765:UOL917766 UEP917765:UEP917766 TUT917765:TUT917766 TKX917765:TKX917766 TBB917765:TBB917766 SRF917765:SRF917766 SHJ917765:SHJ917766 RXN917765:RXN917766 RNR917765:RNR917766 RDV917765:RDV917766 QTZ917765:QTZ917766 QKD917765:QKD917766 QAH917765:QAH917766 PQL917765:PQL917766 PGP917765:PGP917766 OWT917765:OWT917766 OMX917765:OMX917766 ODB917765:ODB917766 NTF917765:NTF917766 NJJ917765:NJJ917766 MZN917765:MZN917766 MPR917765:MPR917766 MFV917765:MFV917766 LVZ917765:LVZ917766 LMD917765:LMD917766 LCH917765:LCH917766 KSL917765:KSL917766 KIP917765:KIP917766 JYT917765:JYT917766 JOX917765:JOX917766 JFB917765:JFB917766 IVF917765:IVF917766 ILJ917765:ILJ917766 IBN917765:IBN917766 HRR917765:HRR917766 HHV917765:HHV917766 GXZ917765:GXZ917766 GOD917765:GOD917766 GEH917765:GEH917766 FUL917765:FUL917766 FKP917765:FKP917766 FAT917765:FAT917766 EQX917765:EQX917766 EHB917765:EHB917766 DXF917765:DXF917766 DNJ917765:DNJ917766 DDN917765:DDN917766 CTR917765:CTR917766 CJV917765:CJV917766 BZZ917765:BZZ917766 BQD917765:BQD917766 BGH917765:BGH917766 AWL917765:AWL917766 AMP917765:AMP917766 ACT917765:ACT917766 SX917765:SX917766 JB917765:JB917766 F917765:F917766 WVN852229:WVN852230 WLR852229:WLR852230 WBV852229:WBV852230 VRZ852229:VRZ852230 VID852229:VID852230 UYH852229:UYH852230 UOL852229:UOL852230 UEP852229:UEP852230 TUT852229:TUT852230 TKX852229:TKX852230 TBB852229:TBB852230 SRF852229:SRF852230 SHJ852229:SHJ852230 RXN852229:RXN852230 RNR852229:RNR852230 RDV852229:RDV852230 QTZ852229:QTZ852230 QKD852229:QKD852230 QAH852229:QAH852230 PQL852229:PQL852230 PGP852229:PGP852230 OWT852229:OWT852230 OMX852229:OMX852230 ODB852229:ODB852230 NTF852229:NTF852230 NJJ852229:NJJ852230 MZN852229:MZN852230 MPR852229:MPR852230 MFV852229:MFV852230 LVZ852229:LVZ852230 LMD852229:LMD852230 LCH852229:LCH852230 KSL852229:KSL852230 KIP852229:KIP852230 JYT852229:JYT852230 JOX852229:JOX852230 JFB852229:JFB852230 IVF852229:IVF852230 ILJ852229:ILJ852230 IBN852229:IBN852230 HRR852229:HRR852230 HHV852229:HHV852230 GXZ852229:GXZ852230 GOD852229:GOD852230 GEH852229:GEH852230 FUL852229:FUL852230 FKP852229:FKP852230 FAT852229:FAT852230 EQX852229:EQX852230 EHB852229:EHB852230 DXF852229:DXF852230 DNJ852229:DNJ852230 DDN852229:DDN852230 CTR852229:CTR852230 CJV852229:CJV852230 BZZ852229:BZZ852230 BQD852229:BQD852230 BGH852229:BGH852230 AWL852229:AWL852230 AMP852229:AMP852230 ACT852229:ACT852230 SX852229:SX852230 JB852229:JB852230 F852229:F852230 WVN786693:WVN786694 WLR786693:WLR786694 WBV786693:WBV786694 VRZ786693:VRZ786694 VID786693:VID786694 UYH786693:UYH786694 UOL786693:UOL786694 UEP786693:UEP786694 TUT786693:TUT786694 TKX786693:TKX786694 TBB786693:TBB786694 SRF786693:SRF786694 SHJ786693:SHJ786694 RXN786693:RXN786694 RNR786693:RNR786694 RDV786693:RDV786694 QTZ786693:QTZ786694 QKD786693:QKD786694 QAH786693:QAH786694 PQL786693:PQL786694 PGP786693:PGP786694 OWT786693:OWT786694 OMX786693:OMX786694 ODB786693:ODB786694 NTF786693:NTF786694 NJJ786693:NJJ786694 MZN786693:MZN786694 MPR786693:MPR786694 MFV786693:MFV786694 LVZ786693:LVZ786694 LMD786693:LMD786694 LCH786693:LCH786694 KSL786693:KSL786694 KIP786693:KIP786694 JYT786693:JYT786694 JOX786693:JOX786694 JFB786693:JFB786694 IVF786693:IVF786694 ILJ786693:ILJ786694 IBN786693:IBN786694 HRR786693:HRR786694 HHV786693:HHV786694 GXZ786693:GXZ786694 GOD786693:GOD786694 GEH786693:GEH786694 FUL786693:FUL786694 FKP786693:FKP786694 FAT786693:FAT786694 EQX786693:EQX786694 EHB786693:EHB786694 DXF786693:DXF786694 DNJ786693:DNJ786694 DDN786693:DDN786694 CTR786693:CTR786694 CJV786693:CJV786694 BZZ786693:BZZ786694 BQD786693:BQD786694 BGH786693:BGH786694 AWL786693:AWL786694 AMP786693:AMP786694 ACT786693:ACT786694 SX786693:SX786694 JB786693:JB786694 F786693:F786694 WVN721157:WVN721158 WLR721157:WLR721158 WBV721157:WBV721158 VRZ721157:VRZ721158 VID721157:VID721158 UYH721157:UYH721158 UOL721157:UOL721158 UEP721157:UEP721158 TUT721157:TUT721158 TKX721157:TKX721158 TBB721157:TBB721158 SRF721157:SRF721158 SHJ721157:SHJ721158 RXN721157:RXN721158 RNR721157:RNR721158 RDV721157:RDV721158 QTZ721157:QTZ721158 QKD721157:QKD721158 QAH721157:QAH721158 PQL721157:PQL721158 PGP721157:PGP721158 OWT721157:OWT721158 OMX721157:OMX721158 ODB721157:ODB721158 NTF721157:NTF721158 NJJ721157:NJJ721158 MZN721157:MZN721158 MPR721157:MPR721158 MFV721157:MFV721158 LVZ721157:LVZ721158 LMD721157:LMD721158 LCH721157:LCH721158 KSL721157:KSL721158 KIP721157:KIP721158 JYT721157:JYT721158 JOX721157:JOX721158 JFB721157:JFB721158 IVF721157:IVF721158 ILJ721157:ILJ721158 IBN721157:IBN721158 HRR721157:HRR721158 HHV721157:HHV721158 GXZ721157:GXZ721158 GOD721157:GOD721158 GEH721157:GEH721158 FUL721157:FUL721158 FKP721157:FKP721158 FAT721157:FAT721158 EQX721157:EQX721158 EHB721157:EHB721158 DXF721157:DXF721158 DNJ721157:DNJ721158 DDN721157:DDN721158 CTR721157:CTR721158 CJV721157:CJV721158 BZZ721157:BZZ721158 BQD721157:BQD721158 BGH721157:BGH721158 AWL721157:AWL721158 AMP721157:AMP721158 ACT721157:ACT721158 SX721157:SX721158 JB721157:JB721158 F721157:F721158 WVN655621:WVN655622 WLR655621:WLR655622 WBV655621:WBV655622 VRZ655621:VRZ655622 VID655621:VID655622 UYH655621:UYH655622 UOL655621:UOL655622 UEP655621:UEP655622 TUT655621:TUT655622 TKX655621:TKX655622 TBB655621:TBB655622 SRF655621:SRF655622 SHJ655621:SHJ655622 RXN655621:RXN655622 RNR655621:RNR655622 RDV655621:RDV655622 QTZ655621:QTZ655622 QKD655621:QKD655622 QAH655621:QAH655622 PQL655621:PQL655622 PGP655621:PGP655622 OWT655621:OWT655622 OMX655621:OMX655622 ODB655621:ODB655622 NTF655621:NTF655622 NJJ655621:NJJ655622 MZN655621:MZN655622 MPR655621:MPR655622 MFV655621:MFV655622 LVZ655621:LVZ655622 LMD655621:LMD655622 LCH655621:LCH655622 KSL655621:KSL655622 KIP655621:KIP655622 JYT655621:JYT655622 JOX655621:JOX655622 JFB655621:JFB655622 IVF655621:IVF655622 ILJ655621:ILJ655622 IBN655621:IBN655622 HRR655621:HRR655622 HHV655621:HHV655622 GXZ655621:GXZ655622 GOD655621:GOD655622 GEH655621:GEH655622 FUL655621:FUL655622 FKP655621:FKP655622 FAT655621:FAT655622 EQX655621:EQX655622 EHB655621:EHB655622 DXF655621:DXF655622 DNJ655621:DNJ655622 DDN655621:DDN655622 CTR655621:CTR655622 CJV655621:CJV655622 BZZ655621:BZZ655622 BQD655621:BQD655622 BGH655621:BGH655622 AWL655621:AWL655622 AMP655621:AMP655622 ACT655621:ACT655622 SX655621:SX655622 JB655621:JB655622 F655621:F655622 WVN590085:WVN590086 WLR590085:WLR590086 WBV590085:WBV590086 VRZ590085:VRZ590086 VID590085:VID590086 UYH590085:UYH590086 UOL590085:UOL590086 UEP590085:UEP590086 TUT590085:TUT590086 TKX590085:TKX590086 TBB590085:TBB590086 SRF590085:SRF590086 SHJ590085:SHJ590086 RXN590085:RXN590086 RNR590085:RNR590086 RDV590085:RDV590086 QTZ590085:QTZ590086 QKD590085:QKD590086 QAH590085:QAH590086 PQL590085:PQL590086 PGP590085:PGP590086 OWT590085:OWT590086 OMX590085:OMX590086 ODB590085:ODB590086 NTF590085:NTF590086 NJJ590085:NJJ590086 MZN590085:MZN590086 MPR590085:MPR590086 MFV590085:MFV590086 LVZ590085:LVZ590086 LMD590085:LMD590086 LCH590085:LCH590086 KSL590085:KSL590086 KIP590085:KIP590086 JYT590085:JYT590086 JOX590085:JOX590086 JFB590085:JFB590086 IVF590085:IVF590086 ILJ590085:ILJ590086 IBN590085:IBN590086 HRR590085:HRR590086 HHV590085:HHV590086 GXZ590085:GXZ590086 GOD590085:GOD590086 GEH590085:GEH590086 FUL590085:FUL590086 FKP590085:FKP590086 FAT590085:FAT590086 EQX590085:EQX590086 EHB590085:EHB590086 DXF590085:DXF590086 DNJ590085:DNJ590086 DDN590085:DDN590086 CTR590085:CTR590086 CJV590085:CJV590086 BZZ590085:BZZ590086 BQD590085:BQD590086 BGH590085:BGH590086 AWL590085:AWL590086 AMP590085:AMP590086 ACT590085:ACT590086 SX590085:SX590086 JB590085:JB590086 F590085:F590086 WVN524549:WVN524550 WLR524549:WLR524550 WBV524549:WBV524550 VRZ524549:VRZ524550 VID524549:VID524550 UYH524549:UYH524550 UOL524549:UOL524550 UEP524549:UEP524550 TUT524549:TUT524550 TKX524549:TKX524550 TBB524549:TBB524550 SRF524549:SRF524550 SHJ524549:SHJ524550 RXN524549:RXN524550 RNR524549:RNR524550 RDV524549:RDV524550 QTZ524549:QTZ524550 QKD524549:QKD524550 QAH524549:QAH524550 PQL524549:PQL524550 PGP524549:PGP524550 OWT524549:OWT524550 OMX524549:OMX524550 ODB524549:ODB524550 NTF524549:NTF524550 NJJ524549:NJJ524550 MZN524549:MZN524550 MPR524549:MPR524550 MFV524549:MFV524550 LVZ524549:LVZ524550 LMD524549:LMD524550 LCH524549:LCH524550 KSL524549:KSL524550 KIP524549:KIP524550 JYT524549:JYT524550 JOX524549:JOX524550 JFB524549:JFB524550 IVF524549:IVF524550 ILJ524549:ILJ524550 IBN524549:IBN524550 HRR524549:HRR524550 HHV524549:HHV524550 GXZ524549:GXZ524550 GOD524549:GOD524550 GEH524549:GEH524550 FUL524549:FUL524550 FKP524549:FKP524550 FAT524549:FAT524550 EQX524549:EQX524550 EHB524549:EHB524550 DXF524549:DXF524550 DNJ524549:DNJ524550 DDN524549:DDN524550 CTR524549:CTR524550 CJV524549:CJV524550 BZZ524549:BZZ524550 BQD524549:BQD524550 BGH524549:BGH524550 AWL524549:AWL524550 AMP524549:AMP524550 ACT524549:ACT524550 SX524549:SX524550 JB524549:JB524550 F524549:F524550 WVN459013:WVN459014 WLR459013:WLR459014 WBV459013:WBV459014 VRZ459013:VRZ459014 VID459013:VID459014 UYH459013:UYH459014 UOL459013:UOL459014 UEP459013:UEP459014 TUT459013:TUT459014 TKX459013:TKX459014 TBB459013:TBB459014 SRF459013:SRF459014 SHJ459013:SHJ459014 RXN459013:RXN459014 RNR459013:RNR459014 RDV459013:RDV459014 QTZ459013:QTZ459014 QKD459013:QKD459014 QAH459013:QAH459014 PQL459013:PQL459014 PGP459013:PGP459014 OWT459013:OWT459014 OMX459013:OMX459014 ODB459013:ODB459014 NTF459013:NTF459014 NJJ459013:NJJ459014 MZN459013:MZN459014 MPR459013:MPR459014 MFV459013:MFV459014 LVZ459013:LVZ459014 LMD459013:LMD459014 LCH459013:LCH459014 KSL459013:KSL459014 KIP459013:KIP459014 JYT459013:JYT459014 JOX459013:JOX459014 JFB459013:JFB459014 IVF459013:IVF459014 ILJ459013:ILJ459014 IBN459013:IBN459014 HRR459013:HRR459014 HHV459013:HHV459014 GXZ459013:GXZ459014 GOD459013:GOD459014 GEH459013:GEH459014 FUL459013:FUL459014 FKP459013:FKP459014 FAT459013:FAT459014 EQX459013:EQX459014 EHB459013:EHB459014 DXF459013:DXF459014 DNJ459013:DNJ459014 DDN459013:DDN459014 CTR459013:CTR459014 CJV459013:CJV459014 BZZ459013:BZZ459014 BQD459013:BQD459014 BGH459013:BGH459014 AWL459013:AWL459014 AMP459013:AMP459014 ACT459013:ACT459014 SX459013:SX459014 JB459013:JB459014 F459013:F459014 WVN393477:WVN393478 WLR393477:WLR393478 WBV393477:WBV393478 VRZ393477:VRZ393478 VID393477:VID393478 UYH393477:UYH393478 UOL393477:UOL393478 UEP393477:UEP393478 TUT393477:TUT393478 TKX393477:TKX393478 TBB393477:TBB393478 SRF393477:SRF393478 SHJ393477:SHJ393478 RXN393477:RXN393478 RNR393477:RNR393478 RDV393477:RDV393478 QTZ393477:QTZ393478 QKD393477:QKD393478 QAH393477:QAH393478 PQL393477:PQL393478 PGP393477:PGP393478 OWT393477:OWT393478 OMX393477:OMX393478 ODB393477:ODB393478 NTF393477:NTF393478 NJJ393477:NJJ393478 MZN393477:MZN393478 MPR393477:MPR393478 MFV393477:MFV393478 LVZ393477:LVZ393478 LMD393477:LMD393478 LCH393477:LCH393478 KSL393477:KSL393478 KIP393477:KIP393478 JYT393477:JYT393478 JOX393477:JOX393478 JFB393477:JFB393478 IVF393477:IVF393478 ILJ393477:ILJ393478 IBN393477:IBN393478 HRR393477:HRR393478 HHV393477:HHV393478 GXZ393477:GXZ393478 GOD393477:GOD393478 GEH393477:GEH393478 FUL393477:FUL393478 FKP393477:FKP393478 FAT393477:FAT393478 EQX393477:EQX393478 EHB393477:EHB393478 DXF393477:DXF393478 DNJ393477:DNJ393478 DDN393477:DDN393478 CTR393477:CTR393478 CJV393477:CJV393478 BZZ393477:BZZ393478 BQD393477:BQD393478 BGH393477:BGH393478 AWL393477:AWL393478 AMP393477:AMP393478 ACT393477:ACT393478 SX393477:SX393478 JB393477:JB393478 F393477:F393478 WVN327941:WVN327942 WLR327941:WLR327942 WBV327941:WBV327942 VRZ327941:VRZ327942 VID327941:VID327942 UYH327941:UYH327942 UOL327941:UOL327942 UEP327941:UEP327942 TUT327941:TUT327942 TKX327941:TKX327942 TBB327941:TBB327942 SRF327941:SRF327942 SHJ327941:SHJ327942 RXN327941:RXN327942 RNR327941:RNR327942 RDV327941:RDV327942 QTZ327941:QTZ327942 QKD327941:QKD327942 QAH327941:QAH327942 PQL327941:PQL327942 PGP327941:PGP327942 OWT327941:OWT327942 OMX327941:OMX327942 ODB327941:ODB327942 NTF327941:NTF327942 NJJ327941:NJJ327942 MZN327941:MZN327942 MPR327941:MPR327942 MFV327941:MFV327942 LVZ327941:LVZ327942 LMD327941:LMD327942 LCH327941:LCH327942 KSL327941:KSL327942 KIP327941:KIP327942 JYT327941:JYT327942 JOX327941:JOX327942 JFB327941:JFB327942 IVF327941:IVF327942 ILJ327941:ILJ327942 IBN327941:IBN327942 HRR327941:HRR327942 HHV327941:HHV327942 GXZ327941:GXZ327942 GOD327941:GOD327942 GEH327941:GEH327942 FUL327941:FUL327942 FKP327941:FKP327942 FAT327941:FAT327942 EQX327941:EQX327942 EHB327941:EHB327942 DXF327941:DXF327942 DNJ327941:DNJ327942 DDN327941:DDN327942 CTR327941:CTR327942 CJV327941:CJV327942 BZZ327941:BZZ327942 BQD327941:BQD327942 BGH327941:BGH327942 AWL327941:AWL327942 AMP327941:AMP327942 ACT327941:ACT327942 SX327941:SX327942 JB327941:JB327942 F327941:F327942 WVN262405:WVN262406 WLR262405:WLR262406 WBV262405:WBV262406 VRZ262405:VRZ262406 VID262405:VID262406 UYH262405:UYH262406 UOL262405:UOL262406 UEP262405:UEP262406 TUT262405:TUT262406 TKX262405:TKX262406 TBB262405:TBB262406 SRF262405:SRF262406 SHJ262405:SHJ262406 RXN262405:RXN262406 RNR262405:RNR262406 RDV262405:RDV262406 QTZ262405:QTZ262406 QKD262405:QKD262406 QAH262405:QAH262406 PQL262405:PQL262406 PGP262405:PGP262406 OWT262405:OWT262406 OMX262405:OMX262406 ODB262405:ODB262406 NTF262405:NTF262406 NJJ262405:NJJ262406 MZN262405:MZN262406 MPR262405:MPR262406 MFV262405:MFV262406 LVZ262405:LVZ262406 LMD262405:LMD262406 LCH262405:LCH262406 KSL262405:KSL262406 KIP262405:KIP262406 JYT262405:JYT262406 JOX262405:JOX262406 JFB262405:JFB262406 IVF262405:IVF262406 ILJ262405:ILJ262406 IBN262405:IBN262406 HRR262405:HRR262406 HHV262405:HHV262406 GXZ262405:GXZ262406 GOD262405:GOD262406 GEH262405:GEH262406 FUL262405:FUL262406 FKP262405:FKP262406 FAT262405:FAT262406 EQX262405:EQX262406 EHB262405:EHB262406 DXF262405:DXF262406 DNJ262405:DNJ262406 DDN262405:DDN262406 CTR262405:CTR262406 CJV262405:CJV262406 BZZ262405:BZZ262406 BQD262405:BQD262406 BGH262405:BGH262406 AWL262405:AWL262406 AMP262405:AMP262406 ACT262405:ACT262406 SX262405:SX262406 JB262405:JB262406 F262405:F262406 WVN196869:WVN196870 WLR196869:WLR196870 WBV196869:WBV196870 VRZ196869:VRZ196870 VID196869:VID196870 UYH196869:UYH196870 UOL196869:UOL196870 UEP196869:UEP196870 TUT196869:TUT196870 TKX196869:TKX196870 TBB196869:TBB196870 SRF196869:SRF196870 SHJ196869:SHJ196870 RXN196869:RXN196870 RNR196869:RNR196870 RDV196869:RDV196870 QTZ196869:QTZ196870 QKD196869:QKD196870 QAH196869:QAH196870 PQL196869:PQL196870 PGP196869:PGP196870 OWT196869:OWT196870 OMX196869:OMX196870 ODB196869:ODB196870 NTF196869:NTF196870 NJJ196869:NJJ196870 MZN196869:MZN196870 MPR196869:MPR196870 MFV196869:MFV196870 LVZ196869:LVZ196870 LMD196869:LMD196870 LCH196869:LCH196870 KSL196869:KSL196870 KIP196869:KIP196870 JYT196869:JYT196870 JOX196869:JOX196870 JFB196869:JFB196870 IVF196869:IVF196870 ILJ196869:ILJ196870 IBN196869:IBN196870 HRR196869:HRR196870 HHV196869:HHV196870 GXZ196869:GXZ196870 GOD196869:GOD196870 GEH196869:GEH196870 FUL196869:FUL196870 FKP196869:FKP196870 FAT196869:FAT196870 EQX196869:EQX196870 EHB196869:EHB196870 DXF196869:DXF196870 DNJ196869:DNJ196870 DDN196869:DDN196870 CTR196869:CTR196870 CJV196869:CJV196870 BZZ196869:BZZ196870 BQD196869:BQD196870 BGH196869:BGH196870 AWL196869:AWL196870 AMP196869:AMP196870 ACT196869:ACT196870 SX196869:SX196870 JB196869:JB196870 F196869:F196870 WVN131333:WVN131334 WLR131333:WLR131334 WBV131333:WBV131334 VRZ131333:VRZ131334 VID131333:VID131334 UYH131333:UYH131334 UOL131333:UOL131334 UEP131333:UEP131334 TUT131333:TUT131334 TKX131333:TKX131334 TBB131333:TBB131334 SRF131333:SRF131334 SHJ131333:SHJ131334 RXN131333:RXN131334 RNR131333:RNR131334 RDV131333:RDV131334 QTZ131333:QTZ131334 QKD131333:QKD131334 QAH131333:QAH131334 PQL131333:PQL131334 PGP131333:PGP131334 OWT131333:OWT131334 OMX131333:OMX131334 ODB131333:ODB131334 NTF131333:NTF131334 NJJ131333:NJJ131334 MZN131333:MZN131334 MPR131333:MPR131334 MFV131333:MFV131334 LVZ131333:LVZ131334 LMD131333:LMD131334 LCH131333:LCH131334 KSL131333:KSL131334 KIP131333:KIP131334 JYT131333:JYT131334 JOX131333:JOX131334 JFB131333:JFB131334 IVF131333:IVF131334 ILJ131333:ILJ131334 IBN131333:IBN131334 HRR131333:HRR131334 HHV131333:HHV131334 GXZ131333:GXZ131334 GOD131333:GOD131334 GEH131333:GEH131334 FUL131333:FUL131334 FKP131333:FKP131334 FAT131333:FAT131334 EQX131333:EQX131334 EHB131333:EHB131334 DXF131333:DXF131334 DNJ131333:DNJ131334 DDN131333:DDN131334 CTR131333:CTR131334 CJV131333:CJV131334 BZZ131333:BZZ131334 BQD131333:BQD131334 BGH131333:BGH131334 AWL131333:AWL131334 AMP131333:AMP131334 ACT131333:ACT131334 SX131333:SX131334 JB131333:JB131334 F131333:F131334 WVN65797:WVN65798 WLR65797:WLR65798 WBV65797:WBV65798 VRZ65797:VRZ65798 VID65797:VID65798 UYH65797:UYH65798 UOL65797:UOL65798 UEP65797:UEP65798 TUT65797:TUT65798 TKX65797:TKX65798 TBB65797:TBB65798 SRF65797:SRF65798 SHJ65797:SHJ65798 RXN65797:RXN65798 RNR65797:RNR65798 RDV65797:RDV65798 QTZ65797:QTZ65798 QKD65797:QKD65798 QAH65797:QAH65798 PQL65797:PQL65798 PGP65797:PGP65798 OWT65797:OWT65798 OMX65797:OMX65798 ODB65797:ODB65798 NTF65797:NTF65798 NJJ65797:NJJ65798 MZN65797:MZN65798 MPR65797:MPR65798 MFV65797:MFV65798 LVZ65797:LVZ65798 LMD65797:LMD65798 LCH65797:LCH65798 KSL65797:KSL65798 KIP65797:KIP65798 JYT65797:JYT65798 JOX65797:JOX65798 JFB65797:JFB65798 IVF65797:IVF65798 ILJ65797:ILJ65798 IBN65797:IBN65798 HRR65797:HRR65798 HHV65797:HHV65798 GXZ65797:GXZ65798 GOD65797:GOD65798 GEH65797:GEH65798 FUL65797:FUL65798 FKP65797:FKP65798 FAT65797:FAT65798 EQX65797:EQX65798 EHB65797:EHB65798 DXF65797:DXF65798 DNJ65797:DNJ65798 DDN65797:DDN65798 CTR65797:CTR65798 CJV65797:CJV65798 BZZ65797:BZZ65798 BQD65797:BQD65798 BGH65797:BGH65798 AWL65797:AWL65798 AMP65797:AMP65798 ACT65797:ACT65798 SX65797:SX65798 JB65797:JB65798 F65797:F65798 WVN269:WVN270 WLR269:WLR270 WBV269:WBV270 VRZ269:VRZ270 VID269:VID270 UYH269:UYH270 UOL269:UOL270 UEP269:UEP270 TUT269:TUT270 TKX269:TKX270 TBB269:TBB270 SRF269:SRF270 SHJ269:SHJ270 RXN269:RXN270 RNR269:RNR270 RDV269:RDV270 QTZ269:QTZ270 QKD269:QKD270 QAH269:QAH270 PQL269:PQL270 PGP269:PGP270 OWT269:OWT270 OMX269:OMX270 ODB269:ODB270 NTF269:NTF270 NJJ269:NJJ270 MZN269:MZN270 MPR269:MPR270 MFV269:MFV270 LVZ269:LVZ270 LMD269:LMD270 LCH269:LCH270 KSL269:KSL270 KIP269:KIP270 JYT269:JYT270 JOX269:JOX270 JFB269:JFB270 IVF269:IVF270 ILJ269:ILJ270 IBN269:IBN270 HRR269:HRR270 HHV269:HHV270 GXZ269:GXZ270 GOD269:GOD270 GEH269:GEH270 FUL269:FUL270 FKP269:FKP270 FAT269:FAT270 EQX269:EQX270 EHB269:EHB270 DXF269:DXF270 DNJ269:DNJ270 DDN269:DDN270 CTR269:CTR270 CJV269:CJV270 BZZ269:BZZ270 BQD269:BQD270 BGH269:BGH270 AWL269:AWL270 AMP269:AMP270 ACT269:ACT270 SX269:SX270 JB269:JB270 F269:F270 WVN983292:WVN983298 WLR983292:WLR983298 WBV983292:WBV983298 VRZ983292:VRZ983298 VID983292:VID983298 UYH983292:UYH983298 UOL983292:UOL983298 UEP983292:UEP983298 TUT983292:TUT983298 TKX983292:TKX983298 TBB983292:TBB983298 SRF983292:SRF983298 SHJ983292:SHJ983298 RXN983292:RXN983298 RNR983292:RNR983298 RDV983292:RDV983298 QTZ983292:QTZ983298 QKD983292:QKD983298 QAH983292:QAH983298 PQL983292:PQL983298 PGP983292:PGP983298 OWT983292:OWT983298 OMX983292:OMX983298 ODB983292:ODB983298 NTF983292:NTF983298 NJJ983292:NJJ983298 MZN983292:MZN983298 MPR983292:MPR983298 MFV983292:MFV983298 LVZ983292:LVZ983298 LMD983292:LMD983298 LCH983292:LCH983298 KSL983292:KSL983298 KIP983292:KIP983298 JYT983292:JYT983298 JOX983292:JOX983298 JFB983292:JFB983298 IVF983292:IVF983298 ILJ983292:ILJ983298 IBN983292:IBN983298 HRR983292:HRR983298 HHV983292:HHV983298 GXZ983292:GXZ983298 GOD983292:GOD983298 GEH983292:GEH983298 FUL983292:FUL983298 FKP983292:FKP983298 FAT983292:FAT983298 EQX983292:EQX983298 EHB983292:EHB983298 DXF983292:DXF983298 DNJ983292:DNJ983298 DDN983292:DDN983298 CTR983292:CTR983298 CJV983292:CJV983298 BZZ983292:BZZ983298 BQD983292:BQD983298 BGH983292:BGH983298 AWL983292:AWL983298 AMP983292:AMP983298 ACT983292:ACT983298 SX983292:SX983298 JB983292:JB983298 F983292:F983298 WVN917756:WVN917762 WLR917756:WLR917762 WBV917756:WBV917762 VRZ917756:VRZ917762 VID917756:VID917762 UYH917756:UYH917762 UOL917756:UOL917762 UEP917756:UEP917762 TUT917756:TUT917762 TKX917756:TKX917762 TBB917756:TBB917762 SRF917756:SRF917762 SHJ917756:SHJ917762 RXN917756:RXN917762 RNR917756:RNR917762 RDV917756:RDV917762 QTZ917756:QTZ917762 QKD917756:QKD917762 QAH917756:QAH917762 PQL917756:PQL917762 PGP917756:PGP917762 OWT917756:OWT917762 OMX917756:OMX917762 ODB917756:ODB917762 NTF917756:NTF917762 NJJ917756:NJJ917762 MZN917756:MZN917762 MPR917756:MPR917762 MFV917756:MFV917762 LVZ917756:LVZ917762 LMD917756:LMD917762 LCH917756:LCH917762 KSL917756:KSL917762 KIP917756:KIP917762 JYT917756:JYT917762 JOX917756:JOX917762 JFB917756:JFB917762 IVF917756:IVF917762 ILJ917756:ILJ917762 IBN917756:IBN917762 HRR917756:HRR917762 HHV917756:HHV917762 GXZ917756:GXZ917762 GOD917756:GOD917762 GEH917756:GEH917762 FUL917756:FUL917762 FKP917756:FKP917762 FAT917756:FAT917762 EQX917756:EQX917762 EHB917756:EHB917762 DXF917756:DXF917762 DNJ917756:DNJ917762 DDN917756:DDN917762 CTR917756:CTR917762 CJV917756:CJV917762 BZZ917756:BZZ917762 BQD917756:BQD917762 BGH917756:BGH917762 AWL917756:AWL917762 AMP917756:AMP917762 ACT917756:ACT917762 SX917756:SX917762 JB917756:JB917762 F917756:F917762 WVN852220:WVN852226 WLR852220:WLR852226 WBV852220:WBV852226 VRZ852220:VRZ852226 VID852220:VID852226 UYH852220:UYH852226 UOL852220:UOL852226 UEP852220:UEP852226 TUT852220:TUT852226 TKX852220:TKX852226 TBB852220:TBB852226 SRF852220:SRF852226 SHJ852220:SHJ852226 RXN852220:RXN852226 RNR852220:RNR852226 RDV852220:RDV852226 QTZ852220:QTZ852226 QKD852220:QKD852226 QAH852220:QAH852226 PQL852220:PQL852226 PGP852220:PGP852226 OWT852220:OWT852226 OMX852220:OMX852226 ODB852220:ODB852226 NTF852220:NTF852226 NJJ852220:NJJ852226 MZN852220:MZN852226 MPR852220:MPR852226 MFV852220:MFV852226 LVZ852220:LVZ852226 LMD852220:LMD852226 LCH852220:LCH852226 KSL852220:KSL852226 KIP852220:KIP852226 JYT852220:JYT852226 JOX852220:JOX852226 JFB852220:JFB852226 IVF852220:IVF852226 ILJ852220:ILJ852226 IBN852220:IBN852226 HRR852220:HRR852226 HHV852220:HHV852226 GXZ852220:GXZ852226 GOD852220:GOD852226 GEH852220:GEH852226 FUL852220:FUL852226 FKP852220:FKP852226 FAT852220:FAT852226 EQX852220:EQX852226 EHB852220:EHB852226 DXF852220:DXF852226 DNJ852220:DNJ852226 DDN852220:DDN852226 CTR852220:CTR852226 CJV852220:CJV852226 BZZ852220:BZZ852226 BQD852220:BQD852226 BGH852220:BGH852226 AWL852220:AWL852226 AMP852220:AMP852226 ACT852220:ACT852226 SX852220:SX852226 JB852220:JB852226 F852220:F852226 WVN786684:WVN786690 WLR786684:WLR786690 WBV786684:WBV786690 VRZ786684:VRZ786690 VID786684:VID786690 UYH786684:UYH786690 UOL786684:UOL786690 UEP786684:UEP786690 TUT786684:TUT786690 TKX786684:TKX786690 TBB786684:TBB786690 SRF786684:SRF786690 SHJ786684:SHJ786690 RXN786684:RXN786690 RNR786684:RNR786690 RDV786684:RDV786690 QTZ786684:QTZ786690 QKD786684:QKD786690 QAH786684:QAH786690 PQL786684:PQL786690 PGP786684:PGP786690 OWT786684:OWT786690 OMX786684:OMX786690 ODB786684:ODB786690 NTF786684:NTF786690 NJJ786684:NJJ786690 MZN786684:MZN786690 MPR786684:MPR786690 MFV786684:MFV786690 LVZ786684:LVZ786690 LMD786684:LMD786690 LCH786684:LCH786690 KSL786684:KSL786690 KIP786684:KIP786690 JYT786684:JYT786690 JOX786684:JOX786690 JFB786684:JFB786690 IVF786684:IVF786690 ILJ786684:ILJ786690 IBN786684:IBN786690 HRR786684:HRR786690 HHV786684:HHV786690 GXZ786684:GXZ786690 GOD786684:GOD786690 GEH786684:GEH786690 FUL786684:FUL786690 FKP786684:FKP786690 FAT786684:FAT786690 EQX786684:EQX786690 EHB786684:EHB786690 DXF786684:DXF786690 DNJ786684:DNJ786690 DDN786684:DDN786690 CTR786684:CTR786690 CJV786684:CJV786690 BZZ786684:BZZ786690 BQD786684:BQD786690 BGH786684:BGH786690 AWL786684:AWL786690 AMP786684:AMP786690 ACT786684:ACT786690 SX786684:SX786690 JB786684:JB786690 F786684:F786690 WVN721148:WVN721154 WLR721148:WLR721154 WBV721148:WBV721154 VRZ721148:VRZ721154 VID721148:VID721154 UYH721148:UYH721154 UOL721148:UOL721154 UEP721148:UEP721154 TUT721148:TUT721154 TKX721148:TKX721154 TBB721148:TBB721154 SRF721148:SRF721154 SHJ721148:SHJ721154 RXN721148:RXN721154 RNR721148:RNR721154 RDV721148:RDV721154 QTZ721148:QTZ721154 QKD721148:QKD721154 QAH721148:QAH721154 PQL721148:PQL721154 PGP721148:PGP721154 OWT721148:OWT721154 OMX721148:OMX721154 ODB721148:ODB721154 NTF721148:NTF721154 NJJ721148:NJJ721154 MZN721148:MZN721154 MPR721148:MPR721154 MFV721148:MFV721154 LVZ721148:LVZ721154 LMD721148:LMD721154 LCH721148:LCH721154 KSL721148:KSL721154 KIP721148:KIP721154 JYT721148:JYT721154 JOX721148:JOX721154 JFB721148:JFB721154 IVF721148:IVF721154 ILJ721148:ILJ721154 IBN721148:IBN721154 HRR721148:HRR721154 HHV721148:HHV721154 GXZ721148:GXZ721154 GOD721148:GOD721154 GEH721148:GEH721154 FUL721148:FUL721154 FKP721148:FKP721154 FAT721148:FAT721154 EQX721148:EQX721154 EHB721148:EHB721154 DXF721148:DXF721154 DNJ721148:DNJ721154 DDN721148:DDN721154 CTR721148:CTR721154 CJV721148:CJV721154 BZZ721148:BZZ721154 BQD721148:BQD721154 BGH721148:BGH721154 AWL721148:AWL721154 AMP721148:AMP721154 ACT721148:ACT721154 SX721148:SX721154 JB721148:JB721154 F721148:F721154 WVN655612:WVN655618 WLR655612:WLR655618 WBV655612:WBV655618 VRZ655612:VRZ655618 VID655612:VID655618 UYH655612:UYH655618 UOL655612:UOL655618 UEP655612:UEP655618 TUT655612:TUT655618 TKX655612:TKX655618 TBB655612:TBB655618 SRF655612:SRF655618 SHJ655612:SHJ655618 RXN655612:RXN655618 RNR655612:RNR655618 RDV655612:RDV655618 QTZ655612:QTZ655618 QKD655612:QKD655618 QAH655612:QAH655618 PQL655612:PQL655618 PGP655612:PGP655618 OWT655612:OWT655618 OMX655612:OMX655618 ODB655612:ODB655618 NTF655612:NTF655618 NJJ655612:NJJ655618 MZN655612:MZN655618 MPR655612:MPR655618 MFV655612:MFV655618 LVZ655612:LVZ655618 LMD655612:LMD655618 LCH655612:LCH655618 KSL655612:KSL655618 KIP655612:KIP655618 JYT655612:JYT655618 JOX655612:JOX655618 JFB655612:JFB655618 IVF655612:IVF655618 ILJ655612:ILJ655618 IBN655612:IBN655618 HRR655612:HRR655618 HHV655612:HHV655618 GXZ655612:GXZ655618 GOD655612:GOD655618 GEH655612:GEH655618 FUL655612:FUL655618 FKP655612:FKP655618 FAT655612:FAT655618 EQX655612:EQX655618 EHB655612:EHB655618 DXF655612:DXF655618 DNJ655612:DNJ655618 DDN655612:DDN655618 CTR655612:CTR655618 CJV655612:CJV655618 BZZ655612:BZZ655618 BQD655612:BQD655618 BGH655612:BGH655618 AWL655612:AWL655618 AMP655612:AMP655618 ACT655612:ACT655618 SX655612:SX655618 JB655612:JB655618 F655612:F655618 WVN590076:WVN590082 WLR590076:WLR590082 WBV590076:WBV590082 VRZ590076:VRZ590082 VID590076:VID590082 UYH590076:UYH590082 UOL590076:UOL590082 UEP590076:UEP590082 TUT590076:TUT590082 TKX590076:TKX590082 TBB590076:TBB590082 SRF590076:SRF590082 SHJ590076:SHJ590082 RXN590076:RXN590082 RNR590076:RNR590082 RDV590076:RDV590082 QTZ590076:QTZ590082 QKD590076:QKD590082 QAH590076:QAH590082 PQL590076:PQL590082 PGP590076:PGP590082 OWT590076:OWT590082 OMX590076:OMX590082 ODB590076:ODB590082 NTF590076:NTF590082 NJJ590076:NJJ590082 MZN590076:MZN590082 MPR590076:MPR590082 MFV590076:MFV590082 LVZ590076:LVZ590082 LMD590076:LMD590082 LCH590076:LCH590082 KSL590076:KSL590082 KIP590076:KIP590082 JYT590076:JYT590082 JOX590076:JOX590082 JFB590076:JFB590082 IVF590076:IVF590082 ILJ590076:ILJ590082 IBN590076:IBN590082 HRR590076:HRR590082 HHV590076:HHV590082 GXZ590076:GXZ590082 GOD590076:GOD590082 GEH590076:GEH590082 FUL590076:FUL590082 FKP590076:FKP590082 FAT590076:FAT590082 EQX590076:EQX590082 EHB590076:EHB590082 DXF590076:DXF590082 DNJ590076:DNJ590082 DDN590076:DDN590082 CTR590076:CTR590082 CJV590076:CJV590082 BZZ590076:BZZ590082 BQD590076:BQD590082 BGH590076:BGH590082 AWL590076:AWL590082 AMP590076:AMP590082 ACT590076:ACT590082 SX590076:SX590082 JB590076:JB590082 F590076:F590082 WVN524540:WVN524546 WLR524540:WLR524546 WBV524540:WBV524546 VRZ524540:VRZ524546 VID524540:VID524546 UYH524540:UYH524546 UOL524540:UOL524546 UEP524540:UEP524546 TUT524540:TUT524546 TKX524540:TKX524546 TBB524540:TBB524546 SRF524540:SRF524546 SHJ524540:SHJ524546 RXN524540:RXN524546 RNR524540:RNR524546 RDV524540:RDV524546 QTZ524540:QTZ524546 QKD524540:QKD524546 QAH524540:QAH524546 PQL524540:PQL524546 PGP524540:PGP524546 OWT524540:OWT524546 OMX524540:OMX524546 ODB524540:ODB524546 NTF524540:NTF524546 NJJ524540:NJJ524546 MZN524540:MZN524546 MPR524540:MPR524546 MFV524540:MFV524546 LVZ524540:LVZ524546 LMD524540:LMD524546 LCH524540:LCH524546 KSL524540:KSL524546 KIP524540:KIP524546 JYT524540:JYT524546 JOX524540:JOX524546 JFB524540:JFB524546 IVF524540:IVF524546 ILJ524540:ILJ524546 IBN524540:IBN524546 HRR524540:HRR524546 HHV524540:HHV524546 GXZ524540:GXZ524546 GOD524540:GOD524546 GEH524540:GEH524546 FUL524540:FUL524546 FKP524540:FKP524546 FAT524540:FAT524546 EQX524540:EQX524546 EHB524540:EHB524546 DXF524540:DXF524546 DNJ524540:DNJ524546 DDN524540:DDN524546 CTR524540:CTR524546 CJV524540:CJV524546 BZZ524540:BZZ524546 BQD524540:BQD524546 BGH524540:BGH524546 AWL524540:AWL524546 AMP524540:AMP524546 ACT524540:ACT524546 SX524540:SX524546 JB524540:JB524546 F524540:F524546 WVN459004:WVN459010 WLR459004:WLR459010 WBV459004:WBV459010 VRZ459004:VRZ459010 VID459004:VID459010 UYH459004:UYH459010 UOL459004:UOL459010 UEP459004:UEP459010 TUT459004:TUT459010 TKX459004:TKX459010 TBB459004:TBB459010 SRF459004:SRF459010 SHJ459004:SHJ459010 RXN459004:RXN459010 RNR459004:RNR459010 RDV459004:RDV459010 QTZ459004:QTZ459010 QKD459004:QKD459010 QAH459004:QAH459010 PQL459004:PQL459010 PGP459004:PGP459010 OWT459004:OWT459010 OMX459004:OMX459010 ODB459004:ODB459010 NTF459004:NTF459010 NJJ459004:NJJ459010 MZN459004:MZN459010 MPR459004:MPR459010 MFV459004:MFV459010 LVZ459004:LVZ459010 LMD459004:LMD459010 LCH459004:LCH459010 KSL459004:KSL459010 KIP459004:KIP459010 JYT459004:JYT459010 JOX459004:JOX459010 JFB459004:JFB459010 IVF459004:IVF459010 ILJ459004:ILJ459010 IBN459004:IBN459010 HRR459004:HRR459010 HHV459004:HHV459010 GXZ459004:GXZ459010 GOD459004:GOD459010 GEH459004:GEH459010 FUL459004:FUL459010 FKP459004:FKP459010 FAT459004:FAT459010 EQX459004:EQX459010 EHB459004:EHB459010 DXF459004:DXF459010 DNJ459004:DNJ459010 DDN459004:DDN459010 CTR459004:CTR459010 CJV459004:CJV459010 BZZ459004:BZZ459010 BQD459004:BQD459010 BGH459004:BGH459010 AWL459004:AWL459010 AMP459004:AMP459010 ACT459004:ACT459010 SX459004:SX459010 JB459004:JB459010 F459004:F459010 WVN393468:WVN393474 WLR393468:WLR393474 WBV393468:WBV393474 VRZ393468:VRZ393474 VID393468:VID393474 UYH393468:UYH393474 UOL393468:UOL393474 UEP393468:UEP393474 TUT393468:TUT393474 TKX393468:TKX393474 TBB393468:TBB393474 SRF393468:SRF393474 SHJ393468:SHJ393474 RXN393468:RXN393474 RNR393468:RNR393474 RDV393468:RDV393474 QTZ393468:QTZ393474 QKD393468:QKD393474 QAH393468:QAH393474 PQL393468:PQL393474 PGP393468:PGP393474 OWT393468:OWT393474 OMX393468:OMX393474 ODB393468:ODB393474 NTF393468:NTF393474 NJJ393468:NJJ393474 MZN393468:MZN393474 MPR393468:MPR393474 MFV393468:MFV393474 LVZ393468:LVZ393474 LMD393468:LMD393474 LCH393468:LCH393474 KSL393468:KSL393474 KIP393468:KIP393474 JYT393468:JYT393474 JOX393468:JOX393474 JFB393468:JFB393474 IVF393468:IVF393474 ILJ393468:ILJ393474 IBN393468:IBN393474 HRR393468:HRR393474 HHV393468:HHV393474 GXZ393468:GXZ393474 GOD393468:GOD393474 GEH393468:GEH393474 FUL393468:FUL393474 FKP393468:FKP393474 FAT393468:FAT393474 EQX393468:EQX393474 EHB393468:EHB393474 DXF393468:DXF393474 DNJ393468:DNJ393474 DDN393468:DDN393474 CTR393468:CTR393474 CJV393468:CJV393474 BZZ393468:BZZ393474 BQD393468:BQD393474 BGH393468:BGH393474 AWL393468:AWL393474 AMP393468:AMP393474 ACT393468:ACT393474 SX393468:SX393474 JB393468:JB393474 F393468:F393474 WVN327932:WVN327938 WLR327932:WLR327938 WBV327932:WBV327938 VRZ327932:VRZ327938 VID327932:VID327938 UYH327932:UYH327938 UOL327932:UOL327938 UEP327932:UEP327938 TUT327932:TUT327938 TKX327932:TKX327938 TBB327932:TBB327938 SRF327932:SRF327938 SHJ327932:SHJ327938 RXN327932:RXN327938 RNR327932:RNR327938 RDV327932:RDV327938 QTZ327932:QTZ327938 QKD327932:QKD327938 QAH327932:QAH327938 PQL327932:PQL327938 PGP327932:PGP327938 OWT327932:OWT327938 OMX327932:OMX327938 ODB327932:ODB327938 NTF327932:NTF327938 NJJ327932:NJJ327938 MZN327932:MZN327938 MPR327932:MPR327938 MFV327932:MFV327938 LVZ327932:LVZ327938 LMD327932:LMD327938 LCH327932:LCH327938 KSL327932:KSL327938 KIP327932:KIP327938 JYT327932:JYT327938 JOX327932:JOX327938 JFB327932:JFB327938 IVF327932:IVF327938 ILJ327932:ILJ327938 IBN327932:IBN327938 HRR327932:HRR327938 HHV327932:HHV327938 GXZ327932:GXZ327938 GOD327932:GOD327938 GEH327932:GEH327938 FUL327932:FUL327938 FKP327932:FKP327938 FAT327932:FAT327938 EQX327932:EQX327938 EHB327932:EHB327938 DXF327932:DXF327938 DNJ327932:DNJ327938 DDN327932:DDN327938 CTR327932:CTR327938 CJV327932:CJV327938 BZZ327932:BZZ327938 BQD327932:BQD327938 BGH327932:BGH327938 AWL327932:AWL327938 AMP327932:AMP327938 ACT327932:ACT327938 SX327932:SX327938 JB327932:JB327938 F327932:F327938 WVN262396:WVN262402 WLR262396:WLR262402 WBV262396:WBV262402 VRZ262396:VRZ262402 VID262396:VID262402 UYH262396:UYH262402 UOL262396:UOL262402 UEP262396:UEP262402 TUT262396:TUT262402 TKX262396:TKX262402 TBB262396:TBB262402 SRF262396:SRF262402 SHJ262396:SHJ262402 RXN262396:RXN262402 RNR262396:RNR262402 RDV262396:RDV262402 QTZ262396:QTZ262402 QKD262396:QKD262402 QAH262396:QAH262402 PQL262396:PQL262402 PGP262396:PGP262402 OWT262396:OWT262402 OMX262396:OMX262402 ODB262396:ODB262402 NTF262396:NTF262402 NJJ262396:NJJ262402 MZN262396:MZN262402 MPR262396:MPR262402 MFV262396:MFV262402 LVZ262396:LVZ262402 LMD262396:LMD262402 LCH262396:LCH262402 KSL262396:KSL262402 KIP262396:KIP262402 JYT262396:JYT262402 JOX262396:JOX262402 JFB262396:JFB262402 IVF262396:IVF262402 ILJ262396:ILJ262402 IBN262396:IBN262402 HRR262396:HRR262402 HHV262396:HHV262402 GXZ262396:GXZ262402 GOD262396:GOD262402 GEH262396:GEH262402 FUL262396:FUL262402 FKP262396:FKP262402 FAT262396:FAT262402 EQX262396:EQX262402 EHB262396:EHB262402 DXF262396:DXF262402 DNJ262396:DNJ262402 DDN262396:DDN262402 CTR262396:CTR262402 CJV262396:CJV262402 BZZ262396:BZZ262402 BQD262396:BQD262402 BGH262396:BGH262402 AWL262396:AWL262402 AMP262396:AMP262402 ACT262396:ACT262402 SX262396:SX262402 JB262396:JB262402 F262396:F262402 WVN196860:WVN196866 WLR196860:WLR196866 WBV196860:WBV196866 VRZ196860:VRZ196866 VID196860:VID196866 UYH196860:UYH196866 UOL196860:UOL196866 UEP196860:UEP196866 TUT196860:TUT196866 TKX196860:TKX196866 TBB196860:TBB196866 SRF196860:SRF196866 SHJ196860:SHJ196866 RXN196860:RXN196866 RNR196860:RNR196866 RDV196860:RDV196866 QTZ196860:QTZ196866 QKD196860:QKD196866 QAH196860:QAH196866 PQL196860:PQL196866 PGP196860:PGP196866 OWT196860:OWT196866 OMX196860:OMX196866 ODB196860:ODB196866 NTF196860:NTF196866 NJJ196860:NJJ196866 MZN196860:MZN196866 MPR196860:MPR196866 MFV196860:MFV196866 LVZ196860:LVZ196866 LMD196860:LMD196866 LCH196860:LCH196866 KSL196860:KSL196866 KIP196860:KIP196866 JYT196860:JYT196866 JOX196860:JOX196866 JFB196860:JFB196866 IVF196860:IVF196866 ILJ196860:ILJ196866 IBN196860:IBN196866 HRR196860:HRR196866 HHV196860:HHV196866 GXZ196860:GXZ196866 GOD196860:GOD196866 GEH196860:GEH196866 FUL196860:FUL196866 FKP196860:FKP196866 FAT196860:FAT196866 EQX196860:EQX196866 EHB196860:EHB196866 DXF196860:DXF196866 DNJ196860:DNJ196866 DDN196860:DDN196866 CTR196860:CTR196866 CJV196860:CJV196866 BZZ196860:BZZ196866 BQD196860:BQD196866 BGH196860:BGH196866 AWL196860:AWL196866 AMP196860:AMP196866 ACT196860:ACT196866 SX196860:SX196866 JB196860:JB196866 F196860:F196866 WVN131324:WVN131330 WLR131324:WLR131330 WBV131324:WBV131330 VRZ131324:VRZ131330 VID131324:VID131330 UYH131324:UYH131330 UOL131324:UOL131330 UEP131324:UEP131330 TUT131324:TUT131330 TKX131324:TKX131330 TBB131324:TBB131330 SRF131324:SRF131330 SHJ131324:SHJ131330 RXN131324:RXN131330 RNR131324:RNR131330 RDV131324:RDV131330 QTZ131324:QTZ131330 QKD131324:QKD131330 QAH131324:QAH131330 PQL131324:PQL131330 PGP131324:PGP131330 OWT131324:OWT131330 OMX131324:OMX131330 ODB131324:ODB131330 NTF131324:NTF131330 NJJ131324:NJJ131330 MZN131324:MZN131330 MPR131324:MPR131330 MFV131324:MFV131330 LVZ131324:LVZ131330 LMD131324:LMD131330 LCH131324:LCH131330 KSL131324:KSL131330 KIP131324:KIP131330 JYT131324:JYT131330 JOX131324:JOX131330 JFB131324:JFB131330 IVF131324:IVF131330 ILJ131324:ILJ131330 IBN131324:IBN131330 HRR131324:HRR131330 HHV131324:HHV131330 GXZ131324:GXZ131330 GOD131324:GOD131330 GEH131324:GEH131330 FUL131324:FUL131330 FKP131324:FKP131330 FAT131324:FAT131330 EQX131324:EQX131330 EHB131324:EHB131330 DXF131324:DXF131330 DNJ131324:DNJ131330 DDN131324:DDN131330 CTR131324:CTR131330 CJV131324:CJV131330 BZZ131324:BZZ131330 BQD131324:BQD131330 BGH131324:BGH131330 AWL131324:AWL131330 AMP131324:AMP131330 ACT131324:ACT131330 SX131324:SX131330 JB131324:JB131330 F131324:F131330 WVN65788:WVN65794 WLR65788:WLR65794 WBV65788:WBV65794 VRZ65788:VRZ65794 VID65788:VID65794 UYH65788:UYH65794 UOL65788:UOL65794 UEP65788:UEP65794 TUT65788:TUT65794 TKX65788:TKX65794 TBB65788:TBB65794 SRF65788:SRF65794 SHJ65788:SHJ65794 RXN65788:RXN65794 RNR65788:RNR65794 RDV65788:RDV65794 QTZ65788:QTZ65794 QKD65788:QKD65794 QAH65788:QAH65794 PQL65788:PQL65794 PGP65788:PGP65794 OWT65788:OWT65794 OMX65788:OMX65794 ODB65788:ODB65794 NTF65788:NTF65794 NJJ65788:NJJ65794 MZN65788:MZN65794 MPR65788:MPR65794 MFV65788:MFV65794 LVZ65788:LVZ65794 LMD65788:LMD65794 LCH65788:LCH65794 KSL65788:KSL65794 KIP65788:KIP65794 JYT65788:JYT65794 JOX65788:JOX65794 JFB65788:JFB65794 IVF65788:IVF65794 ILJ65788:ILJ65794 IBN65788:IBN65794 HRR65788:HRR65794 HHV65788:HHV65794 GXZ65788:GXZ65794 GOD65788:GOD65794 GEH65788:GEH65794 FUL65788:FUL65794 FKP65788:FKP65794 FAT65788:FAT65794 EQX65788:EQX65794 EHB65788:EHB65794 DXF65788:DXF65794 DNJ65788:DNJ65794 DDN65788:DDN65794 CTR65788:CTR65794 CJV65788:CJV65794 BZZ65788:BZZ65794 BQD65788:BQD65794 BGH65788:BGH65794 AWL65788:AWL65794 AMP65788:AMP65794 ACT65788:ACT65794 SX65788:SX65794 JB65788:JB65794 F65788:F65794 WVN260:WVN266 WLR260:WLR266 WBV260:WBV266 VRZ260:VRZ266 VID260:VID266 UYH260:UYH266 UOL260:UOL266 UEP260:UEP266 TUT260:TUT266 TKX260:TKX266 TBB260:TBB266 SRF260:SRF266 SHJ260:SHJ266 RXN260:RXN266 RNR260:RNR266 RDV260:RDV266 QTZ260:QTZ266 QKD260:QKD266 QAH260:QAH266 PQL260:PQL266 PGP260:PGP266 OWT260:OWT266 OMX260:OMX266 ODB260:ODB266 NTF260:NTF266 NJJ260:NJJ266 MZN260:MZN266 MPR260:MPR266 MFV260:MFV266 LVZ260:LVZ266 LMD260:LMD266 LCH260:LCH266 KSL260:KSL266 KIP260:KIP266 JYT260:JYT266 JOX260:JOX266 JFB260:JFB266 IVF260:IVF266 ILJ260:ILJ266 IBN260:IBN266 HRR260:HRR266 HHV260:HHV266 GXZ260:GXZ266 GOD260:GOD266 GEH260:GEH266 FUL260:FUL266 FKP260:FKP266 FAT260:FAT266 EQX260:EQX266 EHB260:EHB266 DXF260:DXF266 DNJ260:DNJ266 DDN260:DDN266 CTR260:CTR266 CJV260:CJV266 BZZ260:BZZ266 BQD260:BQD266 BGH260:BGH266 AWL260:AWL266 AMP260:AMP266 ACT260:ACT266 SX260:SX266 JB260:JB266 F260:F266 WVN983290 WLR983290 WBV983290 VRZ983290 VID983290 UYH983290 UOL983290 UEP983290 TUT983290 TKX983290 TBB983290 SRF983290 SHJ983290 RXN983290 RNR983290 RDV983290 QTZ983290 QKD983290 QAH983290 PQL983290 PGP983290 OWT983290 OMX983290 ODB983290 NTF983290 NJJ983290 MZN983290 MPR983290 MFV983290 LVZ983290 LMD983290 LCH983290 KSL983290 KIP983290 JYT983290 JOX983290 JFB983290 IVF983290 ILJ983290 IBN983290 HRR983290 HHV983290 GXZ983290 GOD983290 GEH983290 FUL983290 FKP983290 FAT983290 EQX983290 EHB983290 DXF983290 DNJ983290 DDN983290 CTR983290 CJV983290 BZZ983290 BQD983290 BGH983290 AWL983290 AMP983290 ACT983290 SX983290 JB983290 F983290 WVN917754 WLR917754 WBV917754 VRZ917754 VID917754 UYH917754 UOL917754 UEP917754 TUT917754 TKX917754 TBB917754 SRF917754 SHJ917754 RXN917754 RNR917754 RDV917754 QTZ917754 QKD917754 QAH917754 PQL917754 PGP917754 OWT917754 OMX917754 ODB917754 NTF917754 NJJ917754 MZN917754 MPR917754 MFV917754 LVZ917754 LMD917754 LCH917754 KSL917754 KIP917754 JYT917754 JOX917754 JFB917754 IVF917754 ILJ917754 IBN917754 HRR917754 HHV917754 GXZ917754 GOD917754 GEH917754 FUL917754 FKP917754 FAT917754 EQX917754 EHB917754 DXF917754 DNJ917754 DDN917754 CTR917754 CJV917754 BZZ917754 BQD917754 BGH917754 AWL917754 AMP917754 ACT917754 SX917754 JB917754 F917754 WVN852218 WLR852218 WBV852218 VRZ852218 VID852218 UYH852218 UOL852218 UEP852218 TUT852218 TKX852218 TBB852218 SRF852218 SHJ852218 RXN852218 RNR852218 RDV852218 QTZ852218 QKD852218 QAH852218 PQL852218 PGP852218 OWT852218 OMX852218 ODB852218 NTF852218 NJJ852218 MZN852218 MPR852218 MFV852218 LVZ852218 LMD852218 LCH852218 KSL852218 KIP852218 JYT852218 JOX852218 JFB852218 IVF852218 ILJ852218 IBN852218 HRR852218 HHV852218 GXZ852218 GOD852218 GEH852218 FUL852218 FKP852218 FAT852218 EQX852218 EHB852218 DXF852218 DNJ852218 DDN852218 CTR852218 CJV852218 BZZ852218 BQD852218 BGH852218 AWL852218 AMP852218 ACT852218 SX852218 JB852218 F852218 WVN786682 WLR786682 WBV786682 VRZ786682 VID786682 UYH786682 UOL786682 UEP786682 TUT786682 TKX786682 TBB786682 SRF786682 SHJ786682 RXN786682 RNR786682 RDV786682 QTZ786682 QKD786682 QAH786682 PQL786682 PGP786682 OWT786682 OMX786682 ODB786682 NTF786682 NJJ786682 MZN786682 MPR786682 MFV786682 LVZ786682 LMD786682 LCH786682 KSL786682 KIP786682 JYT786682 JOX786682 JFB786682 IVF786682 ILJ786682 IBN786682 HRR786682 HHV786682 GXZ786682 GOD786682 GEH786682 FUL786682 FKP786682 FAT786682 EQX786682 EHB786682 DXF786682 DNJ786682 DDN786682 CTR786682 CJV786682 BZZ786682 BQD786682 BGH786682 AWL786682 AMP786682 ACT786682 SX786682 JB786682 F786682 WVN721146 WLR721146 WBV721146 VRZ721146 VID721146 UYH721146 UOL721146 UEP721146 TUT721146 TKX721146 TBB721146 SRF721146 SHJ721146 RXN721146 RNR721146 RDV721146 QTZ721146 QKD721146 QAH721146 PQL721146 PGP721146 OWT721146 OMX721146 ODB721146 NTF721146 NJJ721146 MZN721146 MPR721146 MFV721146 LVZ721146 LMD721146 LCH721146 KSL721146 KIP721146 JYT721146 JOX721146 JFB721146 IVF721146 ILJ721146 IBN721146 HRR721146 HHV721146 GXZ721146 GOD721146 GEH721146 FUL721146 FKP721146 FAT721146 EQX721146 EHB721146 DXF721146 DNJ721146 DDN721146 CTR721146 CJV721146 BZZ721146 BQD721146 BGH721146 AWL721146 AMP721146 ACT721146 SX721146 JB721146 F721146 WVN655610 WLR655610 WBV655610 VRZ655610 VID655610 UYH655610 UOL655610 UEP655610 TUT655610 TKX655610 TBB655610 SRF655610 SHJ655610 RXN655610 RNR655610 RDV655610 QTZ655610 QKD655610 QAH655610 PQL655610 PGP655610 OWT655610 OMX655610 ODB655610 NTF655610 NJJ655610 MZN655610 MPR655610 MFV655610 LVZ655610 LMD655610 LCH655610 KSL655610 KIP655610 JYT655610 JOX655610 JFB655610 IVF655610 ILJ655610 IBN655610 HRR655610 HHV655610 GXZ655610 GOD655610 GEH655610 FUL655610 FKP655610 FAT655610 EQX655610 EHB655610 DXF655610 DNJ655610 DDN655610 CTR655610 CJV655610 BZZ655610 BQD655610 BGH655610 AWL655610 AMP655610 ACT655610 SX655610 JB655610 F655610 WVN590074 WLR590074 WBV590074 VRZ590074 VID590074 UYH590074 UOL590074 UEP590074 TUT590074 TKX590074 TBB590074 SRF590074 SHJ590074 RXN590074 RNR590074 RDV590074 QTZ590074 QKD590074 QAH590074 PQL590074 PGP590074 OWT590074 OMX590074 ODB590074 NTF590074 NJJ590074 MZN590074 MPR590074 MFV590074 LVZ590074 LMD590074 LCH590074 KSL590074 KIP590074 JYT590074 JOX590074 JFB590074 IVF590074 ILJ590074 IBN590074 HRR590074 HHV590074 GXZ590074 GOD590074 GEH590074 FUL590074 FKP590074 FAT590074 EQX590074 EHB590074 DXF590074 DNJ590074 DDN590074 CTR590074 CJV590074 BZZ590074 BQD590074 BGH590074 AWL590074 AMP590074 ACT590074 SX590074 JB590074 F590074 WVN524538 WLR524538 WBV524538 VRZ524538 VID524538 UYH524538 UOL524538 UEP524538 TUT524538 TKX524538 TBB524538 SRF524538 SHJ524538 RXN524538 RNR524538 RDV524538 QTZ524538 QKD524538 QAH524538 PQL524538 PGP524538 OWT524538 OMX524538 ODB524538 NTF524538 NJJ524538 MZN524538 MPR524538 MFV524538 LVZ524538 LMD524538 LCH524538 KSL524538 KIP524538 JYT524538 JOX524538 JFB524538 IVF524538 ILJ524538 IBN524538 HRR524538 HHV524538 GXZ524538 GOD524538 GEH524538 FUL524538 FKP524538 FAT524538 EQX524538 EHB524538 DXF524538 DNJ524538 DDN524538 CTR524538 CJV524538 BZZ524538 BQD524538 BGH524538 AWL524538 AMP524538 ACT524538 SX524538 JB524538 F524538 WVN459002 WLR459002 WBV459002 VRZ459002 VID459002 UYH459002 UOL459002 UEP459002 TUT459002 TKX459002 TBB459002 SRF459002 SHJ459002 RXN459002 RNR459002 RDV459002 QTZ459002 QKD459002 QAH459002 PQL459002 PGP459002 OWT459002 OMX459002 ODB459002 NTF459002 NJJ459002 MZN459002 MPR459002 MFV459002 LVZ459002 LMD459002 LCH459002 KSL459002 KIP459002 JYT459002 JOX459002 JFB459002 IVF459002 ILJ459002 IBN459002 HRR459002 HHV459002 GXZ459002 GOD459002 GEH459002 FUL459002 FKP459002 FAT459002 EQX459002 EHB459002 DXF459002 DNJ459002 DDN459002 CTR459002 CJV459002 BZZ459002 BQD459002 BGH459002 AWL459002 AMP459002 ACT459002 SX459002 JB459002 F459002 WVN393466 WLR393466 WBV393466 VRZ393466 VID393466 UYH393466 UOL393466 UEP393466 TUT393466 TKX393466 TBB393466 SRF393466 SHJ393466 RXN393466 RNR393466 RDV393466 QTZ393466 QKD393466 QAH393466 PQL393466 PGP393466 OWT393466 OMX393466 ODB393466 NTF393466 NJJ393466 MZN393466 MPR393466 MFV393466 LVZ393466 LMD393466 LCH393466 KSL393466 KIP393466 JYT393466 JOX393466 JFB393466 IVF393466 ILJ393466 IBN393466 HRR393466 HHV393466 GXZ393466 GOD393466 GEH393466 FUL393466 FKP393466 FAT393466 EQX393466 EHB393466 DXF393466 DNJ393466 DDN393466 CTR393466 CJV393466 BZZ393466 BQD393466 BGH393466 AWL393466 AMP393466 ACT393466 SX393466 JB393466 F393466 WVN327930 WLR327930 WBV327930 VRZ327930 VID327930 UYH327930 UOL327930 UEP327930 TUT327930 TKX327930 TBB327930 SRF327930 SHJ327930 RXN327930 RNR327930 RDV327930 QTZ327930 QKD327930 QAH327930 PQL327930 PGP327930 OWT327930 OMX327930 ODB327930 NTF327930 NJJ327930 MZN327930 MPR327930 MFV327930 LVZ327930 LMD327930 LCH327930 KSL327930 KIP327930 JYT327930 JOX327930 JFB327930 IVF327930 ILJ327930 IBN327930 HRR327930 HHV327930 GXZ327930 GOD327930 GEH327930 FUL327930 FKP327930 FAT327930 EQX327930 EHB327930 DXF327930 DNJ327930 DDN327930 CTR327930 CJV327930 BZZ327930 BQD327930 BGH327930 AWL327930 AMP327930 ACT327930 SX327930 JB327930 F327930 WVN262394 WLR262394 WBV262394 VRZ262394 VID262394 UYH262394 UOL262394 UEP262394 TUT262394 TKX262394 TBB262394 SRF262394 SHJ262394 RXN262394 RNR262394 RDV262394 QTZ262394 QKD262394 QAH262394 PQL262394 PGP262394 OWT262394 OMX262394 ODB262394 NTF262394 NJJ262394 MZN262394 MPR262394 MFV262394 LVZ262394 LMD262394 LCH262394 KSL262394 KIP262394 JYT262394 JOX262394 JFB262394 IVF262394 ILJ262394 IBN262394 HRR262394 HHV262394 GXZ262394 GOD262394 GEH262394 FUL262394 FKP262394 FAT262394 EQX262394 EHB262394 DXF262394 DNJ262394 DDN262394 CTR262394 CJV262394 BZZ262394 BQD262394 BGH262394 AWL262394 AMP262394 ACT262394 SX262394 JB262394 F262394 WVN196858 WLR196858 WBV196858 VRZ196858 VID196858 UYH196858 UOL196858 UEP196858 TUT196858 TKX196858 TBB196858 SRF196858 SHJ196858 RXN196858 RNR196858 RDV196858 QTZ196858 QKD196858 QAH196858 PQL196858 PGP196858 OWT196858 OMX196858 ODB196858 NTF196858 NJJ196858 MZN196858 MPR196858 MFV196858 LVZ196858 LMD196858 LCH196858 KSL196858 KIP196858 JYT196858 JOX196858 JFB196858 IVF196858 ILJ196858 IBN196858 HRR196858 HHV196858 GXZ196858 GOD196858 GEH196858 FUL196858 FKP196858 FAT196858 EQX196858 EHB196858 DXF196858 DNJ196858 DDN196858 CTR196858 CJV196858 BZZ196858 BQD196858 BGH196858 AWL196858 AMP196858 ACT196858 SX196858 JB196858 F196858 WVN131322 WLR131322 WBV131322 VRZ131322 VID131322 UYH131322 UOL131322 UEP131322 TUT131322 TKX131322 TBB131322 SRF131322 SHJ131322 RXN131322 RNR131322 RDV131322 QTZ131322 QKD131322 QAH131322 PQL131322 PGP131322 OWT131322 OMX131322 ODB131322 NTF131322 NJJ131322 MZN131322 MPR131322 MFV131322 LVZ131322 LMD131322 LCH131322 KSL131322 KIP131322 JYT131322 JOX131322 JFB131322 IVF131322 ILJ131322 IBN131322 HRR131322 HHV131322 GXZ131322 GOD131322 GEH131322 FUL131322 FKP131322 FAT131322 EQX131322 EHB131322 DXF131322 DNJ131322 DDN131322 CTR131322 CJV131322 BZZ131322 BQD131322 BGH131322 AWL131322 AMP131322 ACT131322 SX131322 JB131322 F131322 WVN65786 WLR65786 WBV65786 VRZ65786 VID65786 UYH65786 UOL65786 UEP65786 TUT65786 TKX65786 TBB65786 SRF65786 SHJ65786 RXN65786 RNR65786 RDV65786 QTZ65786 QKD65786 QAH65786 PQL65786 PGP65786 OWT65786 OMX65786 ODB65786 NTF65786 NJJ65786 MZN65786 MPR65786 MFV65786 LVZ65786 LMD65786 LCH65786 KSL65786 KIP65786 JYT65786 JOX65786 JFB65786 IVF65786 ILJ65786 IBN65786 HRR65786 HHV65786 GXZ65786 GOD65786 GEH65786 FUL65786 FKP65786 FAT65786 EQX65786 EHB65786 DXF65786 DNJ65786 DDN65786 CTR65786 CJV65786 BZZ65786 BQD65786 BGH65786 AWL65786 AMP65786 ACT65786 SX65786 JB65786 F65786 WVN258 WLR258 WBV258 VRZ258 VID258 UYH258 UOL258 UEP258 TUT258 TKX258 TBB258 SRF258 SHJ258 RXN258 RNR258 RDV258 QTZ258 QKD258 QAH258 PQL258 PGP258 OWT258 OMX258 ODB258 NTF258 NJJ258 MZN258 MPR258 MFV258 LVZ258 LMD258 LCH258 KSL258 KIP258 JYT258 JOX258 JFB258 IVF258 ILJ258 IBN258 HRR258 HHV258 GXZ258 GOD258 GEH258 FUL258 FKP258 FAT258 EQX258 EHB258 DXF258 DNJ258 DDN258 CTR258 CJV258 BZZ258 BQD258 BGH258 AWL258 AMP258 ACT258 SX258 JB258 F258 WVN983286:WVN983288 WLR983286:WLR983288 WBV983286:WBV983288 VRZ983286:VRZ983288 VID983286:VID983288 UYH983286:UYH983288 UOL983286:UOL983288 UEP983286:UEP983288 TUT983286:TUT983288 TKX983286:TKX983288 TBB983286:TBB983288 SRF983286:SRF983288 SHJ983286:SHJ983288 RXN983286:RXN983288 RNR983286:RNR983288 RDV983286:RDV983288 QTZ983286:QTZ983288 QKD983286:QKD983288 QAH983286:QAH983288 PQL983286:PQL983288 PGP983286:PGP983288 OWT983286:OWT983288 OMX983286:OMX983288 ODB983286:ODB983288 NTF983286:NTF983288 NJJ983286:NJJ983288 MZN983286:MZN983288 MPR983286:MPR983288 MFV983286:MFV983288 LVZ983286:LVZ983288 LMD983286:LMD983288 LCH983286:LCH983288 KSL983286:KSL983288 KIP983286:KIP983288 JYT983286:JYT983288 JOX983286:JOX983288 JFB983286:JFB983288 IVF983286:IVF983288 ILJ983286:ILJ983288 IBN983286:IBN983288 HRR983286:HRR983288 HHV983286:HHV983288 GXZ983286:GXZ983288 GOD983286:GOD983288 GEH983286:GEH983288 FUL983286:FUL983288 FKP983286:FKP983288 FAT983286:FAT983288 EQX983286:EQX983288 EHB983286:EHB983288 DXF983286:DXF983288 DNJ983286:DNJ983288 DDN983286:DDN983288 CTR983286:CTR983288 CJV983286:CJV983288 BZZ983286:BZZ983288 BQD983286:BQD983288 BGH983286:BGH983288 AWL983286:AWL983288 AMP983286:AMP983288 ACT983286:ACT983288 SX983286:SX983288 JB983286:JB983288 F983286:F983288 WVN917750:WVN917752 WLR917750:WLR917752 WBV917750:WBV917752 VRZ917750:VRZ917752 VID917750:VID917752 UYH917750:UYH917752 UOL917750:UOL917752 UEP917750:UEP917752 TUT917750:TUT917752 TKX917750:TKX917752 TBB917750:TBB917752 SRF917750:SRF917752 SHJ917750:SHJ917752 RXN917750:RXN917752 RNR917750:RNR917752 RDV917750:RDV917752 QTZ917750:QTZ917752 QKD917750:QKD917752 QAH917750:QAH917752 PQL917750:PQL917752 PGP917750:PGP917752 OWT917750:OWT917752 OMX917750:OMX917752 ODB917750:ODB917752 NTF917750:NTF917752 NJJ917750:NJJ917752 MZN917750:MZN917752 MPR917750:MPR917752 MFV917750:MFV917752 LVZ917750:LVZ917752 LMD917750:LMD917752 LCH917750:LCH917752 KSL917750:KSL917752 KIP917750:KIP917752 JYT917750:JYT917752 JOX917750:JOX917752 JFB917750:JFB917752 IVF917750:IVF917752 ILJ917750:ILJ917752 IBN917750:IBN917752 HRR917750:HRR917752 HHV917750:HHV917752 GXZ917750:GXZ917752 GOD917750:GOD917752 GEH917750:GEH917752 FUL917750:FUL917752 FKP917750:FKP917752 FAT917750:FAT917752 EQX917750:EQX917752 EHB917750:EHB917752 DXF917750:DXF917752 DNJ917750:DNJ917752 DDN917750:DDN917752 CTR917750:CTR917752 CJV917750:CJV917752 BZZ917750:BZZ917752 BQD917750:BQD917752 BGH917750:BGH917752 AWL917750:AWL917752 AMP917750:AMP917752 ACT917750:ACT917752 SX917750:SX917752 JB917750:JB917752 F917750:F917752 WVN852214:WVN852216 WLR852214:WLR852216 WBV852214:WBV852216 VRZ852214:VRZ852216 VID852214:VID852216 UYH852214:UYH852216 UOL852214:UOL852216 UEP852214:UEP852216 TUT852214:TUT852216 TKX852214:TKX852216 TBB852214:TBB852216 SRF852214:SRF852216 SHJ852214:SHJ852216 RXN852214:RXN852216 RNR852214:RNR852216 RDV852214:RDV852216 QTZ852214:QTZ852216 QKD852214:QKD852216 QAH852214:QAH852216 PQL852214:PQL852216 PGP852214:PGP852216 OWT852214:OWT852216 OMX852214:OMX852216 ODB852214:ODB852216 NTF852214:NTF852216 NJJ852214:NJJ852216 MZN852214:MZN852216 MPR852214:MPR852216 MFV852214:MFV852216 LVZ852214:LVZ852216 LMD852214:LMD852216 LCH852214:LCH852216 KSL852214:KSL852216 KIP852214:KIP852216 JYT852214:JYT852216 JOX852214:JOX852216 JFB852214:JFB852216 IVF852214:IVF852216 ILJ852214:ILJ852216 IBN852214:IBN852216 HRR852214:HRR852216 HHV852214:HHV852216 GXZ852214:GXZ852216 GOD852214:GOD852216 GEH852214:GEH852216 FUL852214:FUL852216 FKP852214:FKP852216 FAT852214:FAT852216 EQX852214:EQX852216 EHB852214:EHB852216 DXF852214:DXF852216 DNJ852214:DNJ852216 DDN852214:DDN852216 CTR852214:CTR852216 CJV852214:CJV852216 BZZ852214:BZZ852216 BQD852214:BQD852216 BGH852214:BGH852216 AWL852214:AWL852216 AMP852214:AMP852216 ACT852214:ACT852216 SX852214:SX852216 JB852214:JB852216 F852214:F852216 WVN786678:WVN786680 WLR786678:WLR786680 WBV786678:WBV786680 VRZ786678:VRZ786680 VID786678:VID786680 UYH786678:UYH786680 UOL786678:UOL786680 UEP786678:UEP786680 TUT786678:TUT786680 TKX786678:TKX786680 TBB786678:TBB786680 SRF786678:SRF786680 SHJ786678:SHJ786680 RXN786678:RXN786680 RNR786678:RNR786680 RDV786678:RDV786680 QTZ786678:QTZ786680 QKD786678:QKD786680 QAH786678:QAH786680 PQL786678:PQL786680 PGP786678:PGP786680 OWT786678:OWT786680 OMX786678:OMX786680 ODB786678:ODB786680 NTF786678:NTF786680 NJJ786678:NJJ786680 MZN786678:MZN786680 MPR786678:MPR786680 MFV786678:MFV786680 LVZ786678:LVZ786680 LMD786678:LMD786680 LCH786678:LCH786680 KSL786678:KSL786680 KIP786678:KIP786680 JYT786678:JYT786680 JOX786678:JOX786680 JFB786678:JFB786680 IVF786678:IVF786680 ILJ786678:ILJ786680 IBN786678:IBN786680 HRR786678:HRR786680 HHV786678:HHV786680 GXZ786678:GXZ786680 GOD786678:GOD786680 GEH786678:GEH786680 FUL786678:FUL786680 FKP786678:FKP786680 FAT786678:FAT786680 EQX786678:EQX786680 EHB786678:EHB786680 DXF786678:DXF786680 DNJ786678:DNJ786680 DDN786678:DDN786680 CTR786678:CTR786680 CJV786678:CJV786680 BZZ786678:BZZ786680 BQD786678:BQD786680 BGH786678:BGH786680 AWL786678:AWL786680 AMP786678:AMP786680 ACT786678:ACT786680 SX786678:SX786680 JB786678:JB786680 F786678:F786680 WVN721142:WVN721144 WLR721142:WLR721144 WBV721142:WBV721144 VRZ721142:VRZ721144 VID721142:VID721144 UYH721142:UYH721144 UOL721142:UOL721144 UEP721142:UEP721144 TUT721142:TUT721144 TKX721142:TKX721144 TBB721142:TBB721144 SRF721142:SRF721144 SHJ721142:SHJ721144 RXN721142:RXN721144 RNR721142:RNR721144 RDV721142:RDV721144 QTZ721142:QTZ721144 QKD721142:QKD721144 QAH721142:QAH721144 PQL721142:PQL721144 PGP721142:PGP721144 OWT721142:OWT721144 OMX721142:OMX721144 ODB721142:ODB721144 NTF721142:NTF721144 NJJ721142:NJJ721144 MZN721142:MZN721144 MPR721142:MPR721144 MFV721142:MFV721144 LVZ721142:LVZ721144 LMD721142:LMD721144 LCH721142:LCH721144 KSL721142:KSL721144 KIP721142:KIP721144 JYT721142:JYT721144 JOX721142:JOX721144 JFB721142:JFB721144 IVF721142:IVF721144 ILJ721142:ILJ721144 IBN721142:IBN721144 HRR721142:HRR721144 HHV721142:HHV721144 GXZ721142:GXZ721144 GOD721142:GOD721144 GEH721142:GEH721144 FUL721142:FUL721144 FKP721142:FKP721144 FAT721142:FAT721144 EQX721142:EQX721144 EHB721142:EHB721144 DXF721142:DXF721144 DNJ721142:DNJ721144 DDN721142:DDN721144 CTR721142:CTR721144 CJV721142:CJV721144 BZZ721142:BZZ721144 BQD721142:BQD721144 BGH721142:BGH721144 AWL721142:AWL721144 AMP721142:AMP721144 ACT721142:ACT721144 SX721142:SX721144 JB721142:JB721144 F721142:F721144 WVN655606:WVN655608 WLR655606:WLR655608 WBV655606:WBV655608 VRZ655606:VRZ655608 VID655606:VID655608 UYH655606:UYH655608 UOL655606:UOL655608 UEP655606:UEP655608 TUT655606:TUT655608 TKX655606:TKX655608 TBB655606:TBB655608 SRF655606:SRF655608 SHJ655606:SHJ655608 RXN655606:RXN655608 RNR655606:RNR655608 RDV655606:RDV655608 QTZ655606:QTZ655608 QKD655606:QKD655608 QAH655606:QAH655608 PQL655606:PQL655608 PGP655606:PGP655608 OWT655606:OWT655608 OMX655606:OMX655608 ODB655606:ODB655608 NTF655606:NTF655608 NJJ655606:NJJ655608 MZN655606:MZN655608 MPR655606:MPR655608 MFV655606:MFV655608 LVZ655606:LVZ655608 LMD655606:LMD655608 LCH655606:LCH655608 KSL655606:KSL655608 KIP655606:KIP655608 JYT655606:JYT655608 JOX655606:JOX655608 JFB655606:JFB655608 IVF655606:IVF655608 ILJ655606:ILJ655608 IBN655606:IBN655608 HRR655606:HRR655608 HHV655606:HHV655608 GXZ655606:GXZ655608 GOD655606:GOD655608 GEH655606:GEH655608 FUL655606:FUL655608 FKP655606:FKP655608 FAT655606:FAT655608 EQX655606:EQX655608 EHB655606:EHB655608 DXF655606:DXF655608 DNJ655606:DNJ655608 DDN655606:DDN655608 CTR655606:CTR655608 CJV655606:CJV655608 BZZ655606:BZZ655608 BQD655606:BQD655608 BGH655606:BGH655608 AWL655606:AWL655608 AMP655606:AMP655608 ACT655606:ACT655608 SX655606:SX655608 JB655606:JB655608 F655606:F655608 WVN590070:WVN590072 WLR590070:WLR590072 WBV590070:WBV590072 VRZ590070:VRZ590072 VID590070:VID590072 UYH590070:UYH590072 UOL590070:UOL590072 UEP590070:UEP590072 TUT590070:TUT590072 TKX590070:TKX590072 TBB590070:TBB590072 SRF590070:SRF590072 SHJ590070:SHJ590072 RXN590070:RXN590072 RNR590070:RNR590072 RDV590070:RDV590072 QTZ590070:QTZ590072 QKD590070:QKD590072 QAH590070:QAH590072 PQL590070:PQL590072 PGP590070:PGP590072 OWT590070:OWT590072 OMX590070:OMX590072 ODB590070:ODB590072 NTF590070:NTF590072 NJJ590070:NJJ590072 MZN590070:MZN590072 MPR590070:MPR590072 MFV590070:MFV590072 LVZ590070:LVZ590072 LMD590070:LMD590072 LCH590070:LCH590072 KSL590070:KSL590072 KIP590070:KIP590072 JYT590070:JYT590072 JOX590070:JOX590072 JFB590070:JFB590072 IVF590070:IVF590072 ILJ590070:ILJ590072 IBN590070:IBN590072 HRR590070:HRR590072 HHV590070:HHV590072 GXZ590070:GXZ590072 GOD590070:GOD590072 GEH590070:GEH590072 FUL590070:FUL590072 FKP590070:FKP590072 FAT590070:FAT590072 EQX590070:EQX590072 EHB590070:EHB590072 DXF590070:DXF590072 DNJ590070:DNJ590072 DDN590070:DDN590072 CTR590070:CTR590072 CJV590070:CJV590072 BZZ590070:BZZ590072 BQD590070:BQD590072 BGH590070:BGH590072 AWL590070:AWL590072 AMP590070:AMP590072 ACT590070:ACT590072 SX590070:SX590072 JB590070:JB590072 F590070:F590072 WVN524534:WVN524536 WLR524534:WLR524536 WBV524534:WBV524536 VRZ524534:VRZ524536 VID524534:VID524536 UYH524534:UYH524536 UOL524534:UOL524536 UEP524534:UEP524536 TUT524534:TUT524536 TKX524534:TKX524536 TBB524534:TBB524536 SRF524534:SRF524536 SHJ524534:SHJ524536 RXN524534:RXN524536 RNR524534:RNR524536 RDV524534:RDV524536 QTZ524534:QTZ524536 QKD524534:QKD524536 QAH524534:QAH524536 PQL524534:PQL524536 PGP524534:PGP524536 OWT524534:OWT524536 OMX524534:OMX524536 ODB524534:ODB524536 NTF524534:NTF524536 NJJ524534:NJJ524536 MZN524534:MZN524536 MPR524534:MPR524536 MFV524534:MFV524536 LVZ524534:LVZ524536 LMD524534:LMD524536 LCH524534:LCH524536 KSL524534:KSL524536 KIP524534:KIP524536 JYT524534:JYT524536 JOX524534:JOX524536 JFB524534:JFB524536 IVF524534:IVF524536 ILJ524534:ILJ524536 IBN524534:IBN524536 HRR524534:HRR524536 HHV524534:HHV524536 GXZ524534:GXZ524536 GOD524534:GOD524536 GEH524534:GEH524536 FUL524534:FUL524536 FKP524534:FKP524536 FAT524534:FAT524536 EQX524534:EQX524536 EHB524534:EHB524536 DXF524534:DXF524536 DNJ524534:DNJ524536 DDN524534:DDN524536 CTR524534:CTR524536 CJV524534:CJV524536 BZZ524534:BZZ524536 BQD524534:BQD524536 BGH524534:BGH524536 AWL524534:AWL524536 AMP524534:AMP524536 ACT524534:ACT524536 SX524534:SX524536 JB524534:JB524536 F524534:F524536 WVN458998:WVN459000 WLR458998:WLR459000 WBV458998:WBV459000 VRZ458998:VRZ459000 VID458998:VID459000 UYH458998:UYH459000 UOL458998:UOL459000 UEP458998:UEP459000 TUT458998:TUT459000 TKX458998:TKX459000 TBB458998:TBB459000 SRF458998:SRF459000 SHJ458998:SHJ459000 RXN458998:RXN459000 RNR458998:RNR459000 RDV458998:RDV459000 QTZ458998:QTZ459000 QKD458998:QKD459000 QAH458998:QAH459000 PQL458998:PQL459000 PGP458998:PGP459000 OWT458998:OWT459000 OMX458998:OMX459000 ODB458998:ODB459000 NTF458998:NTF459000 NJJ458998:NJJ459000 MZN458998:MZN459000 MPR458998:MPR459000 MFV458998:MFV459000 LVZ458998:LVZ459000 LMD458998:LMD459000 LCH458998:LCH459000 KSL458998:KSL459000 KIP458998:KIP459000 JYT458998:JYT459000 JOX458998:JOX459000 JFB458998:JFB459000 IVF458998:IVF459000 ILJ458998:ILJ459000 IBN458998:IBN459000 HRR458998:HRR459000 HHV458998:HHV459000 GXZ458998:GXZ459000 GOD458998:GOD459000 GEH458998:GEH459000 FUL458998:FUL459000 FKP458998:FKP459000 FAT458998:FAT459000 EQX458998:EQX459000 EHB458998:EHB459000 DXF458998:DXF459000 DNJ458998:DNJ459000 DDN458998:DDN459000 CTR458998:CTR459000 CJV458998:CJV459000 BZZ458998:BZZ459000 BQD458998:BQD459000 BGH458998:BGH459000 AWL458998:AWL459000 AMP458998:AMP459000 ACT458998:ACT459000 SX458998:SX459000 JB458998:JB459000 F458998:F459000 WVN393462:WVN393464 WLR393462:WLR393464 WBV393462:WBV393464 VRZ393462:VRZ393464 VID393462:VID393464 UYH393462:UYH393464 UOL393462:UOL393464 UEP393462:UEP393464 TUT393462:TUT393464 TKX393462:TKX393464 TBB393462:TBB393464 SRF393462:SRF393464 SHJ393462:SHJ393464 RXN393462:RXN393464 RNR393462:RNR393464 RDV393462:RDV393464 QTZ393462:QTZ393464 QKD393462:QKD393464 QAH393462:QAH393464 PQL393462:PQL393464 PGP393462:PGP393464 OWT393462:OWT393464 OMX393462:OMX393464 ODB393462:ODB393464 NTF393462:NTF393464 NJJ393462:NJJ393464 MZN393462:MZN393464 MPR393462:MPR393464 MFV393462:MFV393464 LVZ393462:LVZ393464 LMD393462:LMD393464 LCH393462:LCH393464 KSL393462:KSL393464 KIP393462:KIP393464 JYT393462:JYT393464 JOX393462:JOX393464 JFB393462:JFB393464 IVF393462:IVF393464 ILJ393462:ILJ393464 IBN393462:IBN393464 HRR393462:HRR393464 HHV393462:HHV393464 GXZ393462:GXZ393464 GOD393462:GOD393464 GEH393462:GEH393464 FUL393462:FUL393464 FKP393462:FKP393464 FAT393462:FAT393464 EQX393462:EQX393464 EHB393462:EHB393464 DXF393462:DXF393464 DNJ393462:DNJ393464 DDN393462:DDN393464 CTR393462:CTR393464 CJV393462:CJV393464 BZZ393462:BZZ393464 BQD393462:BQD393464 BGH393462:BGH393464 AWL393462:AWL393464 AMP393462:AMP393464 ACT393462:ACT393464 SX393462:SX393464 JB393462:JB393464 F393462:F393464 WVN327926:WVN327928 WLR327926:WLR327928 WBV327926:WBV327928 VRZ327926:VRZ327928 VID327926:VID327928 UYH327926:UYH327928 UOL327926:UOL327928 UEP327926:UEP327928 TUT327926:TUT327928 TKX327926:TKX327928 TBB327926:TBB327928 SRF327926:SRF327928 SHJ327926:SHJ327928 RXN327926:RXN327928 RNR327926:RNR327928 RDV327926:RDV327928 QTZ327926:QTZ327928 QKD327926:QKD327928 QAH327926:QAH327928 PQL327926:PQL327928 PGP327926:PGP327928 OWT327926:OWT327928 OMX327926:OMX327928 ODB327926:ODB327928 NTF327926:NTF327928 NJJ327926:NJJ327928 MZN327926:MZN327928 MPR327926:MPR327928 MFV327926:MFV327928 LVZ327926:LVZ327928 LMD327926:LMD327928 LCH327926:LCH327928 KSL327926:KSL327928 KIP327926:KIP327928 JYT327926:JYT327928 JOX327926:JOX327928 JFB327926:JFB327928 IVF327926:IVF327928 ILJ327926:ILJ327928 IBN327926:IBN327928 HRR327926:HRR327928 HHV327926:HHV327928 GXZ327926:GXZ327928 GOD327926:GOD327928 GEH327926:GEH327928 FUL327926:FUL327928 FKP327926:FKP327928 FAT327926:FAT327928 EQX327926:EQX327928 EHB327926:EHB327928 DXF327926:DXF327928 DNJ327926:DNJ327928 DDN327926:DDN327928 CTR327926:CTR327928 CJV327926:CJV327928 BZZ327926:BZZ327928 BQD327926:BQD327928 BGH327926:BGH327928 AWL327926:AWL327928 AMP327926:AMP327928 ACT327926:ACT327928 SX327926:SX327928 JB327926:JB327928 F327926:F327928 WVN262390:WVN262392 WLR262390:WLR262392 WBV262390:WBV262392 VRZ262390:VRZ262392 VID262390:VID262392 UYH262390:UYH262392 UOL262390:UOL262392 UEP262390:UEP262392 TUT262390:TUT262392 TKX262390:TKX262392 TBB262390:TBB262392 SRF262390:SRF262392 SHJ262390:SHJ262392 RXN262390:RXN262392 RNR262390:RNR262392 RDV262390:RDV262392 QTZ262390:QTZ262392 QKD262390:QKD262392 QAH262390:QAH262392 PQL262390:PQL262392 PGP262390:PGP262392 OWT262390:OWT262392 OMX262390:OMX262392 ODB262390:ODB262392 NTF262390:NTF262392 NJJ262390:NJJ262392 MZN262390:MZN262392 MPR262390:MPR262392 MFV262390:MFV262392 LVZ262390:LVZ262392 LMD262390:LMD262392 LCH262390:LCH262392 KSL262390:KSL262392 KIP262390:KIP262392 JYT262390:JYT262392 JOX262390:JOX262392 JFB262390:JFB262392 IVF262390:IVF262392 ILJ262390:ILJ262392 IBN262390:IBN262392 HRR262390:HRR262392 HHV262390:HHV262392 GXZ262390:GXZ262392 GOD262390:GOD262392 GEH262390:GEH262392 FUL262390:FUL262392 FKP262390:FKP262392 FAT262390:FAT262392 EQX262390:EQX262392 EHB262390:EHB262392 DXF262390:DXF262392 DNJ262390:DNJ262392 DDN262390:DDN262392 CTR262390:CTR262392 CJV262390:CJV262392 BZZ262390:BZZ262392 BQD262390:BQD262392 BGH262390:BGH262392 AWL262390:AWL262392 AMP262390:AMP262392 ACT262390:ACT262392 SX262390:SX262392 JB262390:JB262392 F262390:F262392 WVN196854:WVN196856 WLR196854:WLR196856 WBV196854:WBV196856 VRZ196854:VRZ196856 VID196854:VID196856 UYH196854:UYH196856 UOL196854:UOL196856 UEP196854:UEP196856 TUT196854:TUT196856 TKX196854:TKX196856 TBB196854:TBB196856 SRF196854:SRF196856 SHJ196854:SHJ196856 RXN196854:RXN196856 RNR196854:RNR196856 RDV196854:RDV196856 QTZ196854:QTZ196856 QKD196854:QKD196856 QAH196854:QAH196856 PQL196854:PQL196856 PGP196854:PGP196856 OWT196854:OWT196856 OMX196854:OMX196856 ODB196854:ODB196856 NTF196854:NTF196856 NJJ196854:NJJ196856 MZN196854:MZN196856 MPR196854:MPR196856 MFV196854:MFV196856 LVZ196854:LVZ196856 LMD196854:LMD196856 LCH196854:LCH196856 KSL196854:KSL196856 KIP196854:KIP196856 JYT196854:JYT196856 JOX196854:JOX196856 JFB196854:JFB196856 IVF196854:IVF196856 ILJ196854:ILJ196856 IBN196854:IBN196856 HRR196854:HRR196856 HHV196854:HHV196856 GXZ196854:GXZ196856 GOD196854:GOD196856 GEH196854:GEH196856 FUL196854:FUL196856 FKP196854:FKP196856 FAT196854:FAT196856 EQX196854:EQX196856 EHB196854:EHB196856 DXF196854:DXF196856 DNJ196854:DNJ196856 DDN196854:DDN196856 CTR196854:CTR196856 CJV196854:CJV196856 BZZ196854:BZZ196856 BQD196854:BQD196856 BGH196854:BGH196856 AWL196854:AWL196856 AMP196854:AMP196856 ACT196854:ACT196856 SX196854:SX196856 JB196854:JB196856 F196854:F196856 WVN131318:WVN131320 WLR131318:WLR131320 WBV131318:WBV131320 VRZ131318:VRZ131320 VID131318:VID131320 UYH131318:UYH131320 UOL131318:UOL131320 UEP131318:UEP131320 TUT131318:TUT131320 TKX131318:TKX131320 TBB131318:TBB131320 SRF131318:SRF131320 SHJ131318:SHJ131320 RXN131318:RXN131320 RNR131318:RNR131320 RDV131318:RDV131320 QTZ131318:QTZ131320 QKD131318:QKD131320 QAH131318:QAH131320 PQL131318:PQL131320 PGP131318:PGP131320 OWT131318:OWT131320 OMX131318:OMX131320 ODB131318:ODB131320 NTF131318:NTF131320 NJJ131318:NJJ131320 MZN131318:MZN131320 MPR131318:MPR131320 MFV131318:MFV131320 LVZ131318:LVZ131320 LMD131318:LMD131320 LCH131318:LCH131320 KSL131318:KSL131320 KIP131318:KIP131320 JYT131318:JYT131320 JOX131318:JOX131320 JFB131318:JFB131320 IVF131318:IVF131320 ILJ131318:ILJ131320 IBN131318:IBN131320 HRR131318:HRR131320 HHV131318:HHV131320 GXZ131318:GXZ131320 GOD131318:GOD131320 GEH131318:GEH131320 FUL131318:FUL131320 FKP131318:FKP131320 FAT131318:FAT131320 EQX131318:EQX131320 EHB131318:EHB131320 DXF131318:DXF131320 DNJ131318:DNJ131320 DDN131318:DDN131320 CTR131318:CTR131320 CJV131318:CJV131320 BZZ131318:BZZ131320 BQD131318:BQD131320 BGH131318:BGH131320 AWL131318:AWL131320 AMP131318:AMP131320 ACT131318:ACT131320 SX131318:SX131320 JB131318:JB131320 F131318:F131320 WVN65782:WVN65784 WLR65782:WLR65784 WBV65782:WBV65784 VRZ65782:VRZ65784 VID65782:VID65784 UYH65782:UYH65784 UOL65782:UOL65784 UEP65782:UEP65784 TUT65782:TUT65784 TKX65782:TKX65784 TBB65782:TBB65784 SRF65782:SRF65784 SHJ65782:SHJ65784 RXN65782:RXN65784 RNR65782:RNR65784 RDV65782:RDV65784 QTZ65782:QTZ65784 QKD65782:QKD65784 QAH65782:QAH65784 PQL65782:PQL65784 PGP65782:PGP65784 OWT65782:OWT65784 OMX65782:OMX65784 ODB65782:ODB65784 NTF65782:NTF65784 NJJ65782:NJJ65784 MZN65782:MZN65784 MPR65782:MPR65784 MFV65782:MFV65784 LVZ65782:LVZ65784 LMD65782:LMD65784 LCH65782:LCH65784 KSL65782:KSL65784 KIP65782:KIP65784 JYT65782:JYT65784 JOX65782:JOX65784 JFB65782:JFB65784 IVF65782:IVF65784 ILJ65782:ILJ65784 IBN65782:IBN65784 HRR65782:HRR65784 HHV65782:HHV65784 GXZ65782:GXZ65784 GOD65782:GOD65784 GEH65782:GEH65784 FUL65782:FUL65784 FKP65782:FKP65784 FAT65782:FAT65784 EQX65782:EQX65784 EHB65782:EHB65784 DXF65782:DXF65784 DNJ65782:DNJ65784 DDN65782:DDN65784 CTR65782:CTR65784 CJV65782:CJV65784 BZZ65782:BZZ65784 BQD65782:BQD65784 BGH65782:BGH65784 AWL65782:AWL65784 AMP65782:AMP65784 ACT65782:ACT65784 SX65782:SX65784 JB65782:JB65784 F65782:F65784 WVN254:WVN256 WLR254:WLR256 WBV254:WBV256 VRZ254:VRZ256 VID254:VID256 UYH254:UYH256 UOL254:UOL256 UEP254:UEP256 TUT254:TUT256 TKX254:TKX256 TBB254:TBB256 SRF254:SRF256 SHJ254:SHJ256 RXN254:RXN256 RNR254:RNR256 RDV254:RDV256 QTZ254:QTZ256 QKD254:QKD256 QAH254:QAH256 PQL254:PQL256 PGP254:PGP256 OWT254:OWT256 OMX254:OMX256 ODB254:ODB256 NTF254:NTF256 NJJ254:NJJ256 MZN254:MZN256 MPR254:MPR256 MFV254:MFV256 LVZ254:LVZ256 LMD254:LMD256 LCH254:LCH256 KSL254:KSL256 KIP254:KIP256 JYT254:JYT256 JOX254:JOX256 JFB254:JFB256 IVF254:IVF256 ILJ254:ILJ256 IBN254:IBN256 HRR254:HRR256 HHV254:HHV256 GXZ254:GXZ256 GOD254:GOD256 GEH254:GEH256 FUL254:FUL256 FKP254:FKP256 FAT254:FAT256 EQX254:EQX256 EHB254:EHB256 DXF254:DXF256 DNJ254:DNJ256 DDN254:DDN256 CTR254:CTR256 CJV254:CJV256 BZZ254:BZZ256 BQD254:BQD256 BGH254:BGH256 AWL254:AWL256 AMP254:AMP256 ACT254:ACT256 SX254:SX256 JB254:JB256 F254:F256 WVN983281:WVN983284 WLR983281:WLR983284 WBV983281:WBV983284 VRZ983281:VRZ983284 VID983281:VID983284 UYH983281:UYH983284 UOL983281:UOL983284 UEP983281:UEP983284 TUT983281:TUT983284 TKX983281:TKX983284 TBB983281:TBB983284 SRF983281:SRF983284 SHJ983281:SHJ983284 RXN983281:RXN983284 RNR983281:RNR983284 RDV983281:RDV983284 QTZ983281:QTZ983284 QKD983281:QKD983284 QAH983281:QAH983284 PQL983281:PQL983284 PGP983281:PGP983284 OWT983281:OWT983284 OMX983281:OMX983284 ODB983281:ODB983284 NTF983281:NTF983284 NJJ983281:NJJ983284 MZN983281:MZN983284 MPR983281:MPR983284 MFV983281:MFV983284 LVZ983281:LVZ983284 LMD983281:LMD983284 LCH983281:LCH983284 KSL983281:KSL983284 KIP983281:KIP983284 JYT983281:JYT983284 JOX983281:JOX983284 JFB983281:JFB983284 IVF983281:IVF983284 ILJ983281:ILJ983284 IBN983281:IBN983284 HRR983281:HRR983284 HHV983281:HHV983284 GXZ983281:GXZ983284 GOD983281:GOD983284 GEH983281:GEH983284 FUL983281:FUL983284 FKP983281:FKP983284 FAT983281:FAT983284 EQX983281:EQX983284 EHB983281:EHB983284 DXF983281:DXF983284 DNJ983281:DNJ983284 DDN983281:DDN983284 CTR983281:CTR983284 CJV983281:CJV983284 BZZ983281:BZZ983284 BQD983281:BQD983284 BGH983281:BGH983284 AWL983281:AWL983284 AMP983281:AMP983284 ACT983281:ACT983284 SX983281:SX983284 JB983281:JB983284 F983281:F983284 WVN917745:WVN917748 WLR917745:WLR917748 WBV917745:WBV917748 VRZ917745:VRZ917748 VID917745:VID917748 UYH917745:UYH917748 UOL917745:UOL917748 UEP917745:UEP917748 TUT917745:TUT917748 TKX917745:TKX917748 TBB917745:TBB917748 SRF917745:SRF917748 SHJ917745:SHJ917748 RXN917745:RXN917748 RNR917745:RNR917748 RDV917745:RDV917748 QTZ917745:QTZ917748 QKD917745:QKD917748 QAH917745:QAH917748 PQL917745:PQL917748 PGP917745:PGP917748 OWT917745:OWT917748 OMX917745:OMX917748 ODB917745:ODB917748 NTF917745:NTF917748 NJJ917745:NJJ917748 MZN917745:MZN917748 MPR917745:MPR917748 MFV917745:MFV917748 LVZ917745:LVZ917748 LMD917745:LMD917748 LCH917745:LCH917748 KSL917745:KSL917748 KIP917745:KIP917748 JYT917745:JYT917748 JOX917745:JOX917748 JFB917745:JFB917748 IVF917745:IVF917748 ILJ917745:ILJ917748 IBN917745:IBN917748 HRR917745:HRR917748 HHV917745:HHV917748 GXZ917745:GXZ917748 GOD917745:GOD917748 GEH917745:GEH917748 FUL917745:FUL917748 FKP917745:FKP917748 FAT917745:FAT917748 EQX917745:EQX917748 EHB917745:EHB917748 DXF917745:DXF917748 DNJ917745:DNJ917748 DDN917745:DDN917748 CTR917745:CTR917748 CJV917745:CJV917748 BZZ917745:BZZ917748 BQD917745:BQD917748 BGH917745:BGH917748 AWL917745:AWL917748 AMP917745:AMP917748 ACT917745:ACT917748 SX917745:SX917748 JB917745:JB917748 F917745:F917748 WVN852209:WVN852212 WLR852209:WLR852212 WBV852209:WBV852212 VRZ852209:VRZ852212 VID852209:VID852212 UYH852209:UYH852212 UOL852209:UOL852212 UEP852209:UEP852212 TUT852209:TUT852212 TKX852209:TKX852212 TBB852209:TBB852212 SRF852209:SRF852212 SHJ852209:SHJ852212 RXN852209:RXN852212 RNR852209:RNR852212 RDV852209:RDV852212 QTZ852209:QTZ852212 QKD852209:QKD852212 QAH852209:QAH852212 PQL852209:PQL852212 PGP852209:PGP852212 OWT852209:OWT852212 OMX852209:OMX852212 ODB852209:ODB852212 NTF852209:NTF852212 NJJ852209:NJJ852212 MZN852209:MZN852212 MPR852209:MPR852212 MFV852209:MFV852212 LVZ852209:LVZ852212 LMD852209:LMD852212 LCH852209:LCH852212 KSL852209:KSL852212 KIP852209:KIP852212 JYT852209:JYT852212 JOX852209:JOX852212 JFB852209:JFB852212 IVF852209:IVF852212 ILJ852209:ILJ852212 IBN852209:IBN852212 HRR852209:HRR852212 HHV852209:HHV852212 GXZ852209:GXZ852212 GOD852209:GOD852212 GEH852209:GEH852212 FUL852209:FUL852212 FKP852209:FKP852212 FAT852209:FAT852212 EQX852209:EQX852212 EHB852209:EHB852212 DXF852209:DXF852212 DNJ852209:DNJ852212 DDN852209:DDN852212 CTR852209:CTR852212 CJV852209:CJV852212 BZZ852209:BZZ852212 BQD852209:BQD852212 BGH852209:BGH852212 AWL852209:AWL852212 AMP852209:AMP852212 ACT852209:ACT852212 SX852209:SX852212 JB852209:JB852212 F852209:F852212 WVN786673:WVN786676 WLR786673:WLR786676 WBV786673:WBV786676 VRZ786673:VRZ786676 VID786673:VID786676 UYH786673:UYH786676 UOL786673:UOL786676 UEP786673:UEP786676 TUT786673:TUT786676 TKX786673:TKX786676 TBB786673:TBB786676 SRF786673:SRF786676 SHJ786673:SHJ786676 RXN786673:RXN786676 RNR786673:RNR786676 RDV786673:RDV786676 QTZ786673:QTZ786676 QKD786673:QKD786676 QAH786673:QAH786676 PQL786673:PQL786676 PGP786673:PGP786676 OWT786673:OWT786676 OMX786673:OMX786676 ODB786673:ODB786676 NTF786673:NTF786676 NJJ786673:NJJ786676 MZN786673:MZN786676 MPR786673:MPR786676 MFV786673:MFV786676 LVZ786673:LVZ786676 LMD786673:LMD786676 LCH786673:LCH786676 KSL786673:KSL786676 KIP786673:KIP786676 JYT786673:JYT786676 JOX786673:JOX786676 JFB786673:JFB786676 IVF786673:IVF786676 ILJ786673:ILJ786676 IBN786673:IBN786676 HRR786673:HRR786676 HHV786673:HHV786676 GXZ786673:GXZ786676 GOD786673:GOD786676 GEH786673:GEH786676 FUL786673:FUL786676 FKP786673:FKP786676 FAT786673:FAT786676 EQX786673:EQX786676 EHB786673:EHB786676 DXF786673:DXF786676 DNJ786673:DNJ786676 DDN786673:DDN786676 CTR786673:CTR786676 CJV786673:CJV786676 BZZ786673:BZZ786676 BQD786673:BQD786676 BGH786673:BGH786676 AWL786673:AWL786676 AMP786673:AMP786676 ACT786673:ACT786676 SX786673:SX786676 JB786673:JB786676 F786673:F786676 WVN721137:WVN721140 WLR721137:WLR721140 WBV721137:WBV721140 VRZ721137:VRZ721140 VID721137:VID721140 UYH721137:UYH721140 UOL721137:UOL721140 UEP721137:UEP721140 TUT721137:TUT721140 TKX721137:TKX721140 TBB721137:TBB721140 SRF721137:SRF721140 SHJ721137:SHJ721140 RXN721137:RXN721140 RNR721137:RNR721140 RDV721137:RDV721140 QTZ721137:QTZ721140 QKD721137:QKD721140 QAH721137:QAH721140 PQL721137:PQL721140 PGP721137:PGP721140 OWT721137:OWT721140 OMX721137:OMX721140 ODB721137:ODB721140 NTF721137:NTF721140 NJJ721137:NJJ721140 MZN721137:MZN721140 MPR721137:MPR721140 MFV721137:MFV721140 LVZ721137:LVZ721140 LMD721137:LMD721140 LCH721137:LCH721140 KSL721137:KSL721140 KIP721137:KIP721140 JYT721137:JYT721140 JOX721137:JOX721140 JFB721137:JFB721140 IVF721137:IVF721140 ILJ721137:ILJ721140 IBN721137:IBN721140 HRR721137:HRR721140 HHV721137:HHV721140 GXZ721137:GXZ721140 GOD721137:GOD721140 GEH721137:GEH721140 FUL721137:FUL721140 FKP721137:FKP721140 FAT721137:FAT721140 EQX721137:EQX721140 EHB721137:EHB721140 DXF721137:DXF721140 DNJ721137:DNJ721140 DDN721137:DDN721140 CTR721137:CTR721140 CJV721137:CJV721140 BZZ721137:BZZ721140 BQD721137:BQD721140 BGH721137:BGH721140 AWL721137:AWL721140 AMP721137:AMP721140 ACT721137:ACT721140 SX721137:SX721140 JB721137:JB721140 F721137:F721140 WVN655601:WVN655604 WLR655601:WLR655604 WBV655601:WBV655604 VRZ655601:VRZ655604 VID655601:VID655604 UYH655601:UYH655604 UOL655601:UOL655604 UEP655601:UEP655604 TUT655601:TUT655604 TKX655601:TKX655604 TBB655601:TBB655604 SRF655601:SRF655604 SHJ655601:SHJ655604 RXN655601:RXN655604 RNR655601:RNR655604 RDV655601:RDV655604 QTZ655601:QTZ655604 QKD655601:QKD655604 QAH655601:QAH655604 PQL655601:PQL655604 PGP655601:PGP655604 OWT655601:OWT655604 OMX655601:OMX655604 ODB655601:ODB655604 NTF655601:NTF655604 NJJ655601:NJJ655604 MZN655601:MZN655604 MPR655601:MPR655604 MFV655601:MFV655604 LVZ655601:LVZ655604 LMD655601:LMD655604 LCH655601:LCH655604 KSL655601:KSL655604 KIP655601:KIP655604 JYT655601:JYT655604 JOX655601:JOX655604 JFB655601:JFB655604 IVF655601:IVF655604 ILJ655601:ILJ655604 IBN655601:IBN655604 HRR655601:HRR655604 HHV655601:HHV655604 GXZ655601:GXZ655604 GOD655601:GOD655604 GEH655601:GEH655604 FUL655601:FUL655604 FKP655601:FKP655604 FAT655601:FAT655604 EQX655601:EQX655604 EHB655601:EHB655604 DXF655601:DXF655604 DNJ655601:DNJ655604 DDN655601:DDN655604 CTR655601:CTR655604 CJV655601:CJV655604 BZZ655601:BZZ655604 BQD655601:BQD655604 BGH655601:BGH655604 AWL655601:AWL655604 AMP655601:AMP655604 ACT655601:ACT655604 SX655601:SX655604 JB655601:JB655604 F655601:F655604 WVN590065:WVN590068 WLR590065:WLR590068 WBV590065:WBV590068 VRZ590065:VRZ590068 VID590065:VID590068 UYH590065:UYH590068 UOL590065:UOL590068 UEP590065:UEP590068 TUT590065:TUT590068 TKX590065:TKX590068 TBB590065:TBB590068 SRF590065:SRF590068 SHJ590065:SHJ590068 RXN590065:RXN590068 RNR590065:RNR590068 RDV590065:RDV590068 QTZ590065:QTZ590068 QKD590065:QKD590068 QAH590065:QAH590068 PQL590065:PQL590068 PGP590065:PGP590068 OWT590065:OWT590068 OMX590065:OMX590068 ODB590065:ODB590068 NTF590065:NTF590068 NJJ590065:NJJ590068 MZN590065:MZN590068 MPR590065:MPR590068 MFV590065:MFV590068 LVZ590065:LVZ590068 LMD590065:LMD590068 LCH590065:LCH590068 KSL590065:KSL590068 KIP590065:KIP590068 JYT590065:JYT590068 JOX590065:JOX590068 JFB590065:JFB590068 IVF590065:IVF590068 ILJ590065:ILJ590068 IBN590065:IBN590068 HRR590065:HRR590068 HHV590065:HHV590068 GXZ590065:GXZ590068 GOD590065:GOD590068 GEH590065:GEH590068 FUL590065:FUL590068 FKP590065:FKP590068 FAT590065:FAT590068 EQX590065:EQX590068 EHB590065:EHB590068 DXF590065:DXF590068 DNJ590065:DNJ590068 DDN590065:DDN590068 CTR590065:CTR590068 CJV590065:CJV590068 BZZ590065:BZZ590068 BQD590065:BQD590068 BGH590065:BGH590068 AWL590065:AWL590068 AMP590065:AMP590068 ACT590065:ACT590068 SX590065:SX590068 JB590065:JB590068 F590065:F590068 WVN524529:WVN524532 WLR524529:WLR524532 WBV524529:WBV524532 VRZ524529:VRZ524532 VID524529:VID524532 UYH524529:UYH524532 UOL524529:UOL524532 UEP524529:UEP524532 TUT524529:TUT524532 TKX524529:TKX524532 TBB524529:TBB524532 SRF524529:SRF524532 SHJ524529:SHJ524532 RXN524529:RXN524532 RNR524529:RNR524532 RDV524529:RDV524532 QTZ524529:QTZ524532 QKD524529:QKD524532 QAH524529:QAH524532 PQL524529:PQL524532 PGP524529:PGP524532 OWT524529:OWT524532 OMX524529:OMX524532 ODB524529:ODB524532 NTF524529:NTF524532 NJJ524529:NJJ524532 MZN524529:MZN524532 MPR524529:MPR524532 MFV524529:MFV524532 LVZ524529:LVZ524532 LMD524529:LMD524532 LCH524529:LCH524532 KSL524529:KSL524532 KIP524529:KIP524532 JYT524529:JYT524532 JOX524529:JOX524532 JFB524529:JFB524532 IVF524529:IVF524532 ILJ524529:ILJ524532 IBN524529:IBN524532 HRR524529:HRR524532 HHV524529:HHV524532 GXZ524529:GXZ524532 GOD524529:GOD524532 GEH524529:GEH524532 FUL524529:FUL524532 FKP524529:FKP524532 FAT524529:FAT524532 EQX524529:EQX524532 EHB524529:EHB524532 DXF524529:DXF524532 DNJ524529:DNJ524532 DDN524529:DDN524532 CTR524529:CTR524532 CJV524529:CJV524532 BZZ524529:BZZ524532 BQD524529:BQD524532 BGH524529:BGH524532 AWL524529:AWL524532 AMP524529:AMP524532 ACT524529:ACT524532 SX524529:SX524532 JB524529:JB524532 F524529:F524532 WVN458993:WVN458996 WLR458993:WLR458996 WBV458993:WBV458996 VRZ458993:VRZ458996 VID458993:VID458996 UYH458993:UYH458996 UOL458993:UOL458996 UEP458993:UEP458996 TUT458993:TUT458996 TKX458993:TKX458996 TBB458993:TBB458996 SRF458993:SRF458996 SHJ458993:SHJ458996 RXN458993:RXN458996 RNR458993:RNR458996 RDV458993:RDV458996 QTZ458993:QTZ458996 QKD458993:QKD458996 QAH458993:QAH458996 PQL458993:PQL458996 PGP458993:PGP458996 OWT458993:OWT458996 OMX458993:OMX458996 ODB458993:ODB458996 NTF458993:NTF458996 NJJ458993:NJJ458996 MZN458993:MZN458996 MPR458993:MPR458996 MFV458993:MFV458996 LVZ458993:LVZ458996 LMD458993:LMD458996 LCH458993:LCH458996 KSL458993:KSL458996 KIP458993:KIP458996 JYT458993:JYT458996 JOX458993:JOX458996 JFB458993:JFB458996 IVF458993:IVF458996 ILJ458993:ILJ458996 IBN458993:IBN458996 HRR458993:HRR458996 HHV458993:HHV458996 GXZ458993:GXZ458996 GOD458993:GOD458996 GEH458993:GEH458996 FUL458993:FUL458996 FKP458993:FKP458996 FAT458993:FAT458996 EQX458993:EQX458996 EHB458993:EHB458996 DXF458993:DXF458996 DNJ458993:DNJ458996 DDN458993:DDN458996 CTR458993:CTR458996 CJV458993:CJV458996 BZZ458993:BZZ458996 BQD458993:BQD458996 BGH458993:BGH458996 AWL458993:AWL458996 AMP458993:AMP458996 ACT458993:ACT458996 SX458993:SX458996 JB458993:JB458996 F458993:F458996 WVN393457:WVN393460 WLR393457:WLR393460 WBV393457:WBV393460 VRZ393457:VRZ393460 VID393457:VID393460 UYH393457:UYH393460 UOL393457:UOL393460 UEP393457:UEP393460 TUT393457:TUT393460 TKX393457:TKX393460 TBB393457:TBB393460 SRF393457:SRF393460 SHJ393457:SHJ393460 RXN393457:RXN393460 RNR393457:RNR393460 RDV393457:RDV393460 QTZ393457:QTZ393460 QKD393457:QKD393460 QAH393457:QAH393460 PQL393457:PQL393460 PGP393457:PGP393460 OWT393457:OWT393460 OMX393457:OMX393460 ODB393457:ODB393460 NTF393457:NTF393460 NJJ393457:NJJ393460 MZN393457:MZN393460 MPR393457:MPR393460 MFV393457:MFV393460 LVZ393457:LVZ393460 LMD393457:LMD393460 LCH393457:LCH393460 KSL393457:KSL393460 KIP393457:KIP393460 JYT393457:JYT393460 JOX393457:JOX393460 JFB393457:JFB393460 IVF393457:IVF393460 ILJ393457:ILJ393460 IBN393457:IBN393460 HRR393457:HRR393460 HHV393457:HHV393460 GXZ393457:GXZ393460 GOD393457:GOD393460 GEH393457:GEH393460 FUL393457:FUL393460 FKP393457:FKP393460 FAT393457:FAT393460 EQX393457:EQX393460 EHB393457:EHB393460 DXF393457:DXF393460 DNJ393457:DNJ393460 DDN393457:DDN393460 CTR393457:CTR393460 CJV393457:CJV393460 BZZ393457:BZZ393460 BQD393457:BQD393460 BGH393457:BGH393460 AWL393457:AWL393460 AMP393457:AMP393460 ACT393457:ACT393460 SX393457:SX393460 JB393457:JB393460 F393457:F393460 WVN327921:WVN327924 WLR327921:WLR327924 WBV327921:WBV327924 VRZ327921:VRZ327924 VID327921:VID327924 UYH327921:UYH327924 UOL327921:UOL327924 UEP327921:UEP327924 TUT327921:TUT327924 TKX327921:TKX327924 TBB327921:TBB327924 SRF327921:SRF327924 SHJ327921:SHJ327924 RXN327921:RXN327924 RNR327921:RNR327924 RDV327921:RDV327924 QTZ327921:QTZ327924 QKD327921:QKD327924 QAH327921:QAH327924 PQL327921:PQL327924 PGP327921:PGP327924 OWT327921:OWT327924 OMX327921:OMX327924 ODB327921:ODB327924 NTF327921:NTF327924 NJJ327921:NJJ327924 MZN327921:MZN327924 MPR327921:MPR327924 MFV327921:MFV327924 LVZ327921:LVZ327924 LMD327921:LMD327924 LCH327921:LCH327924 KSL327921:KSL327924 KIP327921:KIP327924 JYT327921:JYT327924 JOX327921:JOX327924 JFB327921:JFB327924 IVF327921:IVF327924 ILJ327921:ILJ327924 IBN327921:IBN327924 HRR327921:HRR327924 HHV327921:HHV327924 GXZ327921:GXZ327924 GOD327921:GOD327924 GEH327921:GEH327924 FUL327921:FUL327924 FKP327921:FKP327924 FAT327921:FAT327924 EQX327921:EQX327924 EHB327921:EHB327924 DXF327921:DXF327924 DNJ327921:DNJ327924 DDN327921:DDN327924 CTR327921:CTR327924 CJV327921:CJV327924 BZZ327921:BZZ327924 BQD327921:BQD327924 BGH327921:BGH327924 AWL327921:AWL327924 AMP327921:AMP327924 ACT327921:ACT327924 SX327921:SX327924 JB327921:JB327924 F327921:F327924 WVN262385:WVN262388 WLR262385:WLR262388 WBV262385:WBV262388 VRZ262385:VRZ262388 VID262385:VID262388 UYH262385:UYH262388 UOL262385:UOL262388 UEP262385:UEP262388 TUT262385:TUT262388 TKX262385:TKX262388 TBB262385:TBB262388 SRF262385:SRF262388 SHJ262385:SHJ262388 RXN262385:RXN262388 RNR262385:RNR262388 RDV262385:RDV262388 QTZ262385:QTZ262388 QKD262385:QKD262388 QAH262385:QAH262388 PQL262385:PQL262388 PGP262385:PGP262388 OWT262385:OWT262388 OMX262385:OMX262388 ODB262385:ODB262388 NTF262385:NTF262388 NJJ262385:NJJ262388 MZN262385:MZN262388 MPR262385:MPR262388 MFV262385:MFV262388 LVZ262385:LVZ262388 LMD262385:LMD262388 LCH262385:LCH262388 KSL262385:KSL262388 KIP262385:KIP262388 JYT262385:JYT262388 JOX262385:JOX262388 JFB262385:JFB262388 IVF262385:IVF262388 ILJ262385:ILJ262388 IBN262385:IBN262388 HRR262385:HRR262388 HHV262385:HHV262388 GXZ262385:GXZ262388 GOD262385:GOD262388 GEH262385:GEH262388 FUL262385:FUL262388 FKP262385:FKP262388 FAT262385:FAT262388 EQX262385:EQX262388 EHB262385:EHB262388 DXF262385:DXF262388 DNJ262385:DNJ262388 DDN262385:DDN262388 CTR262385:CTR262388 CJV262385:CJV262388 BZZ262385:BZZ262388 BQD262385:BQD262388 BGH262385:BGH262388 AWL262385:AWL262388 AMP262385:AMP262388 ACT262385:ACT262388 SX262385:SX262388 JB262385:JB262388 F262385:F262388 WVN196849:WVN196852 WLR196849:WLR196852 WBV196849:WBV196852 VRZ196849:VRZ196852 VID196849:VID196852 UYH196849:UYH196852 UOL196849:UOL196852 UEP196849:UEP196852 TUT196849:TUT196852 TKX196849:TKX196852 TBB196849:TBB196852 SRF196849:SRF196852 SHJ196849:SHJ196852 RXN196849:RXN196852 RNR196849:RNR196852 RDV196849:RDV196852 QTZ196849:QTZ196852 QKD196849:QKD196852 QAH196849:QAH196852 PQL196849:PQL196852 PGP196849:PGP196852 OWT196849:OWT196852 OMX196849:OMX196852 ODB196849:ODB196852 NTF196849:NTF196852 NJJ196849:NJJ196852 MZN196849:MZN196852 MPR196849:MPR196852 MFV196849:MFV196852 LVZ196849:LVZ196852 LMD196849:LMD196852 LCH196849:LCH196852 KSL196849:KSL196852 KIP196849:KIP196852 JYT196849:JYT196852 JOX196849:JOX196852 JFB196849:JFB196852 IVF196849:IVF196852 ILJ196849:ILJ196852 IBN196849:IBN196852 HRR196849:HRR196852 HHV196849:HHV196852 GXZ196849:GXZ196852 GOD196849:GOD196852 GEH196849:GEH196852 FUL196849:FUL196852 FKP196849:FKP196852 FAT196849:FAT196852 EQX196849:EQX196852 EHB196849:EHB196852 DXF196849:DXF196852 DNJ196849:DNJ196852 DDN196849:DDN196852 CTR196849:CTR196852 CJV196849:CJV196852 BZZ196849:BZZ196852 BQD196849:BQD196852 BGH196849:BGH196852 AWL196849:AWL196852 AMP196849:AMP196852 ACT196849:ACT196852 SX196849:SX196852 JB196849:JB196852 F196849:F196852 WVN131313:WVN131316 WLR131313:WLR131316 WBV131313:WBV131316 VRZ131313:VRZ131316 VID131313:VID131316 UYH131313:UYH131316 UOL131313:UOL131316 UEP131313:UEP131316 TUT131313:TUT131316 TKX131313:TKX131316 TBB131313:TBB131316 SRF131313:SRF131316 SHJ131313:SHJ131316 RXN131313:RXN131316 RNR131313:RNR131316 RDV131313:RDV131316 QTZ131313:QTZ131316 QKD131313:QKD131316 QAH131313:QAH131316 PQL131313:PQL131316 PGP131313:PGP131316 OWT131313:OWT131316 OMX131313:OMX131316 ODB131313:ODB131316 NTF131313:NTF131316 NJJ131313:NJJ131316 MZN131313:MZN131316 MPR131313:MPR131316 MFV131313:MFV131316 LVZ131313:LVZ131316 LMD131313:LMD131316 LCH131313:LCH131316 KSL131313:KSL131316 KIP131313:KIP131316 JYT131313:JYT131316 JOX131313:JOX131316 JFB131313:JFB131316 IVF131313:IVF131316 ILJ131313:ILJ131316 IBN131313:IBN131316 HRR131313:HRR131316 HHV131313:HHV131316 GXZ131313:GXZ131316 GOD131313:GOD131316 GEH131313:GEH131316 FUL131313:FUL131316 FKP131313:FKP131316 FAT131313:FAT131316 EQX131313:EQX131316 EHB131313:EHB131316 DXF131313:DXF131316 DNJ131313:DNJ131316 DDN131313:DDN131316 CTR131313:CTR131316 CJV131313:CJV131316 BZZ131313:BZZ131316 BQD131313:BQD131316 BGH131313:BGH131316 AWL131313:AWL131316 AMP131313:AMP131316 ACT131313:ACT131316 SX131313:SX131316 JB131313:JB131316 F131313:F131316 WVN65777:WVN65780 WLR65777:WLR65780 WBV65777:WBV65780 VRZ65777:VRZ65780 VID65777:VID65780 UYH65777:UYH65780 UOL65777:UOL65780 UEP65777:UEP65780 TUT65777:TUT65780 TKX65777:TKX65780 TBB65777:TBB65780 SRF65777:SRF65780 SHJ65777:SHJ65780 RXN65777:RXN65780 RNR65777:RNR65780 RDV65777:RDV65780 QTZ65777:QTZ65780 QKD65777:QKD65780 QAH65777:QAH65780 PQL65777:PQL65780 PGP65777:PGP65780 OWT65777:OWT65780 OMX65777:OMX65780 ODB65777:ODB65780 NTF65777:NTF65780 NJJ65777:NJJ65780 MZN65777:MZN65780 MPR65777:MPR65780 MFV65777:MFV65780 LVZ65777:LVZ65780 LMD65777:LMD65780 LCH65777:LCH65780 KSL65777:KSL65780 KIP65777:KIP65780 JYT65777:JYT65780 JOX65777:JOX65780 JFB65777:JFB65780 IVF65777:IVF65780 ILJ65777:ILJ65780 IBN65777:IBN65780 HRR65777:HRR65780 HHV65777:HHV65780 GXZ65777:GXZ65780 GOD65777:GOD65780 GEH65777:GEH65780 FUL65777:FUL65780 FKP65777:FKP65780 FAT65777:FAT65780 EQX65777:EQX65780 EHB65777:EHB65780 DXF65777:DXF65780 DNJ65777:DNJ65780 DDN65777:DDN65780 CTR65777:CTR65780 CJV65777:CJV65780 BZZ65777:BZZ65780 BQD65777:BQD65780 BGH65777:BGH65780 AWL65777:AWL65780 AMP65777:AMP65780 ACT65777:ACT65780 SX65777:SX65780 JB65777:JB65780 F65777:F65780 WVN249:WVN252 WLR249:WLR252 WBV249:WBV252 VRZ249:VRZ252 VID249:VID252 UYH249:UYH252 UOL249:UOL252 UEP249:UEP252 TUT249:TUT252 TKX249:TKX252 TBB249:TBB252 SRF249:SRF252 SHJ249:SHJ252 RXN249:RXN252 RNR249:RNR252 RDV249:RDV252 QTZ249:QTZ252 QKD249:QKD252 QAH249:QAH252 PQL249:PQL252 PGP249:PGP252 OWT249:OWT252 OMX249:OMX252 ODB249:ODB252 NTF249:NTF252 NJJ249:NJJ252 MZN249:MZN252 MPR249:MPR252 MFV249:MFV252 LVZ249:LVZ252 LMD249:LMD252 LCH249:LCH252 KSL249:KSL252 KIP249:KIP252 JYT249:JYT252 JOX249:JOX252 JFB249:JFB252 IVF249:IVF252 ILJ249:ILJ252 IBN249:IBN252 HRR249:HRR252 HHV249:HHV252 GXZ249:GXZ252 GOD249:GOD252 GEH249:GEH252 FUL249:FUL252 FKP249:FKP252 FAT249:FAT252 EQX249:EQX252 EHB249:EHB252 DXF249:DXF252 DNJ249:DNJ252 DDN249:DDN252 CTR249:CTR252 CJV249:CJV252 BZZ249:BZZ252 BQD249:BQD252 BGH249:BGH252 AWL249:AWL252 AMP249:AMP252 ACT249:ACT252 SX249:SX252 JB249:JB252 F249:F252 WVN983276:WVN983279 WLR983276:WLR983279 WBV983276:WBV983279 VRZ983276:VRZ983279 VID983276:VID983279 UYH983276:UYH983279 UOL983276:UOL983279 UEP983276:UEP983279 TUT983276:TUT983279 TKX983276:TKX983279 TBB983276:TBB983279 SRF983276:SRF983279 SHJ983276:SHJ983279 RXN983276:RXN983279 RNR983276:RNR983279 RDV983276:RDV983279 QTZ983276:QTZ983279 QKD983276:QKD983279 QAH983276:QAH983279 PQL983276:PQL983279 PGP983276:PGP983279 OWT983276:OWT983279 OMX983276:OMX983279 ODB983276:ODB983279 NTF983276:NTF983279 NJJ983276:NJJ983279 MZN983276:MZN983279 MPR983276:MPR983279 MFV983276:MFV983279 LVZ983276:LVZ983279 LMD983276:LMD983279 LCH983276:LCH983279 KSL983276:KSL983279 KIP983276:KIP983279 JYT983276:JYT983279 JOX983276:JOX983279 JFB983276:JFB983279 IVF983276:IVF983279 ILJ983276:ILJ983279 IBN983276:IBN983279 HRR983276:HRR983279 HHV983276:HHV983279 GXZ983276:GXZ983279 GOD983276:GOD983279 GEH983276:GEH983279 FUL983276:FUL983279 FKP983276:FKP983279 FAT983276:FAT983279 EQX983276:EQX983279 EHB983276:EHB983279 DXF983276:DXF983279 DNJ983276:DNJ983279 DDN983276:DDN983279 CTR983276:CTR983279 CJV983276:CJV983279 BZZ983276:BZZ983279 BQD983276:BQD983279 BGH983276:BGH983279 AWL983276:AWL983279 AMP983276:AMP983279 ACT983276:ACT983279 SX983276:SX983279 JB983276:JB983279 F983276:F983279 WVN917740:WVN917743 WLR917740:WLR917743 WBV917740:WBV917743 VRZ917740:VRZ917743 VID917740:VID917743 UYH917740:UYH917743 UOL917740:UOL917743 UEP917740:UEP917743 TUT917740:TUT917743 TKX917740:TKX917743 TBB917740:TBB917743 SRF917740:SRF917743 SHJ917740:SHJ917743 RXN917740:RXN917743 RNR917740:RNR917743 RDV917740:RDV917743 QTZ917740:QTZ917743 QKD917740:QKD917743 QAH917740:QAH917743 PQL917740:PQL917743 PGP917740:PGP917743 OWT917740:OWT917743 OMX917740:OMX917743 ODB917740:ODB917743 NTF917740:NTF917743 NJJ917740:NJJ917743 MZN917740:MZN917743 MPR917740:MPR917743 MFV917740:MFV917743 LVZ917740:LVZ917743 LMD917740:LMD917743 LCH917740:LCH917743 KSL917740:KSL917743 KIP917740:KIP917743 JYT917740:JYT917743 JOX917740:JOX917743 JFB917740:JFB917743 IVF917740:IVF917743 ILJ917740:ILJ917743 IBN917740:IBN917743 HRR917740:HRR917743 HHV917740:HHV917743 GXZ917740:GXZ917743 GOD917740:GOD917743 GEH917740:GEH917743 FUL917740:FUL917743 FKP917740:FKP917743 FAT917740:FAT917743 EQX917740:EQX917743 EHB917740:EHB917743 DXF917740:DXF917743 DNJ917740:DNJ917743 DDN917740:DDN917743 CTR917740:CTR917743 CJV917740:CJV917743 BZZ917740:BZZ917743 BQD917740:BQD917743 BGH917740:BGH917743 AWL917740:AWL917743 AMP917740:AMP917743 ACT917740:ACT917743 SX917740:SX917743 JB917740:JB917743 F917740:F917743 WVN852204:WVN852207 WLR852204:WLR852207 WBV852204:WBV852207 VRZ852204:VRZ852207 VID852204:VID852207 UYH852204:UYH852207 UOL852204:UOL852207 UEP852204:UEP852207 TUT852204:TUT852207 TKX852204:TKX852207 TBB852204:TBB852207 SRF852204:SRF852207 SHJ852204:SHJ852207 RXN852204:RXN852207 RNR852204:RNR852207 RDV852204:RDV852207 QTZ852204:QTZ852207 QKD852204:QKD852207 QAH852204:QAH852207 PQL852204:PQL852207 PGP852204:PGP852207 OWT852204:OWT852207 OMX852204:OMX852207 ODB852204:ODB852207 NTF852204:NTF852207 NJJ852204:NJJ852207 MZN852204:MZN852207 MPR852204:MPR852207 MFV852204:MFV852207 LVZ852204:LVZ852207 LMD852204:LMD852207 LCH852204:LCH852207 KSL852204:KSL852207 KIP852204:KIP852207 JYT852204:JYT852207 JOX852204:JOX852207 JFB852204:JFB852207 IVF852204:IVF852207 ILJ852204:ILJ852207 IBN852204:IBN852207 HRR852204:HRR852207 HHV852204:HHV852207 GXZ852204:GXZ852207 GOD852204:GOD852207 GEH852204:GEH852207 FUL852204:FUL852207 FKP852204:FKP852207 FAT852204:FAT852207 EQX852204:EQX852207 EHB852204:EHB852207 DXF852204:DXF852207 DNJ852204:DNJ852207 DDN852204:DDN852207 CTR852204:CTR852207 CJV852204:CJV852207 BZZ852204:BZZ852207 BQD852204:BQD852207 BGH852204:BGH852207 AWL852204:AWL852207 AMP852204:AMP852207 ACT852204:ACT852207 SX852204:SX852207 JB852204:JB852207 F852204:F852207 WVN786668:WVN786671 WLR786668:WLR786671 WBV786668:WBV786671 VRZ786668:VRZ786671 VID786668:VID786671 UYH786668:UYH786671 UOL786668:UOL786671 UEP786668:UEP786671 TUT786668:TUT786671 TKX786668:TKX786671 TBB786668:TBB786671 SRF786668:SRF786671 SHJ786668:SHJ786671 RXN786668:RXN786671 RNR786668:RNR786671 RDV786668:RDV786671 QTZ786668:QTZ786671 QKD786668:QKD786671 QAH786668:QAH786671 PQL786668:PQL786671 PGP786668:PGP786671 OWT786668:OWT786671 OMX786668:OMX786671 ODB786668:ODB786671 NTF786668:NTF786671 NJJ786668:NJJ786671 MZN786668:MZN786671 MPR786668:MPR786671 MFV786668:MFV786671 LVZ786668:LVZ786671 LMD786668:LMD786671 LCH786668:LCH786671 KSL786668:KSL786671 KIP786668:KIP786671 JYT786668:JYT786671 JOX786668:JOX786671 JFB786668:JFB786671 IVF786668:IVF786671 ILJ786668:ILJ786671 IBN786668:IBN786671 HRR786668:HRR786671 HHV786668:HHV786671 GXZ786668:GXZ786671 GOD786668:GOD786671 GEH786668:GEH786671 FUL786668:FUL786671 FKP786668:FKP786671 FAT786668:FAT786671 EQX786668:EQX786671 EHB786668:EHB786671 DXF786668:DXF786671 DNJ786668:DNJ786671 DDN786668:DDN786671 CTR786668:CTR786671 CJV786668:CJV786671 BZZ786668:BZZ786671 BQD786668:BQD786671 BGH786668:BGH786671 AWL786668:AWL786671 AMP786668:AMP786671 ACT786668:ACT786671 SX786668:SX786671 JB786668:JB786671 F786668:F786671 WVN721132:WVN721135 WLR721132:WLR721135 WBV721132:WBV721135 VRZ721132:VRZ721135 VID721132:VID721135 UYH721132:UYH721135 UOL721132:UOL721135 UEP721132:UEP721135 TUT721132:TUT721135 TKX721132:TKX721135 TBB721132:TBB721135 SRF721132:SRF721135 SHJ721132:SHJ721135 RXN721132:RXN721135 RNR721132:RNR721135 RDV721132:RDV721135 QTZ721132:QTZ721135 QKD721132:QKD721135 QAH721132:QAH721135 PQL721132:PQL721135 PGP721132:PGP721135 OWT721132:OWT721135 OMX721132:OMX721135 ODB721132:ODB721135 NTF721132:NTF721135 NJJ721132:NJJ721135 MZN721132:MZN721135 MPR721132:MPR721135 MFV721132:MFV721135 LVZ721132:LVZ721135 LMD721132:LMD721135 LCH721132:LCH721135 KSL721132:KSL721135 KIP721132:KIP721135 JYT721132:JYT721135 JOX721132:JOX721135 JFB721132:JFB721135 IVF721132:IVF721135 ILJ721132:ILJ721135 IBN721132:IBN721135 HRR721132:HRR721135 HHV721132:HHV721135 GXZ721132:GXZ721135 GOD721132:GOD721135 GEH721132:GEH721135 FUL721132:FUL721135 FKP721132:FKP721135 FAT721132:FAT721135 EQX721132:EQX721135 EHB721132:EHB721135 DXF721132:DXF721135 DNJ721132:DNJ721135 DDN721132:DDN721135 CTR721132:CTR721135 CJV721132:CJV721135 BZZ721132:BZZ721135 BQD721132:BQD721135 BGH721132:BGH721135 AWL721132:AWL721135 AMP721132:AMP721135 ACT721132:ACT721135 SX721132:SX721135 JB721132:JB721135 F721132:F721135 WVN655596:WVN655599 WLR655596:WLR655599 WBV655596:WBV655599 VRZ655596:VRZ655599 VID655596:VID655599 UYH655596:UYH655599 UOL655596:UOL655599 UEP655596:UEP655599 TUT655596:TUT655599 TKX655596:TKX655599 TBB655596:TBB655599 SRF655596:SRF655599 SHJ655596:SHJ655599 RXN655596:RXN655599 RNR655596:RNR655599 RDV655596:RDV655599 QTZ655596:QTZ655599 QKD655596:QKD655599 QAH655596:QAH655599 PQL655596:PQL655599 PGP655596:PGP655599 OWT655596:OWT655599 OMX655596:OMX655599 ODB655596:ODB655599 NTF655596:NTF655599 NJJ655596:NJJ655599 MZN655596:MZN655599 MPR655596:MPR655599 MFV655596:MFV655599 LVZ655596:LVZ655599 LMD655596:LMD655599 LCH655596:LCH655599 KSL655596:KSL655599 KIP655596:KIP655599 JYT655596:JYT655599 JOX655596:JOX655599 JFB655596:JFB655599 IVF655596:IVF655599 ILJ655596:ILJ655599 IBN655596:IBN655599 HRR655596:HRR655599 HHV655596:HHV655599 GXZ655596:GXZ655599 GOD655596:GOD655599 GEH655596:GEH655599 FUL655596:FUL655599 FKP655596:FKP655599 FAT655596:FAT655599 EQX655596:EQX655599 EHB655596:EHB655599 DXF655596:DXF655599 DNJ655596:DNJ655599 DDN655596:DDN655599 CTR655596:CTR655599 CJV655596:CJV655599 BZZ655596:BZZ655599 BQD655596:BQD655599 BGH655596:BGH655599 AWL655596:AWL655599 AMP655596:AMP655599 ACT655596:ACT655599 SX655596:SX655599 JB655596:JB655599 F655596:F655599 WVN590060:WVN590063 WLR590060:WLR590063 WBV590060:WBV590063 VRZ590060:VRZ590063 VID590060:VID590063 UYH590060:UYH590063 UOL590060:UOL590063 UEP590060:UEP590063 TUT590060:TUT590063 TKX590060:TKX590063 TBB590060:TBB590063 SRF590060:SRF590063 SHJ590060:SHJ590063 RXN590060:RXN590063 RNR590060:RNR590063 RDV590060:RDV590063 QTZ590060:QTZ590063 QKD590060:QKD590063 QAH590060:QAH590063 PQL590060:PQL590063 PGP590060:PGP590063 OWT590060:OWT590063 OMX590060:OMX590063 ODB590060:ODB590063 NTF590060:NTF590063 NJJ590060:NJJ590063 MZN590060:MZN590063 MPR590060:MPR590063 MFV590060:MFV590063 LVZ590060:LVZ590063 LMD590060:LMD590063 LCH590060:LCH590063 KSL590060:KSL590063 KIP590060:KIP590063 JYT590060:JYT590063 JOX590060:JOX590063 JFB590060:JFB590063 IVF590060:IVF590063 ILJ590060:ILJ590063 IBN590060:IBN590063 HRR590060:HRR590063 HHV590060:HHV590063 GXZ590060:GXZ590063 GOD590060:GOD590063 GEH590060:GEH590063 FUL590060:FUL590063 FKP590060:FKP590063 FAT590060:FAT590063 EQX590060:EQX590063 EHB590060:EHB590063 DXF590060:DXF590063 DNJ590060:DNJ590063 DDN590060:DDN590063 CTR590060:CTR590063 CJV590060:CJV590063 BZZ590060:BZZ590063 BQD590060:BQD590063 BGH590060:BGH590063 AWL590060:AWL590063 AMP590060:AMP590063 ACT590060:ACT590063 SX590060:SX590063 JB590060:JB590063 F590060:F590063 WVN524524:WVN524527 WLR524524:WLR524527 WBV524524:WBV524527 VRZ524524:VRZ524527 VID524524:VID524527 UYH524524:UYH524527 UOL524524:UOL524527 UEP524524:UEP524527 TUT524524:TUT524527 TKX524524:TKX524527 TBB524524:TBB524527 SRF524524:SRF524527 SHJ524524:SHJ524527 RXN524524:RXN524527 RNR524524:RNR524527 RDV524524:RDV524527 QTZ524524:QTZ524527 QKD524524:QKD524527 QAH524524:QAH524527 PQL524524:PQL524527 PGP524524:PGP524527 OWT524524:OWT524527 OMX524524:OMX524527 ODB524524:ODB524527 NTF524524:NTF524527 NJJ524524:NJJ524527 MZN524524:MZN524527 MPR524524:MPR524527 MFV524524:MFV524527 LVZ524524:LVZ524527 LMD524524:LMD524527 LCH524524:LCH524527 KSL524524:KSL524527 KIP524524:KIP524527 JYT524524:JYT524527 JOX524524:JOX524527 JFB524524:JFB524527 IVF524524:IVF524527 ILJ524524:ILJ524527 IBN524524:IBN524527 HRR524524:HRR524527 HHV524524:HHV524527 GXZ524524:GXZ524527 GOD524524:GOD524527 GEH524524:GEH524527 FUL524524:FUL524527 FKP524524:FKP524527 FAT524524:FAT524527 EQX524524:EQX524527 EHB524524:EHB524527 DXF524524:DXF524527 DNJ524524:DNJ524527 DDN524524:DDN524527 CTR524524:CTR524527 CJV524524:CJV524527 BZZ524524:BZZ524527 BQD524524:BQD524527 BGH524524:BGH524527 AWL524524:AWL524527 AMP524524:AMP524527 ACT524524:ACT524527 SX524524:SX524527 JB524524:JB524527 F524524:F524527 WVN458988:WVN458991 WLR458988:WLR458991 WBV458988:WBV458991 VRZ458988:VRZ458991 VID458988:VID458991 UYH458988:UYH458991 UOL458988:UOL458991 UEP458988:UEP458991 TUT458988:TUT458991 TKX458988:TKX458991 TBB458988:TBB458991 SRF458988:SRF458991 SHJ458988:SHJ458991 RXN458988:RXN458991 RNR458988:RNR458991 RDV458988:RDV458991 QTZ458988:QTZ458991 QKD458988:QKD458991 QAH458988:QAH458991 PQL458988:PQL458991 PGP458988:PGP458991 OWT458988:OWT458991 OMX458988:OMX458991 ODB458988:ODB458991 NTF458988:NTF458991 NJJ458988:NJJ458991 MZN458988:MZN458991 MPR458988:MPR458991 MFV458988:MFV458991 LVZ458988:LVZ458991 LMD458988:LMD458991 LCH458988:LCH458991 KSL458988:KSL458991 KIP458988:KIP458991 JYT458988:JYT458991 JOX458988:JOX458991 JFB458988:JFB458991 IVF458988:IVF458991 ILJ458988:ILJ458991 IBN458988:IBN458991 HRR458988:HRR458991 HHV458988:HHV458991 GXZ458988:GXZ458991 GOD458988:GOD458991 GEH458988:GEH458991 FUL458988:FUL458991 FKP458988:FKP458991 FAT458988:FAT458991 EQX458988:EQX458991 EHB458988:EHB458991 DXF458988:DXF458991 DNJ458988:DNJ458991 DDN458988:DDN458991 CTR458988:CTR458991 CJV458988:CJV458991 BZZ458988:BZZ458991 BQD458988:BQD458991 BGH458988:BGH458991 AWL458988:AWL458991 AMP458988:AMP458991 ACT458988:ACT458991 SX458988:SX458991 JB458988:JB458991 F458988:F458991 WVN393452:WVN393455 WLR393452:WLR393455 WBV393452:WBV393455 VRZ393452:VRZ393455 VID393452:VID393455 UYH393452:UYH393455 UOL393452:UOL393455 UEP393452:UEP393455 TUT393452:TUT393455 TKX393452:TKX393455 TBB393452:TBB393455 SRF393452:SRF393455 SHJ393452:SHJ393455 RXN393452:RXN393455 RNR393452:RNR393455 RDV393452:RDV393455 QTZ393452:QTZ393455 QKD393452:QKD393455 QAH393452:QAH393455 PQL393452:PQL393455 PGP393452:PGP393455 OWT393452:OWT393455 OMX393452:OMX393455 ODB393452:ODB393455 NTF393452:NTF393455 NJJ393452:NJJ393455 MZN393452:MZN393455 MPR393452:MPR393455 MFV393452:MFV393455 LVZ393452:LVZ393455 LMD393452:LMD393455 LCH393452:LCH393455 KSL393452:KSL393455 KIP393452:KIP393455 JYT393452:JYT393455 JOX393452:JOX393455 JFB393452:JFB393455 IVF393452:IVF393455 ILJ393452:ILJ393455 IBN393452:IBN393455 HRR393452:HRR393455 HHV393452:HHV393455 GXZ393452:GXZ393455 GOD393452:GOD393455 GEH393452:GEH393455 FUL393452:FUL393455 FKP393452:FKP393455 FAT393452:FAT393455 EQX393452:EQX393455 EHB393452:EHB393455 DXF393452:DXF393455 DNJ393452:DNJ393455 DDN393452:DDN393455 CTR393452:CTR393455 CJV393452:CJV393455 BZZ393452:BZZ393455 BQD393452:BQD393455 BGH393452:BGH393455 AWL393452:AWL393455 AMP393452:AMP393455 ACT393452:ACT393455 SX393452:SX393455 JB393452:JB393455 F393452:F393455 WVN327916:WVN327919 WLR327916:WLR327919 WBV327916:WBV327919 VRZ327916:VRZ327919 VID327916:VID327919 UYH327916:UYH327919 UOL327916:UOL327919 UEP327916:UEP327919 TUT327916:TUT327919 TKX327916:TKX327919 TBB327916:TBB327919 SRF327916:SRF327919 SHJ327916:SHJ327919 RXN327916:RXN327919 RNR327916:RNR327919 RDV327916:RDV327919 QTZ327916:QTZ327919 QKD327916:QKD327919 QAH327916:QAH327919 PQL327916:PQL327919 PGP327916:PGP327919 OWT327916:OWT327919 OMX327916:OMX327919 ODB327916:ODB327919 NTF327916:NTF327919 NJJ327916:NJJ327919 MZN327916:MZN327919 MPR327916:MPR327919 MFV327916:MFV327919 LVZ327916:LVZ327919 LMD327916:LMD327919 LCH327916:LCH327919 KSL327916:KSL327919 KIP327916:KIP327919 JYT327916:JYT327919 JOX327916:JOX327919 JFB327916:JFB327919 IVF327916:IVF327919 ILJ327916:ILJ327919 IBN327916:IBN327919 HRR327916:HRR327919 HHV327916:HHV327919 GXZ327916:GXZ327919 GOD327916:GOD327919 GEH327916:GEH327919 FUL327916:FUL327919 FKP327916:FKP327919 FAT327916:FAT327919 EQX327916:EQX327919 EHB327916:EHB327919 DXF327916:DXF327919 DNJ327916:DNJ327919 DDN327916:DDN327919 CTR327916:CTR327919 CJV327916:CJV327919 BZZ327916:BZZ327919 BQD327916:BQD327919 BGH327916:BGH327919 AWL327916:AWL327919 AMP327916:AMP327919 ACT327916:ACT327919 SX327916:SX327919 JB327916:JB327919 F327916:F327919 WVN262380:WVN262383 WLR262380:WLR262383 WBV262380:WBV262383 VRZ262380:VRZ262383 VID262380:VID262383 UYH262380:UYH262383 UOL262380:UOL262383 UEP262380:UEP262383 TUT262380:TUT262383 TKX262380:TKX262383 TBB262380:TBB262383 SRF262380:SRF262383 SHJ262380:SHJ262383 RXN262380:RXN262383 RNR262380:RNR262383 RDV262380:RDV262383 QTZ262380:QTZ262383 QKD262380:QKD262383 QAH262380:QAH262383 PQL262380:PQL262383 PGP262380:PGP262383 OWT262380:OWT262383 OMX262380:OMX262383 ODB262380:ODB262383 NTF262380:NTF262383 NJJ262380:NJJ262383 MZN262380:MZN262383 MPR262380:MPR262383 MFV262380:MFV262383 LVZ262380:LVZ262383 LMD262380:LMD262383 LCH262380:LCH262383 KSL262380:KSL262383 KIP262380:KIP262383 JYT262380:JYT262383 JOX262380:JOX262383 JFB262380:JFB262383 IVF262380:IVF262383 ILJ262380:ILJ262383 IBN262380:IBN262383 HRR262380:HRR262383 HHV262380:HHV262383 GXZ262380:GXZ262383 GOD262380:GOD262383 GEH262380:GEH262383 FUL262380:FUL262383 FKP262380:FKP262383 FAT262380:FAT262383 EQX262380:EQX262383 EHB262380:EHB262383 DXF262380:DXF262383 DNJ262380:DNJ262383 DDN262380:DDN262383 CTR262380:CTR262383 CJV262380:CJV262383 BZZ262380:BZZ262383 BQD262380:BQD262383 BGH262380:BGH262383 AWL262380:AWL262383 AMP262380:AMP262383 ACT262380:ACT262383 SX262380:SX262383 JB262380:JB262383 F262380:F262383 WVN196844:WVN196847 WLR196844:WLR196847 WBV196844:WBV196847 VRZ196844:VRZ196847 VID196844:VID196847 UYH196844:UYH196847 UOL196844:UOL196847 UEP196844:UEP196847 TUT196844:TUT196847 TKX196844:TKX196847 TBB196844:TBB196847 SRF196844:SRF196847 SHJ196844:SHJ196847 RXN196844:RXN196847 RNR196844:RNR196847 RDV196844:RDV196847 QTZ196844:QTZ196847 QKD196844:QKD196847 QAH196844:QAH196847 PQL196844:PQL196847 PGP196844:PGP196847 OWT196844:OWT196847 OMX196844:OMX196847 ODB196844:ODB196847 NTF196844:NTF196847 NJJ196844:NJJ196847 MZN196844:MZN196847 MPR196844:MPR196847 MFV196844:MFV196847 LVZ196844:LVZ196847 LMD196844:LMD196847 LCH196844:LCH196847 KSL196844:KSL196847 KIP196844:KIP196847 JYT196844:JYT196847 JOX196844:JOX196847 JFB196844:JFB196847 IVF196844:IVF196847 ILJ196844:ILJ196847 IBN196844:IBN196847 HRR196844:HRR196847 HHV196844:HHV196847 GXZ196844:GXZ196847 GOD196844:GOD196847 GEH196844:GEH196847 FUL196844:FUL196847 FKP196844:FKP196847 FAT196844:FAT196847 EQX196844:EQX196847 EHB196844:EHB196847 DXF196844:DXF196847 DNJ196844:DNJ196847 DDN196844:DDN196847 CTR196844:CTR196847 CJV196844:CJV196847 BZZ196844:BZZ196847 BQD196844:BQD196847 BGH196844:BGH196847 AWL196844:AWL196847 AMP196844:AMP196847 ACT196844:ACT196847 SX196844:SX196847 JB196844:JB196847 F196844:F196847 WVN131308:WVN131311 WLR131308:WLR131311 WBV131308:WBV131311 VRZ131308:VRZ131311 VID131308:VID131311 UYH131308:UYH131311 UOL131308:UOL131311 UEP131308:UEP131311 TUT131308:TUT131311 TKX131308:TKX131311 TBB131308:TBB131311 SRF131308:SRF131311 SHJ131308:SHJ131311 RXN131308:RXN131311 RNR131308:RNR131311 RDV131308:RDV131311 QTZ131308:QTZ131311 QKD131308:QKD131311 QAH131308:QAH131311 PQL131308:PQL131311 PGP131308:PGP131311 OWT131308:OWT131311 OMX131308:OMX131311 ODB131308:ODB131311 NTF131308:NTF131311 NJJ131308:NJJ131311 MZN131308:MZN131311 MPR131308:MPR131311 MFV131308:MFV131311 LVZ131308:LVZ131311 LMD131308:LMD131311 LCH131308:LCH131311 KSL131308:KSL131311 KIP131308:KIP131311 JYT131308:JYT131311 JOX131308:JOX131311 JFB131308:JFB131311 IVF131308:IVF131311 ILJ131308:ILJ131311 IBN131308:IBN131311 HRR131308:HRR131311 HHV131308:HHV131311 GXZ131308:GXZ131311 GOD131308:GOD131311 GEH131308:GEH131311 FUL131308:FUL131311 FKP131308:FKP131311 FAT131308:FAT131311 EQX131308:EQX131311 EHB131308:EHB131311 DXF131308:DXF131311 DNJ131308:DNJ131311 DDN131308:DDN131311 CTR131308:CTR131311 CJV131308:CJV131311 BZZ131308:BZZ131311 BQD131308:BQD131311 BGH131308:BGH131311 AWL131308:AWL131311 AMP131308:AMP131311 ACT131308:ACT131311 SX131308:SX131311 JB131308:JB131311 F131308:F131311 WVN65772:WVN65775 WLR65772:WLR65775 WBV65772:WBV65775 VRZ65772:VRZ65775 VID65772:VID65775 UYH65772:UYH65775 UOL65772:UOL65775 UEP65772:UEP65775 TUT65772:TUT65775 TKX65772:TKX65775 TBB65772:TBB65775 SRF65772:SRF65775 SHJ65772:SHJ65775 RXN65772:RXN65775 RNR65772:RNR65775 RDV65772:RDV65775 QTZ65772:QTZ65775 QKD65772:QKD65775 QAH65772:QAH65775 PQL65772:PQL65775 PGP65772:PGP65775 OWT65772:OWT65775 OMX65772:OMX65775 ODB65772:ODB65775 NTF65772:NTF65775 NJJ65772:NJJ65775 MZN65772:MZN65775 MPR65772:MPR65775 MFV65772:MFV65775 LVZ65772:LVZ65775 LMD65772:LMD65775 LCH65772:LCH65775 KSL65772:KSL65775 KIP65772:KIP65775 JYT65772:JYT65775 JOX65772:JOX65775 JFB65772:JFB65775 IVF65772:IVF65775 ILJ65772:ILJ65775 IBN65772:IBN65775 HRR65772:HRR65775 HHV65772:HHV65775 GXZ65772:GXZ65775 GOD65772:GOD65775 GEH65772:GEH65775 FUL65772:FUL65775 FKP65772:FKP65775 FAT65772:FAT65775 EQX65772:EQX65775 EHB65772:EHB65775 DXF65772:DXF65775 DNJ65772:DNJ65775 DDN65772:DDN65775 CTR65772:CTR65775 CJV65772:CJV65775 BZZ65772:BZZ65775 BQD65772:BQD65775 BGH65772:BGH65775 AWL65772:AWL65775 AMP65772:AMP65775 ACT65772:ACT65775 SX65772:SX65775 JB65772:JB65775 F65772:F65775 WVN244:WVN247 WLR244:WLR247 WBV244:WBV247 VRZ244:VRZ247 VID244:VID247 UYH244:UYH247 UOL244:UOL247 UEP244:UEP247 TUT244:TUT247 TKX244:TKX247 TBB244:TBB247 SRF244:SRF247 SHJ244:SHJ247 RXN244:RXN247 RNR244:RNR247 RDV244:RDV247 QTZ244:QTZ247 QKD244:QKD247 QAH244:QAH247 PQL244:PQL247 PGP244:PGP247 OWT244:OWT247 OMX244:OMX247 ODB244:ODB247 NTF244:NTF247 NJJ244:NJJ247 MZN244:MZN247 MPR244:MPR247 MFV244:MFV247 LVZ244:LVZ247 LMD244:LMD247 LCH244:LCH247 KSL244:KSL247 KIP244:KIP247 JYT244:JYT247 JOX244:JOX247 JFB244:JFB247 IVF244:IVF247 ILJ244:ILJ247 IBN244:IBN247 HRR244:HRR247 HHV244:HHV247 GXZ244:GXZ247 GOD244:GOD247 GEH244:GEH247 FUL244:FUL247 FKP244:FKP247 FAT244:FAT247 EQX244:EQX247 EHB244:EHB247 DXF244:DXF247 DNJ244:DNJ247 DDN244:DDN247 CTR244:CTR247 CJV244:CJV247 BZZ244:BZZ247 BQD244:BQD247 BGH244:BGH247 AWL244:AWL247 AMP244:AMP247 ACT244:ACT247 SX244:SX247 JB244:JB247 F244:F247 WVN983266:WVN983273 WLR983266:WLR983273 WBV983266:WBV983273 VRZ983266:VRZ983273 VID983266:VID983273 UYH983266:UYH983273 UOL983266:UOL983273 UEP983266:UEP983273 TUT983266:TUT983273 TKX983266:TKX983273 TBB983266:TBB983273 SRF983266:SRF983273 SHJ983266:SHJ983273 RXN983266:RXN983273 RNR983266:RNR983273 RDV983266:RDV983273 QTZ983266:QTZ983273 QKD983266:QKD983273 QAH983266:QAH983273 PQL983266:PQL983273 PGP983266:PGP983273 OWT983266:OWT983273 OMX983266:OMX983273 ODB983266:ODB983273 NTF983266:NTF983273 NJJ983266:NJJ983273 MZN983266:MZN983273 MPR983266:MPR983273 MFV983266:MFV983273 LVZ983266:LVZ983273 LMD983266:LMD983273 LCH983266:LCH983273 KSL983266:KSL983273 KIP983266:KIP983273 JYT983266:JYT983273 JOX983266:JOX983273 JFB983266:JFB983273 IVF983266:IVF983273 ILJ983266:ILJ983273 IBN983266:IBN983273 HRR983266:HRR983273 HHV983266:HHV983273 GXZ983266:GXZ983273 GOD983266:GOD983273 GEH983266:GEH983273 FUL983266:FUL983273 FKP983266:FKP983273 FAT983266:FAT983273 EQX983266:EQX983273 EHB983266:EHB983273 DXF983266:DXF983273 DNJ983266:DNJ983273 DDN983266:DDN983273 CTR983266:CTR983273 CJV983266:CJV983273 BZZ983266:BZZ983273 BQD983266:BQD983273 BGH983266:BGH983273 AWL983266:AWL983273 AMP983266:AMP983273 ACT983266:ACT983273 SX983266:SX983273 JB983266:JB983273 F983266:F983273 WVN917730:WVN917737 WLR917730:WLR917737 WBV917730:WBV917737 VRZ917730:VRZ917737 VID917730:VID917737 UYH917730:UYH917737 UOL917730:UOL917737 UEP917730:UEP917737 TUT917730:TUT917737 TKX917730:TKX917737 TBB917730:TBB917737 SRF917730:SRF917737 SHJ917730:SHJ917737 RXN917730:RXN917737 RNR917730:RNR917737 RDV917730:RDV917737 QTZ917730:QTZ917737 QKD917730:QKD917737 QAH917730:QAH917737 PQL917730:PQL917737 PGP917730:PGP917737 OWT917730:OWT917737 OMX917730:OMX917737 ODB917730:ODB917737 NTF917730:NTF917737 NJJ917730:NJJ917737 MZN917730:MZN917737 MPR917730:MPR917737 MFV917730:MFV917737 LVZ917730:LVZ917737 LMD917730:LMD917737 LCH917730:LCH917737 KSL917730:KSL917737 KIP917730:KIP917737 JYT917730:JYT917737 JOX917730:JOX917737 JFB917730:JFB917737 IVF917730:IVF917737 ILJ917730:ILJ917737 IBN917730:IBN917737 HRR917730:HRR917737 HHV917730:HHV917737 GXZ917730:GXZ917737 GOD917730:GOD917737 GEH917730:GEH917737 FUL917730:FUL917737 FKP917730:FKP917737 FAT917730:FAT917737 EQX917730:EQX917737 EHB917730:EHB917737 DXF917730:DXF917737 DNJ917730:DNJ917737 DDN917730:DDN917737 CTR917730:CTR917737 CJV917730:CJV917737 BZZ917730:BZZ917737 BQD917730:BQD917737 BGH917730:BGH917737 AWL917730:AWL917737 AMP917730:AMP917737 ACT917730:ACT917737 SX917730:SX917737 JB917730:JB917737 F917730:F917737 WVN852194:WVN852201 WLR852194:WLR852201 WBV852194:WBV852201 VRZ852194:VRZ852201 VID852194:VID852201 UYH852194:UYH852201 UOL852194:UOL852201 UEP852194:UEP852201 TUT852194:TUT852201 TKX852194:TKX852201 TBB852194:TBB852201 SRF852194:SRF852201 SHJ852194:SHJ852201 RXN852194:RXN852201 RNR852194:RNR852201 RDV852194:RDV852201 QTZ852194:QTZ852201 QKD852194:QKD852201 QAH852194:QAH852201 PQL852194:PQL852201 PGP852194:PGP852201 OWT852194:OWT852201 OMX852194:OMX852201 ODB852194:ODB852201 NTF852194:NTF852201 NJJ852194:NJJ852201 MZN852194:MZN852201 MPR852194:MPR852201 MFV852194:MFV852201 LVZ852194:LVZ852201 LMD852194:LMD852201 LCH852194:LCH852201 KSL852194:KSL852201 KIP852194:KIP852201 JYT852194:JYT852201 JOX852194:JOX852201 JFB852194:JFB852201 IVF852194:IVF852201 ILJ852194:ILJ852201 IBN852194:IBN852201 HRR852194:HRR852201 HHV852194:HHV852201 GXZ852194:GXZ852201 GOD852194:GOD852201 GEH852194:GEH852201 FUL852194:FUL852201 FKP852194:FKP852201 FAT852194:FAT852201 EQX852194:EQX852201 EHB852194:EHB852201 DXF852194:DXF852201 DNJ852194:DNJ852201 DDN852194:DDN852201 CTR852194:CTR852201 CJV852194:CJV852201 BZZ852194:BZZ852201 BQD852194:BQD852201 BGH852194:BGH852201 AWL852194:AWL852201 AMP852194:AMP852201 ACT852194:ACT852201 SX852194:SX852201 JB852194:JB852201 F852194:F852201 WVN786658:WVN786665 WLR786658:WLR786665 WBV786658:WBV786665 VRZ786658:VRZ786665 VID786658:VID786665 UYH786658:UYH786665 UOL786658:UOL786665 UEP786658:UEP786665 TUT786658:TUT786665 TKX786658:TKX786665 TBB786658:TBB786665 SRF786658:SRF786665 SHJ786658:SHJ786665 RXN786658:RXN786665 RNR786658:RNR786665 RDV786658:RDV786665 QTZ786658:QTZ786665 QKD786658:QKD786665 QAH786658:QAH786665 PQL786658:PQL786665 PGP786658:PGP786665 OWT786658:OWT786665 OMX786658:OMX786665 ODB786658:ODB786665 NTF786658:NTF786665 NJJ786658:NJJ786665 MZN786658:MZN786665 MPR786658:MPR786665 MFV786658:MFV786665 LVZ786658:LVZ786665 LMD786658:LMD786665 LCH786658:LCH786665 KSL786658:KSL786665 KIP786658:KIP786665 JYT786658:JYT786665 JOX786658:JOX786665 JFB786658:JFB786665 IVF786658:IVF786665 ILJ786658:ILJ786665 IBN786658:IBN786665 HRR786658:HRR786665 HHV786658:HHV786665 GXZ786658:GXZ786665 GOD786658:GOD786665 GEH786658:GEH786665 FUL786658:FUL786665 FKP786658:FKP786665 FAT786658:FAT786665 EQX786658:EQX786665 EHB786658:EHB786665 DXF786658:DXF786665 DNJ786658:DNJ786665 DDN786658:DDN786665 CTR786658:CTR786665 CJV786658:CJV786665 BZZ786658:BZZ786665 BQD786658:BQD786665 BGH786658:BGH786665 AWL786658:AWL786665 AMP786658:AMP786665 ACT786658:ACT786665 SX786658:SX786665 JB786658:JB786665 F786658:F786665 WVN721122:WVN721129 WLR721122:WLR721129 WBV721122:WBV721129 VRZ721122:VRZ721129 VID721122:VID721129 UYH721122:UYH721129 UOL721122:UOL721129 UEP721122:UEP721129 TUT721122:TUT721129 TKX721122:TKX721129 TBB721122:TBB721129 SRF721122:SRF721129 SHJ721122:SHJ721129 RXN721122:RXN721129 RNR721122:RNR721129 RDV721122:RDV721129 QTZ721122:QTZ721129 QKD721122:QKD721129 QAH721122:QAH721129 PQL721122:PQL721129 PGP721122:PGP721129 OWT721122:OWT721129 OMX721122:OMX721129 ODB721122:ODB721129 NTF721122:NTF721129 NJJ721122:NJJ721129 MZN721122:MZN721129 MPR721122:MPR721129 MFV721122:MFV721129 LVZ721122:LVZ721129 LMD721122:LMD721129 LCH721122:LCH721129 KSL721122:KSL721129 KIP721122:KIP721129 JYT721122:JYT721129 JOX721122:JOX721129 JFB721122:JFB721129 IVF721122:IVF721129 ILJ721122:ILJ721129 IBN721122:IBN721129 HRR721122:HRR721129 HHV721122:HHV721129 GXZ721122:GXZ721129 GOD721122:GOD721129 GEH721122:GEH721129 FUL721122:FUL721129 FKP721122:FKP721129 FAT721122:FAT721129 EQX721122:EQX721129 EHB721122:EHB721129 DXF721122:DXF721129 DNJ721122:DNJ721129 DDN721122:DDN721129 CTR721122:CTR721129 CJV721122:CJV721129 BZZ721122:BZZ721129 BQD721122:BQD721129 BGH721122:BGH721129 AWL721122:AWL721129 AMP721122:AMP721129 ACT721122:ACT721129 SX721122:SX721129 JB721122:JB721129 F721122:F721129 WVN655586:WVN655593 WLR655586:WLR655593 WBV655586:WBV655593 VRZ655586:VRZ655593 VID655586:VID655593 UYH655586:UYH655593 UOL655586:UOL655593 UEP655586:UEP655593 TUT655586:TUT655593 TKX655586:TKX655593 TBB655586:TBB655593 SRF655586:SRF655593 SHJ655586:SHJ655593 RXN655586:RXN655593 RNR655586:RNR655593 RDV655586:RDV655593 QTZ655586:QTZ655593 QKD655586:QKD655593 QAH655586:QAH655593 PQL655586:PQL655593 PGP655586:PGP655593 OWT655586:OWT655593 OMX655586:OMX655593 ODB655586:ODB655593 NTF655586:NTF655593 NJJ655586:NJJ655593 MZN655586:MZN655593 MPR655586:MPR655593 MFV655586:MFV655593 LVZ655586:LVZ655593 LMD655586:LMD655593 LCH655586:LCH655593 KSL655586:KSL655593 KIP655586:KIP655593 JYT655586:JYT655593 JOX655586:JOX655593 JFB655586:JFB655593 IVF655586:IVF655593 ILJ655586:ILJ655593 IBN655586:IBN655593 HRR655586:HRR655593 HHV655586:HHV655593 GXZ655586:GXZ655593 GOD655586:GOD655593 GEH655586:GEH655593 FUL655586:FUL655593 FKP655586:FKP655593 FAT655586:FAT655593 EQX655586:EQX655593 EHB655586:EHB655593 DXF655586:DXF655593 DNJ655586:DNJ655593 DDN655586:DDN655593 CTR655586:CTR655593 CJV655586:CJV655593 BZZ655586:BZZ655593 BQD655586:BQD655593 BGH655586:BGH655593 AWL655586:AWL655593 AMP655586:AMP655593 ACT655586:ACT655593 SX655586:SX655593 JB655586:JB655593 F655586:F655593 WVN590050:WVN590057 WLR590050:WLR590057 WBV590050:WBV590057 VRZ590050:VRZ590057 VID590050:VID590057 UYH590050:UYH590057 UOL590050:UOL590057 UEP590050:UEP590057 TUT590050:TUT590057 TKX590050:TKX590057 TBB590050:TBB590057 SRF590050:SRF590057 SHJ590050:SHJ590057 RXN590050:RXN590057 RNR590050:RNR590057 RDV590050:RDV590057 QTZ590050:QTZ590057 QKD590050:QKD590057 QAH590050:QAH590057 PQL590050:PQL590057 PGP590050:PGP590057 OWT590050:OWT590057 OMX590050:OMX590057 ODB590050:ODB590057 NTF590050:NTF590057 NJJ590050:NJJ590057 MZN590050:MZN590057 MPR590050:MPR590057 MFV590050:MFV590057 LVZ590050:LVZ590057 LMD590050:LMD590057 LCH590050:LCH590057 KSL590050:KSL590057 KIP590050:KIP590057 JYT590050:JYT590057 JOX590050:JOX590057 JFB590050:JFB590057 IVF590050:IVF590057 ILJ590050:ILJ590057 IBN590050:IBN590057 HRR590050:HRR590057 HHV590050:HHV590057 GXZ590050:GXZ590057 GOD590050:GOD590057 GEH590050:GEH590057 FUL590050:FUL590057 FKP590050:FKP590057 FAT590050:FAT590057 EQX590050:EQX590057 EHB590050:EHB590057 DXF590050:DXF590057 DNJ590050:DNJ590057 DDN590050:DDN590057 CTR590050:CTR590057 CJV590050:CJV590057 BZZ590050:BZZ590057 BQD590050:BQD590057 BGH590050:BGH590057 AWL590050:AWL590057 AMP590050:AMP590057 ACT590050:ACT590057 SX590050:SX590057 JB590050:JB590057 F590050:F590057 WVN524514:WVN524521 WLR524514:WLR524521 WBV524514:WBV524521 VRZ524514:VRZ524521 VID524514:VID524521 UYH524514:UYH524521 UOL524514:UOL524521 UEP524514:UEP524521 TUT524514:TUT524521 TKX524514:TKX524521 TBB524514:TBB524521 SRF524514:SRF524521 SHJ524514:SHJ524521 RXN524514:RXN524521 RNR524514:RNR524521 RDV524514:RDV524521 QTZ524514:QTZ524521 QKD524514:QKD524521 QAH524514:QAH524521 PQL524514:PQL524521 PGP524514:PGP524521 OWT524514:OWT524521 OMX524514:OMX524521 ODB524514:ODB524521 NTF524514:NTF524521 NJJ524514:NJJ524521 MZN524514:MZN524521 MPR524514:MPR524521 MFV524514:MFV524521 LVZ524514:LVZ524521 LMD524514:LMD524521 LCH524514:LCH524521 KSL524514:KSL524521 KIP524514:KIP524521 JYT524514:JYT524521 JOX524514:JOX524521 JFB524514:JFB524521 IVF524514:IVF524521 ILJ524514:ILJ524521 IBN524514:IBN524521 HRR524514:HRR524521 HHV524514:HHV524521 GXZ524514:GXZ524521 GOD524514:GOD524521 GEH524514:GEH524521 FUL524514:FUL524521 FKP524514:FKP524521 FAT524514:FAT524521 EQX524514:EQX524521 EHB524514:EHB524521 DXF524514:DXF524521 DNJ524514:DNJ524521 DDN524514:DDN524521 CTR524514:CTR524521 CJV524514:CJV524521 BZZ524514:BZZ524521 BQD524514:BQD524521 BGH524514:BGH524521 AWL524514:AWL524521 AMP524514:AMP524521 ACT524514:ACT524521 SX524514:SX524521 JB524514:JB524521 F524514:F524521 WVN458978:WVN458985 WLR458978:WLR458985 WBV458978:WBV458985 VRZ458978:VRZ458985 VID458978:VID458985 UYH458978:UYH458985 UOL458978:UOL458985 UEP458978:UEP458985 TUT458978:TUT458985 TKX458978:TKX458985 TBB458978:TBB458985 SRF458978:SRF458985 SHJ458978:SHJ458985 RXN458978:RXN458985 RNR458978:RNR458985 RDV458978:RDV458985 QTZ458978:QTZ458985 QKD458978:QKD458985 QAH458978:QAH458985 PQL458978:PQL458985 PGP458978:PGP458985 OWT458978:OWT458985 OMX458978:OMX458985 ODB458978:ODB458985 NTF458978:NTF458985 NJJ458978:NJJ458985 MZN458978:MZN458985 MPR458978:MPR458985 MFV458978:MFV458985 LVZ458978:LVZ458985 LMD458978:LMD458985 LCH458978:LCH458985 KSL458978:KSL458985 KIP458978:KIP458985 JYT458978:JYT458985 JOX458978:JOX458985 JFB458978:JFB458985 IVF458978:IVF458985 ILJ458978:ILJ458985 IBN458978:IBN458985 HRR458978:HRR458985 HHV458978:HHV458985 GXZ458978:GXZ458985 GOD458978:GOD458985 GEH458978:GEH458985 FUL458978:FUL458985 FKP458978:FKP458985 FAT458978:FAT458985 EQX458978:EQX458985 EHB458978:EHB458985 DXF458978:DXF458985 DNJ458978:DNJ458985 DDN458978:DDN458985 CTR458978:CTR458985 CJV458978:CJV458985 BZZ458978:BZZ458985 BQD458978:BQD458985 BGH458978:BGH458985 AWL458978:AWL458985 AMP458978:AMP458985 ACT458978:ACT458985 SX458978:SX458985 JB458978:JB458985 F458978:F458985 WVN393442:WVN393449 WLR393442:WLR393449 WBV393442:WBV393449 VRZ393442:VRZ393449 VID393442:VID393449 UYH393442:UYH393449 UOL393442:UOL393449 UEP393442:UEP393449 TUT393442:TUT393449 TKX393442:TKX393449 TBB393442:TBB393449 SRF393442:SRF393449 SHJ393442:SHJ393449 RXN393442:RXN393449 RNR393442:RNR393449 RDV393442:RDV393449 QTZ393442:QTZ393449 QKD393442:QKD393449 QAH393442:QAH393449 PQL393442:PQL393449 PGP393442:PGP393449 OWT393442:OWT393449 OMX393442:OMX393449 ODB393442:ODB393449 NTF393442:NTF393449 NJJ393442:NJJ393449 MZN393442:MZN393449 MPR393442:MPR393449 MFV393442:MFV393449 LVZ393442:LVZ393449 LMD393442:LMD393449 LCH393442:LCH393449 KSL393442:KSL393449 KIP393442:KIP393449 JYT393442:JYT393449 JOX393442:JOX393449 JFB393442:JFB393449 IVF393442:IVF393449 ILJ393442:ILJ393449 IBN393442:IBN393449 HRR393442:HRR393449 HHV393442:HHV393449 GXZ393442:GXZ393449 GOD393442:GOD393449 GEH393442:GEH393449 FUL393442:FUL393449 FKP393442:FKP393449 FAT393442:FAT393449 EQX393442:EQX393449 EHB393442:EHB393449 DXF393442:DXF393449 DNJ393442:DNJ393449 DDN393442:DDN393449 CTR393442:CTR393449 CJV393442:CJV393449 BZZ393442:BZZ393449 BQD393442:BQD393449 BGH393442:BGH393449 AWL393442:AWL393449 AMP393442:AMP393449 ACT393442:ACT393449 SX393442:SX393449 JB393442:JB393449 F393442:F393449 WVN327906:WVN327913 WLR327906:WLR327913 WBV327906:WBV327913 VRZ327906:VRZ327913 VID327906:VID327913 UYH327906:UYH327913 UOL327906:UOL327913 UEP327906:UEP327913 TUT327906:TUT327913 TKX327906:TKX327913 TBB327906:TBB327913 SRF327906:SRF327913 SHJ327906:SHJ327913 RXN327906:RXN327913 RNR327906:RNR327913 RDV327906:RDV327913 QTZ327906:QTZ327913 QKD327906:QKD327913 QAH327906:QAH327913 PQL327906:PQL327913 PGP327906:PGP327913 OWT327906:OWT327913 OMX327906:OMX327913 ODB327906:ODB327913 NTF327906:NTF327913 NJJ327906:NJJ327913 MZN327906:MZN327913 MPR327906:MPR327913 MFV327906:MFV327913 LVZ327906:LVZ327913 LMD327906:LMD327913 LCH327906:LCH327913 KSL327906:KSL327913 KIP327906:KIP327913 JYT327906:JYT327913 JOX327906:JOX327913 JFB327906:JFB327913 IVF327906:IVF327913 ILJ327906:ILJ327913 IBN327906:IBN327913 HRR327906:HRR327913 HHV327906:HHV327913 GXZ327906:GXZ327913 GOD327906:GOD327913 GEH327906:GEH327913 FUL327906:FUL327913 FKP327906:FKP327913 FAT327906:FAT327913 EQX327906:EQX327913 EHB327906:EHB327913 DXF327906:DXF327913 DNJ327906:DNJ327913 DDN327906:DDN327913 CTR327906:CTR327913 CJV327906:CJV327913 BZZ327906:BZZ327913 BQD327906:BQD327913 BGH327906:BGH327913 AWL327906:AWL327913 AMP327906:AMP327913 ACT327906:ACT327913 SX327906:SX327913 JB327906:JB327913 F327906:F327913 WVN262370:WVN262377 WLR262370:WLR262377 WBV262370:WBV262377 VRZ262370:VRZ262377 VID262370:VID262377 UYH262370:UYH262377 UOL262370:UOL262377 UEP262370:UEP262377 TUT262370:TUT262377 TKX262370:TKX262377 TBB262370:TBB262377 SRF262370:SRF262377 SHJ262370:SHJ262377 RXN262370:RXN262377 RNR262370:RNR262377 RDV262370:RDV262377 QTZ262370:QTZ262377 QKD262370:QKD262377 QAH262370:QAH262377 PQL262370:PQL262377 PGP262370:PGP262377 OWT262370:OWT262377 OMX262370:OMX262377 ODB262370:ODB262377 NTF262370:NTF262377 NJJ262370:NJJ262377 MZN262370:MZN262377 MPR262370:MPR262377 MFV262370:MFV262377 LVZ262370:LVZ262377 LMD262370:LMD262377 LCH262370:LCH262377 KSL262370:KSL262377 KIP262370:KIP262377 JYT262370:JYT262377 JOX262370:JOX262377 JFB262370:JFB262377 IVF262370:IVF262377 ILJ262370:ILJ262377 IBN262370:IBN262377 HRR262370:HRR262377 HHV262370:HHV262377 GXZ262370:GXZ262377 GOD262370:GOD262377 GEH262370:GEH262377 FUL262370:FUL262377 FKP262370:FKP262377 FAT262370:FAT262377 EQX262370:EQX262377 EHB262370:EHB262377 DXF262370:DXF262377 DNJ262370:DNJ262377 DDN262370:DDN262377 CTR262370:CTR262377 CJV262370:CJV262377 BZZ262370:BZZ262377 BQD262370:BQD262377 BGH262370:BGH262377 AWL262370:AWL262377 AMP262370:AMP262377 ACT262370:ACT262377 SX262370:SX262377 JB262370:JB262377 F262370:F262377 WVN196834:WVN196841 WLR196834:WLR196841 WBV196834:WBV196841 VRZ196834:VRZ196841 VID196834:VID196841 UYH196834:UYH196841 UOL196834:UOL196841 UEP196834:UEP196841 TUT196834:TUT196841 TKX196834:TKX196841 TBB196834:TBB196841 SRF196834:SRF196841 SHJ196834:SHJ196841 RXN196834:RXN196841 RNR196834:RNR196841 RDV196834:RDV196841 QTZ196834:QTZ196841 QKD196834:QKD196841 QAH196834:QAH196841 PQL196834:PQL196841 PGP196834:PGP196841 OWT196834:OWT196841 OMX196834:OMX196841 ODB196834:ODB196841 NTF196834:NTF196841 NJJ196834:NJJ196841 MZN196834:MZN196841 MPR196834:MPR196841 MFV196834:MFV196841 LVZ196834:LVZ196841 LMD196834:LMD196841 LCH196834:LCH196841 KSL196834:KSL196841 KIP196834:KIP196841 JYT196834:JYT196841 JOX196834:JOX196841 JFB196834:JFB196841 IVF196834:IVF196841 ILJ196834:ILJ196841 IBN196834:IBN196841 HRR196834:HRR196841 HHV196834:HHV196841 GXZ196834:GXZ196841 GOD196834:GOD196841 GEH196834:GEH196841 FUL196834:FUL196841 FKP196834:FKP196841 FAT196834:FAT196841 EQX196834:EQX196841 EHB196834:EHB196841 DXF196834:DXF196841 DNJ196834:DNJ196841 DDN196834:DDN196841 CTR196834:CTR196841 CJV196834:CJV196841 BZZ196834:BZZ196841 BQD196834:BQD196841 BGH196834:BGH196841 AWL196834:AWL196841 AMP196834:AMP196841 ACT196834:ACT196841 SX196834:SX196841 JB196834:JB196841 F196834:F196841 WVN131298:WVN131305 WLR131298:WLR131305 WBV131298:WBV131305 VRZ131298:VRZ131305 VID131298:VID131305 UYH131298:UYH131305 UOL131298:UOL131305 UEP131298:UEP131305 TUT131298:TUT131305 TKX131298:TKX131305 TBB131298:TBB131305 SRF131298:SRF131305 SHJ131298:SHJ131305 RXN131298:RXN131305 RNR131298:RNR131305 RDV131298:RDV131305 QTZ131298:QTZ131305 QKD131298:QKD131305 QAH131298:QAH131305 PQL131298:PQL131305 PGP131298:PGP131305 OWT131298:OWT131305 OMX131298:OMX131305 ODB131298:ODB131305 NTF131298:NTF131305 NJJ131298:NJJ131305 MZN131298:MZN131305 MPR131298:MPR131305 MFV131298:MFV131305 LVZ131298:LVZ131305 LMD131298:LMD131305 LCH131298:LCH131305 KSL131298:KSL131305 KIP131298:KIP131305 JYT131298:JYT131305 JOX131298:JOX131305 JFB131298:JFB131305 IVF131298:IVF131305 ILJ131298:ILJ131305 IBN131298:IBN131305 HRR131298:HRR131305 HHV131298:HHV131305 GXZ131298:GXZ131305 GOD131298:GOD131305 GEH131298:GEH131305 FUL131298:FUL131305 FKP131298:FKP131305 FAT131298:FAT131305 EQX131298:EQX131305 EHB131298:EHB131305 DXF131298:DXF131305 DNJ131298:DNJ131305 DDN131298:DDN131305 CTR131298:CTR131305 CJV131298:CJV131305 BZZ131298:BZZ131305 BQD131298:BQD131305 BGH131298:BGH131305 AWL131298:AWL131305 AMP131298:AMP131305 ACT131298:ACT131305 SX131298:SX131305 JB131298:JB131305 F131298:F131305 WVN65762:WVN65769 WLR65762:WLR65769 WBV65762:WBV65769 VRZ65762:VRZ65769 VID65762:VID65769 UYH65762:UYH65769 UOL65762:UOL65769 UEP65762:UEP65769 TUT65762:TUT65769 TKX65762:TKX65769 TBB65762:TBB65769 SRF65762:SRF65769 SHJ65762:SHJ65769 RXN65762:RXN65769 RNR65762:RNR65769 RDV65762:RDV65769 QTZ65762:QTZ65769 QKD65762:QKD65769 QAH65762:QAH65769 PQL65762:PQL65769 PGP65762:PGP65769 OWT65762:OWT65769 OMX65762:OMX65769 ODB65762:ODB65769 NTF65762:NTF65769 NJJ65762:NJJ65769 MZN65762:MZN65769 MPR65762:MPR65769 MFV65762:MFV65769 LVZ65762:LVZ65769 LMD65762:LMD65769 LCH65762:LCH65769 KSL65762:KSL65769 KIP65762:KIP65769 JYT65762:JYT65769 JOX65762:JOX65769 JFB65762:JFB65769 IVF65762:IVF65769 ILJ65762:ILJ65769 IBN65762:IBN65769 HRR65762:HRR65769 HHV65762:HHV65769 GXZ65762:GXZ65769 GOD65762:GOD65769 GEH65762:GEH65769 FUL65762:FUL65769 FKP65762:FKP65769 FAT65762:FAT65769 EQX65762:EQX65769 EHB65762:EHB65769 DXF65762:DXF65769 DNJ65762:DNJ65769 DDN65762:DDN65769 CTR65762:CTR65769 CJV65762:CJV65769 BZZ65762:BZZ65769 BQD65762:BQD65769 BGH65762:BGH65769 AWL65762:AWL65769 AMP65762:AMP65769 ACT65762:ACT65769 SX65762:SX65769 JB65762:JB65769 F65762:F65769 WVN234:WVN241 WLR234:WLR241 WBV234:WBV241 VRZ234:VRZ241 VID234:VID241 UYH234:UYH241 UOL234:UOL241 UEP234:UEP241 TUT234:TUT241 TKX234:TKX241 TBB234:TBB241 SRF234:SRF241 SHJ234:SHJ241 RXN234:RXN241 RNR234:RNR241 RDV234:RDV241 QTZ234:QTZ241 QKD234:QKD241 QAH234:QAH241 PQL234:PQL241 PGP234:PGP241 OWT234:OWT241 OMX234:OMX241 ODB234:ODB241 NTF234:NTF241 NJJ234:NJJ241 MZN234:MZN241 MPR234:MPR241 MFV234:MFV241 LVZ234:LVZ241 LMD234:LMD241 LCH234:LCH241 KSL234:KSL241 KIP234:KIP241 JYT234:JYT241 JOX234:JOX241 JFB234:JFB241 IVF234:IVF241 ILJ234:ILJ241 IBN234:IBN241 HRR234:HRR241 HHV234:HHV241 GXZ234:GXZ241 GOD234:GOD241 GEH234:GEH241 FUL234:FUL241 FKP234:FKP241 FAT234:FAT241 EQX234:EQX241 EHB234:EHB241 DXF234:DXF241 DNJ234:DNJ241 DDN234:DDN241 CTR234:CTR241 CJV234:CJV241 BZZ234:BZZ241 BQD234:BQD241 BGH234:BGH241 AWL234:AWL241 AMP234:AMP241 ACT234:ACT241 SX234:SX241 JB234:JB241 F234:F241 WVN983256:WVN983264 WLR983256:WLR983264 WBV983256:WBV983264 VRZ983256:VRZ983264 VID983256:VID983264 UYH983256:UYH983264 UOL983256:UOL983264 UEP983256:UEP983264 TUT983256:TUT983264 TKX983256:TKX983264 TBB983256:TBB983264 SRF983256:SRF983264 SHJ983256:SHJ983264 RXN983256:RXN983264 RNR983256:RNR983264 RDV983256:RDV983264 QTZ983256:QTZ983264 QKD983256:QKD983264 QAH983256:QAH983264 PQL983256:PQL983264 PGP983256:PGP983264 OWT983256:OWT983264 OMX983256:OMX983264 ODB983256:ODB983264 NTF983256:NTF983264 NJJ983256:NJJ983264 MZN983256:MZN983264 MPR983256:MPR983264 MFV983256:MFV983264 LVZ983256:LVZ983264 LMD983256:LMD983264 LCH983256:LCH983264 KSL983256:KSL983264 KIP983256:KIP983264 JYT983256:JYT983264 JOX983256:JOX983264 JFB983256:JFB983264 IVF983256:IVF983264 ILJ983256:ILJ983264 IBN983256:IBN983264 HRR983256:HRR983264 HHV983256:HHV983264 GXZ983256:GXZ983264 GOD983256:GOD983264 GEH983256:GEH983264 FUL983256:FUL983264 FKP983256:FKP983264 FAT983256:FAT983264 EQX983256:EQX983264 EHB983256:EHB983264 DXF983256:DXF983264 DNJ983256:DNJ983264 DDN983256:DDN983264 CTR983256:CTR983264 CJV983256:CJV983264 BZZ983256:BZZ983264 BQD983256:BQD983264 BGH983256:BGH983264 AWL983256:AWL983264 AMP983256:AMP983264 ACT983256:ACT983264 SX983256:SX983264 JB983256:JB983264 F983256:F983264 WVN917720:WVN917728 WLR917720:WLR917728 WBV917720:WBV917728 VRZ917720:VRZ917728 VID917720:VID917728 UYH917720:UYH917728 UOL917720:UOL917728 UEP917720:UEP917728 TUT917720:TUT917728 TKX917720:TKX917728 TBB917720:TBB917728 SRF917720:SRF917728 SHJ917720:SHJ917728 RXN917720:RXN917728 RNR917720:RNR917728 RDV917720:RDV917728 QTZ917720:QTZ917728 QKD917720:QKD917728 QAH917720:QAH917728 PQL917720:PQL917728 PGP917720:PGP917728 OWT917720:OWT917728 OMX917720:OMX917728 ODB917720:ODB917728 NTF917720:NTF917728 NJJ917720:NJJ917728 MZN917720:MZN917728 MPR917720:MPR917728 MFV917720:MFV917728 LVZ917720:LVZ917728 LMD917720:LMD917728 LCH917720:LCH917728 KSL917720:KSL917728 KIP917720:KIP917728 JYT917720:JYT917728 JOX917720:JOX917728 JFB917720:JFB917728 IVF917720:IVF917728 ILJ917720:ILJ917728 IBN917720:IBN917728 HRR917720:HRR917728 HHV917720:HHV917728 GXZ917720:GXZ917728 GOD917720:GOD917728 GEH917720:GEH917728 FUL917720:FUL917728 FKP917720:FKP917728 FAT917720:FAT917728 EQX917720:EQX917728 EHB917720:EHB917728 DXF917720:DXF917728 DNJ917720:DNJ917728 DDN917720:DDN917728 CTR917720:CTR917728 CJV917720:CJV917728 BZZ917720:BZZ917728 BQD917720:BQD917728 BGH917720:BGH917728 AWL917720:AWL917728 AMP917720:AMP917728 ACT917720:ACT917728 SX917720:SX917728 JB917720:JB917728 F917720:F917728 WVN852184:WVN852192 WLR852184:WLR852192 WBV852184:WBV852192 VRZ852184:VRZ852192 VID852184:VID852192 UYH852184:UYH852192 UOL852184:UOL852192 UEP852184:UEP852192 TUT852184:TUT852192 TKX852184:TKX852192 TBB852184:TBB852192 SRF852184:SRF852192 SHJ852184:SHJ852192 RXN852184:RXN852192 RNR852184:RNR852192 RDV852184:RDV852192 QTZ852184:QTZ852192 QKD852184:QKD852192 QAH852184:QAH852192 PQL852184:PQL852192 PGP852184:PGP852192 OWT852184:OWT852192 OMX852184:OMX852192 ODB852184:ODB852192 NTF852184:NTF852192 NJJ852184:NJJ852192 MZN852184:MZN852192 MPR852184:MPR852192 MFV852184:MFV852192 LVZ852184:LVZ852192 LMD852184:LMD852192 LCH852184:LCH852192 KSL852184:KSL852192 KIP852184:KIP852192 JYT852184:JYT852192 JOX852184:JOX852192 JFB852184:JFB852192 IVF852184:IVF852192 ILJ852184:ILJ852192 IBN852184:IBN852192 HRR852184:HRR852192 HHV852184:HHV852192 GXZ852184:GXZ852192 GOD852184:GOD852192 GEH852184:GEH852192 FUL852184:FUL852192 FKP852184:FKP852192 FAT852184:FAT852192 EQX852184:EQX852192 EHB852184:EHB852192 DXF852184:DXF852192 DNJ852184:DNJ852192 DDN852184:DDN852192 CTR852184:CTR852192 CJV852184:CJV852192 BZZ852184:BZZ852192 BQD852184:BQD852192 BGH852184:BGH852192 AWL852184:AWL852192 AMP852184:AMP852192 ACT852184:ACT852192 SX852184:SX852192 JB852184:JB852192 F852184:F852192 WVN786648:WVN786656 WLR786648:WLR786656 WBV786648:WBV786656 VRZ786648:VRZ786656 VID786648:VID786656 UYH786648:UYH786656 UOL786648:UOL786656 UEP786648:UEP786656 TUT786648:TUT786656 TKX786648:TKX786656 TBB786648:TBB786656 SRF786648:SRF786656 SHJ786648:SHJ786656 RXN786648:RXN786656 RNR786648:RNR786656 RDV786648:RDV786656 QTZ786648:QTZ786656 QKD786648:QKD786656 QAH786648:QAH786656 PQL786648:PQL786656 PGP786648:PGP786656 OWT786648:OWT786656 OMX786648:OMX786656 ODB786648:ODB786656 NTF786648:NTF786656 NJJ786648:NJJ786656 MZN786648:MZN786656 MPR786648:MPR786656 MFV786648:MFV786656 LVZ786648:LVZ786656 LMD786648:LMD786656 LCH786648:LCH786656 KSL786648:KSL786656 KIP786648:KIP786656 JYT786648:JYT786656 JOX786648:JOX786656 JFB786648:JFB786656 IVF786648:IVF786656 ILJ786648:ILJ786656 IBN786648:IBN786656 HRR786648:HRR786656 HHV786648:HHV786656 GXZ786648:GXZ786656 GOD786648:GOD786656 GEH786648:GEH786656 FUL786648:FUL786656 FKP786648:FKP786656 FAT786648:FAT786656 EQX786648:EQX786656 EHB786648:EHB786656 DXF786648:DXF786656 DNJ786648:DNJ786656 DDN786648:DDN786656 CTR786648:CTR786656 CJV786648:CJV786656 BZZ786648:BZZ786656 BQD786648:BQD786656 BGH786648:BGH786656 AWL786648:AWL786656 AMP786648:AMP786656 ACT786648:ACT786656 SX786648:SX786656 JB786648:JB786656 F786648:F786656 WVN721112:WVN721120 WLR721112:WLR721120 WBV721112:WBV721120 VRZ721112:VRZ721120 VID721112:VID721120 UYH721112:UYH721120 UOL721112:UOL721120 UEP721112:UEP721120 TUT721112:TUT721120 TKX721112:TKX721120 TBB721112:TBB721120 SRF721112:SRF721120 SHJ721112:SHJ721120 RXN721112:RXN721120 RNR721112:RNR721120 RDV721112:RDV721120 QTZ721112:QTZ721120 QKD721112:QKD721120 QAH721112:QAH721120 PQL721112:PQL721120 PGP721112:PGP721120 OWT721112:OWT721120 OMX721112:OMX721120 ODB721112:ODB721120 NTF721112:NTF721120 NJJ721112:NJJ721120 MZN721112:MZN721120 MPR721112:MPR721120 MFV721112:MFV721120 LVZ721112:LVZ721120 LMD721112:LMD721120 LCH721112:LCH721120 KSL721112:KSL721120 KIP721112:KIP721120 JYT721112:JYT721120 JOX721112:JOX721120 JFB721112:JFB721120 IVF721112:IVF721120 ILJ721112:ILJ721120 IBN721112:IBN721120 HRR721112:HRR721120 HHV721112:HHV721120 GXZ721112:GXZ721120 GOD721112:GOD721120 GEH721112:GEH721120 FUL721112:FUL721120 FKP721112:FKP721120 FAT721112:FAT721120 EQX721112:EQX721120 EHB721112:EHB721120 DXF721112:DXF721120 DNJ721112:DNJ721120 DDN721112:DDN721120 CTR721112:CTR721120 CJV721112:CJV721120 BZZ721112:BZZ721120 BQD721112:BQD721120 BGH721112:BGH721120 AWL721112:AWL721120 AMP721112:AMP721120 ACT721112:ACT721120 SX721112:SX721120 JB721112:JB721120 F721112:F721120 WVN655576:WVN655584 WLR655576:WLR655584 WBV655576:WBV655584 VRZ655576:VRZ655584 VID655576:VID655584 UYH655576:UYH655584 UOL655576:UOL655584 UEP655576:UEP655584 TUT655576:TUT655584 TKX655576:TKX655584 TBB655576:TBB655584 SRF655576:SRF655584 SHJ655576:SHJ655584 RXN655576:RXN655584 RNR655576:RNR655584 RDV655576:RDV655584 QTZ655576:QTZ655584 QKD655576:QKD655584 QAH655576:QAH655584 PQL655576:PQL655584 PGP655576:PGP655584 OWT655576:OWT655584 OMX655576:OMX655584 ODB655576:ODB655584 NTF655576:NTF655584 NJJ655576:NJJ655584 MZN655576:MZN655584 MPR655576:MPR655584 MFV655576:MFV655584 LVZ655576:LVZ655584 LMD655576:LMD655584 LCH655576:LCH655584 KSL655576:KSL655584 KIP655576:KIP655584 JYT655576:JYT655584 JOX655576:JOX655584 JFB655576:JFB655584 IVF655576:IVF655584 ILJ655576:ILJ655584 IBN655576:IBN655584 HRR655576:HRR655584 HHV655576:HHV655584 GXZ655576:GXZ655584 GOD655576:GOD655584 GEH655576:GEH655584 FUL655576:FUL655584 FKP655576:FKP655584 FAT655576:FAT655584 EQX655576:EQX655584 EHB655576:EHB655584 DXF655576:DXF655584 DNJ655576:DNJ655584 DDN655576:DDN655584 CTR655576:CTR655584 CJV655576:CJV655584 BZZ655576:BZZ655584 BQD655576:BQD655584 BGH655576:BGH655584 AWL655576:AWL655584 AMP655576:AMP655584 ACT655576:ACT655584 SX655576:SX655584 JB655576:JB655584 F655576:F655584 WVN590040:WVN590048 WLR590040:WLR590048 WBV590040:WBV590048 VRZ590040:VRZ590048 VID590040:VID590048 UYH590040:UYH590048 UOL590040:UOL590048 UEP590040:UEP590048 TUT590040:TUT590048 TKX590040:TKX590048 TBB590040:TBB590048 SRF590040:SRF590048 SHJ590040:SHJ590048 RXN590040:RXN590048 RNR590040:RNR590048 RDV590040:RDV590048 QTZ590040:QTZ590048 QKD590040:QKD590048 QAH590040:QAH590048 PQL590040:PQL590048 PGP590040:PGP590048 OWT590040:OWT590048 OMX590040:OMX590048 ODB590040:ODB590048 NTF590040:NTF590048 NJJ590040:NJJ590048 MZN590040:MZN590048 MPR590040:MPR590048 MFV590040:MFV590048 LVZ590040:LVZ590048 LMD590040:LMD590048 LCH590040:LCH590048 KSL590040:KSL590048 KIP590040:KIP590048 JYT590040:JYT590048 JOX590040:JOX590048 JFB590040:JFB590048 IVF590040:IVF590048 ILJ590040:ILJ590048 IBN590040:IBN590048 HRR590040:HRR590048 HHV590040:HHV590048 GXZ590040:GXZ590048 GOD590040:GOD590048 GEH590040:GEH590048 FUL590040:FUL590048 FKP590040:FKP590048 FAT590040:FAT590048 EQX590040:EQX590048 EHB590040:EHB590048 DXF590040:DXF590048 DNJ590040:DNJ590048 DDN590040:DDN590048 CTR590040:CTR590048 CJV590040:CJV590048 BZZ590040:BZZ590048 BQD590040:BQD590048 BGH590040:BGH590048 AWL590040:AWL590048 AMP590040:AMP590048 ACT590040:ACT590048 SX590040:SX590048 JB590040:JB590048 F590040:F590048 WVN524504:WVN524512 WLR524504:WLR524512 WBV524504:WBV524512 VRZ524504:VRZ524512 VID524504:VID524512 UYH524504:UYH524512 UOL524504:UOL524512 UEP524504:UEP524512 TUT524504:TUT524512 TKX524504:TKX524512 TBB524504:TBB524512 SRF524504:SRF524512 SHJ524504:SHJ524512 RXN524504:RXN524512 RNR524504:RNR524512 RDV524504:RDV524512 QTZ524504:QTZ524512 QKD524504:QKD524512 QAH524504:QAH524512 PQL524504:PQL524512 PGP524504:PGP524512 OWT524504:OWT524512 OMX524504:OMX524512 ODB524504:ODB524512 NTF524504:NTF524512 NJJ524504:NJJ524512 MZN524504:MZN524512 MPR524504:MPR524512 MFV524504:MFV524512 LVZ524504:LVZ524512 LMD524504:LMD524512 LCH524504:LCH524512 KSL524504:KSL524512 KIP524504:KIP524512 JYT524504:JYT524512 JOX524504:JOX524512 JFB524504:JFB524512 IVF524504:IVF524512 ILJ524504:ILJ524512 IBN524504:IBN524512 HRR524504:HRR524512 HHV524504:HHV524512 GXZ524504:GXZ524512 GOD524504:GOD524512 GEH524504:GEH524512 FUL524504:FUL524512 FKP524504:FKP524512 FAT524504:FAT524512 EQX524504:EQX524512 EHB524504:EHB524512 DXF524504:DXF524512 DNJ524504:DNJ524512 DDN524504:DDN524512 CTR524504:CTR524512 CJV524504:CJV524512 BZZ524504:BZZ524512 BQD524504:BQD524512 BGH524504:BGH524512 AWL524504:AWL524512 AMP524504:AMP524512 ACT524504:ACT524512 SX524504:SX524512 JB524504:JB524512 F524504:F524512 WVN458968:WVN458976 WLR458968:WLR458976 WBV458968:WBV458976 VRZ458968:VRZ458976 VID458968:VID458976 UYH458968:UYH458976 UOL458968:UOL458976 UEP458968:UEP458976 TUT458968:TUT458976 TKX458968:TKX458976 TBB458968:TBB458976 SRF458968:SRF458976 SHJ458968:SHJ458976 RXN458968:RXN458976 RNR458968:RNR458976 RDV458968:RDV458976 QTZ458968:QTZ458976 QKD458968:QKD458976 QAH458968:QAH458976 PQL458968:PQL458976 PGP458968:PGP458976 OWT458968:OWT458976 OMX458968:OMX458976 ODB458968:ODB458976 NTF458968:NTF458976 NJJ458968:NJJ458976 MZN458968:MZN458976 MPR458968:MPR458976 MFV458968:MFV458976 LVZ458968:LVZ458976 LMD458968:LMD458976 LCH458968:LCH458976 KSL458968:KSL458976 KIP458968:KIP458976 JYT458968:JYT458976 JOX458968:JOX458976 JFB458968:JFB458976 IVF458968:IVF458976 ILJ458968:ILJ458976 IBN458968:IBN458976 HRR458968:HRR458976 HHV458968:HHV458976 GXZ458968:GXZ458976 GOD458968:GOD458976 GEH458968:GEH458976 FUL458968:FUL458976 FKP458968:FKP458976 FAT458968:FAT458976 EQX458968:EQX458976 EHB458968:EHB458976 DXF458968:DXF458976 DNJ458968:DNJ458976 DDN458968:DDN458976 CTR458968:CTR458976 CJV458968:CJV458976 BZZ458968:BZZ458976 BQD458968:BQD458976 BGH458968:BGH458976 AWL458968:AWL458976 AMP458968:AMP458976 ACT458968:ACT458976 SX458968:SX458976 JB458968:JB458976 F458968:F458976 WVN393432:WVN393440 WLR393432:WLR393440 WBV393432:WBV393440 VRZ393432:VRZ393440 VID393432:VID393440 UYH393432:UYH393440 UOL393432:UOL393440 UEP393432:UEP393440 TUT393432:TUT393440 TKX393432:TKX393440 TBB393432:TBB393440 SRF393432:SRF393440 SHJ393432:SHJ393440 RXN393432:RXN393440 RNR393432:RNR393440 RDV393432:RDV393440 QTZ393432:QTZ393440 QKD393432:QKD393440 QAH393432:QAH393440 PQL393432:PQL393440 PGP393432:PGP393440 OWT393432:OWT393440 OMX393432:OMX393440 ODB393432:ODB393440 NTF393432:NTF393440 NJJ393432:NJJ393440 MZN393432:MZN393440 MPR393432:MPR393440 MFV393432:MFV393440 LVZ393432:LVZ393440 LMD393432:LMD393440 LCH393432:LCH393440 KSL393432:KSL393440 KIP393432:KIP393440 JYT393432:JYT393440 JOX393432:JOX393440 JFB393432:JFB393440 IVF393432:IVF393440 ILJ393432:ILJ393440 IBN393432:IBN393440 HRR393432:HRR393440 HHV393432:HHV393440 GXZ393432:GXZ393440 GOD393432:GOD393440 GEH393432:GEH393440 FUL393432:FUL393440 FKP393432:FKP393440 FAT393432:FAT393440 EQX393432:EQX393440 EHB393432:EHB393440 DXF393432:DXF393440 DNJ393432:DNJ393440 DDN393432:DDN393440 CTR393432:CTR393440 CJV393432:CJV393440 BZZ393432:BZZ393440 BQD393432:BQD393440 BGH393432:BGH393440 AWL393432:AWL393440 AMP393432:AMP393440 ACT393432:ACT393440 SX393432:SX393440 JB393432:JB393440 F393432:F393440 WVN327896:WVN327904 WLR327896:WLR327904 WBV327896:WBV327904 VRZ327896:VRZ327904 VID327896:VID327904 UYH327896:UYH327904 UOL327896:UOL327904 UEP327896:UEP327904 TUT327896:TUT327904 TKX327896:TKX327904 TBB327896:TBB327904 SRF327896:SRF327904 SHJ327896:SHJ327904 RXN327896:RXN327904 RNR327896:RNR327904 RDV327896:RDV327904 QTZ327896:QTZ327904 QKD327896:QKD327904 QAH327896:QAH327904 PQL327896:PQL327904 PGP327896:PGP327904 OWT327896:OWT327904 OMX327896:OMX327904 ODB327896:ODB327904 NTF327896:NTF327904 NJJ327896:NJJ327904 MZN327896:MZN327904 MPR327896:MPR327904 MFV327896:MFV327904 LVZ327896:LVZ327904 LMD327896:LMD327904 LCH327896:LCH327904 KSL327896:KSL327904 KIP327896:KIP327904 JYT327896:JYT327904 JOX327896:JOX327904 JFB327896:JFB327904 IVF327896:IVF327904 ILJ327896:ILJ327904 IBN327896:IBN327904 HRR327896:HRR327904 HHV327896:HHV327904 GXZ327896:GXZ327904 GOD327896:GOD327904 GEH327896:GEH327904 FUL327896:FUL327904 FKP327896:FKP327904 FAT327896:FAT327904 EQX327896:EQX327904 EHB327896:EHB327904 DXF327896:DXF327904 DNJ327896:DNJ327904 DDN327896:DDN327904 CTR327896:CTR327904 CJV327896:CJV327904 BZZ327896:BZZ327904 BQD327896:BQD327904 BGH327896:BGH327904 AWL327896:AWL327904 AMP327896:AMP327904 ACT327896:ACT327904 SX327896:SX327904 JB327896:JB327904 F327896:F327904 WVN262360:WVN262368 WLR262360:WLR262368 WBV262360:WBV262368 VRZ262360:VRZ262368 VID262360:VID262368 UYH262360:UYH262368 UOL262360:UOL262368 UEP262360:UEP262368 TUT262360:TUT262368 TKX262360:TKX262368 TBB262360:TBB262368 SRF262360:SRF262368 SHJ262360:SHJ262368 RXN262360:RXN262368 RNR262360:RNR262368 RDV262360:RDV262368 QTZ262360:QTZ262368 QKD262360:QKD262368 QAH262360:QAH262368 PQL262360:PQL262368 PGP262360:PGP262368 OWT262360:OWT262368 OMX262360:OMX262368 ODB262360:ODB262368 NTF262360:NTF262368 NJJ262360:NJJ262368 MZN262360:MZN262368 MPR262360:MPR262368 MFV262360:MFV262368 LVZ262360:LVZ262368 LMD262360:LMD262368 LCH262360:LCH262368 KSL262360:KSL262368 KIP262360:KIP262368 JYT262360:JYT262368 JOX262360:JOX262368 JFB262360:JFB262368 IVF262360:IVF262368 ILJ262360:ILJ262368 IBN262360:IBN262368 HRR262360:HRR262368 HHV262360:HHV262368 GXZ262360:GXZ262368 GOD262360:GOD262368 GEH262360:GEH262368 FUL262360:FUL262368 FKP262360:FKP262368 FAT262360:FAT262368 EQX262360:EQX262368 EHB262360:EHB262368 DXF262360:DXF262368 DNJ262360:DNJ262368 DDN262360:DDN262368 CTR262360:CTR262368 CJV262360:CJV262368 BZZ262360:BZZ262368 BQD262360:BQD262368 BGH262360:BGH262368 AWL262360:AWL262368 AMP262360:AMP262368 ACT262360:ACT262368 SX262360:SX262368 JB262360:JB262368 F262360:F262368 WVN196824:WVN196832 WLR196824:WLR196832 WBV196824:WBV196832 VRZ196824:VRZ196832 VID196824:VID196832 UYH196824:UYH196832 UOL196824:UOL196832 UEP196824:UEP196832 TUT196824:TUT196832 TKX196824:TKX196832 TBB196824:TBB196832 SRF196824:SRF196832 SHJ196824:SHJ196832 RXN196824:RXN196832 RNR196824:RNR196832 RDV196824:RDV196832 QTZ196824:QTZ196832 QKD196824:QKD196832 QAH196824:QAH196832 PQL196824:PQL196832 PGP196824:PGP196832 OWT196824:OWT196832 OMX196824:OMX196832 ODB196824:ODB196832 NTF196824:NTF196832 NJJ196824:NJJ196832 MZN196824:MZN196832 MPR196824:MPR196832 MFV196824:MFV196832 LVZ196824:LVZ196832 LMD196824:LMD196832 LCH196824:LCH196832 KSL196824:KSL196832 KIP196824:KIP196832 JYT196824:JYT196832 JOX196824:JOX196832 JFB196824:JFB196832 IVF196824:IVF196832 ILJ196824:ILJ196832 IBN196824:IBN196832 HRR196824:HRR196832 HHV196824:HHV196832 GXZ196824:GXZ196832 GOD196824:GOD196832 GEH196824:GEH196832 FUL196824:FUL196832 FKP196824:FKP196832 FAT196824:FAT196832 EQX196824:EQX196832 EHB196824:EHB196832 DXF196824:DXF196832 DNJ196824:DNJ196832 DDN196824:DDN196832 CTR196824:CTR196832 CJV196824:CJV196832 BZZ196824:BZZ196832 BQD196824:BQD196832 BGH196824:BGH196832 AWL196824:AWL196832 AMP196824:AMP196832 ACT196824:ACT196832 SX196824:SX196832 JB196824:JB196832 F196824:F196832 WVN131288:WVN131296 WLR131288:WLR131296 WBV131288:WBV131296 VRZ131288:VRZ131296 VID131288:VID131296 UYH131288:UYH131296 UOL131288:UOL131296 UEP131288:UEP131296 TUT131288:TUT131296 TKX131288:TKX131296 TBB131288:TBB131296 SRF131288:SRF131296 SHJ131288:SHJ131296 RXN131288:RXN131296 RNR131288:RNR131296 RDV131288:RDV131296 QTZ131288:QTZ131296 QKD131288:QKD131296 QAH131288:QAH131296 PQL131288:PQL131296 PGP131288:PGP131296 OWT131288:OWT131296 OMX131288:OMX131296 ODB131288:ODB131296 NTF131288:NTF131296 NJJ131288:NJJ131296 MZN131288:MZN131296 MPR131288:MPR131296 MFV131288:MFV131296 LVZ131288:LVZ131296 LMD131288:LMD131296 LCH131288:LCH131296 KSL131288:KSL131296 KIP131288:KIP131296 JYT131288:JYT131296 JOX131288:JOX131296 JFB131288:JFB131296 IVF131288:IVF131296 ILJ131288:ILJ131296 IBN131288:IBN131296 HRR131288:HRR131296 HHV131288:HHV131296 GXZ131288:GXZ131296 GOD131288:GOD131296 GEH131288:GEH131296 FUL131288:FUL131296 FKP131288:FKP131296 FAT131288:FAT131296 EQX131288:EQX131296 EHB131288:EHB131296 DXF131288:DXF131296 DNJ131288:DNJ131296 DDN131288:DDN131296 CTR131288:CTR131296 CJV131288:CJV131296 BZZ131288:BZZ131296 BQD131288:BQD131296 BGH131288:BGH131296 AWL131288:AWL131296 AMP131288:AMP131296 ACT131288:ACT131296 SX131288:SX131296 JB131288:JB131296 F131288:F131296 WVN65752:WVN65760 WLR65752:WLR65760 WBV65752:WBV65760 VRZ65752:VRZ65760 VID65752:VID65760 UYH65752:UYH65760 UOL65752:UOL65760 UEP65752:UEP65760 TUT65752:TUT65760 TKX65752:TKX65760 TBB65752:TBB65760 SRF65752:SRF65760 SHJ65752:SHJ65760 RXN65752:RXN65760 RNR65752:RNR65760 RDV65752:RDV65760 QTZ65752:QTZ65760 QKD65752:QKD65760 QAH65752:QAH65760 PQL65752:PQL65760 PGP65752:PGP65760 OWT65752:OWT65760 OMX65752:OMX65760 ODB65752:ODB65760 NTF65752:NTF65760 NJJ65752:NJJ65760 MZN65752:MZN65760 MPR65752:MPR65760 MFV65752:MFV65760 LVZ65752:LVZ65760 LMD65752:LMD65760 LCH65752:LCH65760 KSL65752:KSL65760 KIP65752:KIP65760 JYT65752:JYT65760 JOX65752:JOX65760 JFB65752:JFB65760 IVF65752:IVF65760 ILJ65752:ILJ65760 IBN65752:IBN65760 HRR65752:HRR65760 HHV65752:HHV65760 GXZ65752:GXZ65760 GOD65752:GOD65760 GEH65752:GEH65760 FUL65752:FUL65760 FKP65752:FKP65760 FAT65752:FAT65760 EQX65752:EQX65760 EHB65752:EHB65760 DXF65752:DXF65760 DNJ65752:DNJ65760 DDN65752:DDN65760 CTR65752:CTR65760 CJV65752:CJV65760 BZZ65752:BZZ65760 BQD65752:BQD65760 BGH65752:BGH65760 AWL65752:AWL65760 AMP65752:AMP65760 ACT65752:ACT65760 SX65752:SX65760 JB65752:JB65760 F65752:F65760 WVN224:WVN232 WLR224:WLR232 WBV224:WBV232 VRZ224:VRZ232 VID224:VID232 UYH224:UYH232 UOL224:UOL232 UEP224:UEP232 TUT224:TUT232 TKX224:TKX232 TBB224:TBB232 SRF224:SRF232 SHJ224:SHJ232 RXN224:RXN232 RNR224:RNR232 RDV224:RDV232 QTZ224:QTZ232 QKD224:QKD232 QAH224:QAH232 PQL224:PQL232 PGP224:PGP232 OWT224:OWT232 OMX224:OMX232 ODB224:ODB232 NTF224:NTF232 NJJ224:NJJ232 MZN224:MZN232 MPR224:MPR232 MFV224:MFV232 LVZ224:LVZ232 LMD224:LMD232 LCH224:LCH232 KSL224:KSL232 KIP224:KIP232 JYT224:JYT232 JOX224:JOX232 JFB224:JFB232 IVF224:IVF232 ILJ224:ILJ232 IBN224:IBN232 HRR224:HRR232 HHV224:HHV232 GXZ224:GXZ232 GOD224:GOD232 GEH224:GEH232 FUL224:FUL232 FKP224:FKP232 FAT224:FAT232 EQX224:EQX232 EHB224:EHB232 DXF224:DXF232 DNJ224:DNJ232 DDN224:DDN232 CTR224:CTR232 CJV224:CJV232 BZZ224:BZZ232 BQD224:BQD232 BGH224:BGH232 AWL224:AWL232 AMP224:AMP232 ACT224:ACT232 SX224:SX232 JB224:JB232 F224:F232 WVN983253 WLR983253 WBV983253 VRZ983253 VID983253 UYH983253 UOL983253 UEP983253 TUT983253 TKX983253 TBB983253 SRF983253 SHJ983253 RXN983253 RNR983253 RDV983253 QTZ983253 QKD983253 QAH983253 PQL983253 PGP983253 OWT983253 OMX983253 ODB983253 NTF983253 NJJ983253 MZN983253 MPR983253 MFV983253 LVZ983253 LMD983253 LCH983253 KSL983253 KIP983253 JYT983253 JOX983253 JFB983253 IVF983253 ILJ983253 IBN983253 HRR983253 HHV983253 GXZ983253 GOD983253 GEH983253 FUL983253 FKP983253 FAT983253 EQX983253 EHB983253 DXF983253 DNJ983253 DDN983253 CTR983253 CJV983253 BZZ983253 BQD983253 BGH983253 AWL983253 AMP983253 ACT983253 SX983253 JB983253 F983253 WVN917717 WLR917717 WBV917717 VRZ917717 VID917717 UYH917717 UOL917717 UEP917717 TUT917717 TKX917717 TBB917717 SRF917717 SHJ917717 RXN917717 RNR917717 RDV917717 QTZ917717 QKD917717 QAH917717 PQL917717 PGP917717 OWT917717 OMX917717 ODB917717 NTF917717 NJJ917717 MZN917717 MPR917717 MFV917717 LVZ917717 LMD917717 LCH917717 KSL917717 KIP917717 JYT917717 JOX917717 JFB917717 IVF917717 ILJ917717 IBN917717 HRR917717 HHV917717 GXZ917717 GOD917717 GEH917717 FUL917717 FKP917717 FAT917717 EQX917717 EHB917717 DXF917717 DNJ917717 DDN917717 CTR917717 CJV917717 BZZ917717 BQD917717 BGH917717 AWL917717 AMP917717 ACT917717 SX917717 JB917717 F917717 WVN852181 WLR852181 WBV852181 VRZ852181 VID852181 UYH852181 UOL852181 UEP852181 TUT852181 TKX852181 TBB852181 SRF852181 SHJ852181 RXN852181 RNR852181 RDV852181 QTZ852181 QKD852181 QAH852181 PQL852181 PGP852181 OWT852181 OMX852181 ODB852181 NTF852181 NJJ852181 MZN852181 MPR852181 MFV852181 LVZ852181 LMD852181 LCH852181 KSL852181 KIP852181 JYT852181 JOX852181 JFB852181 IVF852181 ILJ852181 IBN852181 HRR852181 HHV852181 GXZ852181 GOD852181 GEH852181 FUL852181 FKP852181 FAT852181 EQX852181 EHB852181 DXF852181 DNJ852181 DDN852181 CTR852181 CJV852181 BZZ852181 BQD852181 BGH852181 AWL852181 AMP852181 ACT852181 SX852181 JB852181 F852181 WVN786645 WLR786645 WBV786645 VRZ786645 VID786645 UYH786645 UOL786645 UEP786645 TUT786645 TKX786645 TBB786645 SRF786645 SHJ786645 RXN786645 RNR786645 RDV786645 QTZ786645 QKD786645 QAH786645 PQL786645 PGP786645 OWT786645 OMX786645 ODB786645 NTF786645 NJJ786645 MZN786645 MPR786645 MFV786645 LVZ786645 LMD786645 LCH786645 KSL786645 KIP786645 JYT786645 JOX786645 JFB786645 IVF786645 ILJ786645 IBN786645 HRR786645 HHV786645 GXZ786645 GOD786645 GEH786645 FUL786645 FKP786645 FAT786645 EQX786645 EHB786645 DXF786645 DNJ786645 DDN786645 CTR786645 CJV786645 BZZ786645 BQD786645 BGH786645 AWL786645 AMP786645 ACT786645 SX786645 JB786645 F786645 WVN721109 WLR721109 WBV721109 VRZ721109 VID721109 UYH721109 UOL721109 UEP721109 TUT721109 TKX721109 TBB721109 SRF721109 SHJ721109 RXN721109 RNR721109 RDV721109 QTZ721109 QKD721109 QAH721109 PQL721109 PGP721109 OWT721109 OMX721109 ODB721109 NTF721109 NJJ721109 MZN721109 MPR721109 MFV721109 LVZ721109 LMD721109 LCH721109 KSL721109 KIP721109 JYT721109 JOX721109 JFB721109 IVF721109 ILJ721109 IBN721109 HRR721109 HHV721109 GXZ721109 GOD721109 GEH721109 FUL721109 FKP721109 FAT721109 EQX721109 EHB721109 DXF721109 DNJ721109 DDN721109 CTR721109 CJV721109 BZZ721109 BQD721109 BGH721109 AWL721109 AMP721109 ACT721109 SX721109 JB721109 F721109 WVN655573 WLR655573 WBV655573 VRZ655573 VID655573 UYH655573 UOL655573 UEP655573 TUT655573 TKX655573 TBB655573 SRF655573 SHJ655573 RXN655573 RNR655573 RDV655573 QTZ655573 QKD655573 QAH655573 PQL655573 PGP655573 OWT655573 OMX655573 ODB655573 NTF655573 NJJ655573 MZN655573 MPR655573 MFV655573 LVZ655573 LMD655573 LCH655573 KSL655573 KIP655573 JYT655573 JOX655573 JFB655573 IVF655573 ILJ655573 IBN655573 HRR655573 HHV655573 GXZ655573 GOD655573 GEH655573 FUL655573 FKP655573 FAT655573 EQX655573 EHB655573 DXF655573 DNJ655573 DDN655573 CTR655573 CJV655573 BZZ655573 BQD655573 BGH655573 AWL655573 AMP655573 ACT655573 SX655573 JB655573 F655573 WVN590037 WLR590037 WBV590037 VRZ590037 VID590037 UYH590037 UOL590037 UEP590037 TUT590037 TKX590037 TBB590037 SRF590037 SHJ590037 RXN590037 RNR590037 RDV590037 QTZ590037 QKD590037 QAH590037 PQL590037 PGP590037 OWT590037 OMX590037 ODB590037 NTF590037 NJJ590037 MZN590037 MPR590037 MFV590037 LVZ590037 LMD590037 LCH590037 KSL590037 KIP590037 JYT590037 JOX590037 JFB590037 IVF590037 ILJ590037 IBN590037 HRR590037 HHV590037 GXZ590037 GOD590037 GEH590037 FUL590037 FKP590037 FAT590037 EQX590037 EHB590037 DXF590037 DNJ590037 DDN590037 CTR590037 CJV590037 BZZ590037 BQD590037 BGH590037 AWL590037 AMP590037 ACT590037 SX590037 JB590037 F590037 WVN524501 WLR524501 WBV524501 VRZ524501 VID524501 UYH524501 UOL524501 UEP524501 TUT524501 TKX524501 TBB524501 SRF524501 SHJ524501 RXN524501 RNR524501 RDV524501 QTZ524501 QKD524501 QAH524501 PQL524501 PGP524501 OWT524501 OMX524501 ODB524501 NTF524501 NJJ524501 MZN524501 MPR524501 MFV524501 LVZ524501 LMD524501 LCH524501 KSL524501 KIP524501 JYT524501 JOX524501 JFB524501 IVF524501 ILJ524501 IBN524501 HRR524501 HHV524501 GXZ524501 GOD524501 GEH524501 FUL524501 FKP524501 FAT524501 EQX524501 EHB524501 DXF524501 DNJ524501 DDN524501 CTR524501 CJV524501 BZZ524501 BQD524501 BGH524501 AWL524501 AMP524501 ACT524501 SX524501 JB524501 F524501 WVN458965 WLR458965 WBV458965 VRZ458965 VID458965 UYH458965 UOL458965 UEP458965 TUT458965 TKX458965 TBB458965 SRF458965 SHJ458965 RXN458965 RNR458965 RDV458965 QTZ458965 QKD458965 QAH458965 PQL458965 PGP458965 OWT458965 OMX458965 ODB458965 NTF458965 NJJ458965 MZN458965 MPR458965 MFV458965 LVZ458965 LMD458965 LCH458965 KSL458965 KIP458965 JYT458965 JOX458965 JFB458965 IVF458965 ILJ458965 IBN458965 HRR458965 HHV458965 GXZ458965 GOD458965 GEH458965 FUL458965 FKP458965 FAT458965 EQX458965 EHB458965 DXF458965 DNJ458965 DDN458965 CTR458965 CJV458965 BZZ458965 BQD458965 BGH458965 AWL458965 AMP458965 ACT458965 SX458965 JB458965 F458965 WVN393429 WLR393429 WBV393429 VRZ393429 VID393429 UYH393429 UOL393429 UEP393429 TUT393429 TKX393429 TBB393429 SRF393429 SHJ393429 RXN393429 RNR393429 RDV393429 QTZ393429 QKD393429 QAH393429 PQL393429 PGP393429 OWT393429 OMX393429 ODB393429 NTF393429 NJJ393429 MZN393429 MPR393429 MFV393429 LVZ393429 LMD393429 LCH393429 KSL393429 KIP393429 JYT393429 JOX393429 JFB393429 IVF393429 ILJ393429 IBN393429 HRR393429 HHV393429 GXZ393429 GOD393429 GEH393429 FUL393429 FKP393429 FAT393429 EQX393429 EHB393429 DXF393429 DNJ393429 DDN393429 CTR393429 CJV393429 BZZ393429 BQD393429 BGH393429 AWL393429 AMP393429 ACT393429 SX393429 JB393429 F393429 WVN327893 WLR327893 WBV327893 VRZ327893 VID327893 UYH327893 UOL327893 UEP327893 TUT327893 TKX327893 TBB327893 SRF327893 SHJ327893 RXN327893 RNR327893 RDV327893 QTZ327893 QKD327893 QAH327893 PQL327893 PGP327893 OWT327893 OMX327893 ODB327893 NTF327893 NJJ327893 MZN327893 MPR327893 MFV327893 LVZ327893 LMD327893 LCH327893 KSL327893 KIP327893 JYT327893 JOX327893 JFB327893 IVF327893 ILJ327893 IBN327893 HRR327893 HHV327893 GXZ327893 GOD327893 GEH327893 FUL327893 FKP327893 FAT327893 EQX327893 EHB327893 DXF327893 DNJ327893 DDN327893 CTR327893 CJV327893 BZZ327893 BQD327893 BGH327893 AWL327893 AMP327893 ACT327893 SX327893 JB327893 F327893 WVN262357 WLR262357 WBV262357 VRZ262357 VID262357 UYH262357 UOL262357 UEP262357 TUT262357 TKX262357 TBB262357 SRF262357 SHJ262357 RXN262357 RNR262357 RDV262357 QTZ262357 QKD262357 QAH262357 PQL262357 PGP262357 OWT262357 OMX262357 ODB262357 NTF262357 NJJ262357 MZN262357 MPR262357 MFV262357 LVZ262357 LMD262357 LCH262357 KSL262357 KIP262357 JYT262357 JOX262357 JFB262357 IVF262357 ILJ262357 IBN262357 HRR262357 HHV262357 GXZ262357 GOD262357 GEH262357 FUL262357 FKP262357 FAT262357 EQX262357 EHB262357 DXF262357 DNJ262357 DDN262357 CTR262357 CJV262357 BZZ262357 BQD262357 BGH262357 AWL262357 AMP262357 ACT262357 SX262357 JB262357 F262357 WVN196821 WLR196821 WBV196821 VRZ196821 VID196821 UYH196821 UOL196821 UEP196821 TUT196821 TKX196821 TBB196821 SRF196821 SHJ196821 RXN196821 RNR196821 RDV196821 QTZ196821 QKD196821 QAH196821 PQL196821 PGP196821 OWT196821 OMX196821 ODB196821 NTF196821 NJJ196821 MZN196821 MPR196821 MFV196821 LVZ196821 LMD196821 LCH196821 KSL196821 KIP196821 JYT196821 JOX196821 JFB196821 IVF196821 ILJ196821 IBN196821 HRR196821 HHV196821 GXZ196821 GOD196821 GEH196821 FUL196821 FKP196821 FAT196821 EQX196821 EHB196821 DXF196821 DNJ196821 DDN196821 CTR196821 CJV196821 BZZ196821 BQD196821 BGH196821 AWL196821 AMP196821 ACT196821 SX196821 JB196821 F196821 WVN131285 WLR131285 WBV131285 VRZ131285 VID131285 UYH131285 UOL131285 UEP131285 TUT131285 TKX131285 TBB131285 SRF131285 SHJ131285 RXN131285 RNR131285 RDV131285 QTZ131285 QKD131285 QAH131285 PQL131285 PGP131285 OWT131285 OMX131285 ODB131285 NTF131285 NJJ131285 MZN131285 MPR131285 MFV131285 LVZ131285 LMD131285 LCH131285 KSL131285 KIP131285 JYT131285 JOX131285 JFB131285 IVF131285 ILJ131285 IBN131285 HRR131285 HHV131285 GXZ131285 GOD131285 GEH131285 FUL131285 FKP131285 FAT131285 EQX131285 EHB131285 DXF131285 DNJ131285 DDN131285 CTR131285 CJV131285 BZZ131285 BQD131285 BGH131285 AWL131285 AMP131285 ACT131285 SX131285 JB131285 F131285 WVN65749 WLR65749 WBV65749 VRZ65749 VID65749 UYH65749 UOL65749 UEP65749 TUT65749 TKX65749 TBB65749 SRF65749 SHJ65749 RXN65749 RNR65749 RDV65749 QTZ65749 QKD65749 QAH65749 PQL65749 PGP65749 OWT65749 OMX65749 ODB65749 NTF65749 NJJ65749 MZN65749 MPR65749 MFV65749 LVZ65749 LMD65749 LCH65749 KSL65749 KIP65749 JYT65749 JOX65749 JFB65749 IVF65749 ILJ65749 IBN65749 HRR65749 HHV65749 GXZ65749 GOD65749 GEH65749 FUL65749 FKP65749 FAT65749 EQX65749 EHB65749 DXF65749 DNJ65749 DDN65749 CTR65749 CJV65749 BZZ65749 BQD65749 BGH65749 AWL65749 AMP65749 ACT65749 SX65749 JB65749 F65749 WVN221 WLR221 WBV221 VRZ221 VID221 UYH221 UOL221 UEP221 TUT221 TKX221 TBB221 SRF221 SHJ221 RXN221 RNR221 RDV221 QTZ221 QKD221 QAH221 PQL221 PGP221 OWT221 OMX221 ODB221 NTF221 NJJ221 MZN221 MPR221 MFV221 LVZ221 LMD221 LCH221 KSL221 KIP221 JYT221 JOX221 JFB221 IVF221 ILJ221 IBN221 HRR221 HHV221 GXZ221 GOD221 GEH221 FUL221 FKP221 FAT221 EQX221 EHB221 DXF221 DNJ221 DDN221 CTR221 CJV221 BZZ221 BQD221 BGH221 AWL221 AMP221 ACT221 SX221 JB221 F221 WVN983246:WVN983251 WLR983246:WLR983251 WBV983246:WBV983251 VRZ983246:VRZ983251 VID983246:VID983251 UYH983246:UYH983251 UOL983246:UOL983251 UEP983246:UEP983251 TUT983246:TUT983251 TKX983246:TKX983251 TBB983246:TBB983251 SRF983246:SRF983251 SHJ983246:SHJ983251 RXN983246:RXN983251 RNR983246:RNR983251 RDV983246:RDV983251 QTZ983246:QTZ983251 QKD983246:QKD983251 QAH983246:QAH983251 PQL983246:PQL983251 PGP983246:PGP983251 OWT983246:OWT983251 OMX983246:OMX983251 ODB983246:ODB983251 NTF983246:NTF983251 NJJ983246:NJJ983251 MZN983246:MZN983251 MPR983246:MPR983251 MFV983246:MFV983251 LVZ983246:LVZ983251 LMD983246:LMD983251 LCH983246:LCH983251 KSL983246:KSL983251 KIP983246:KIP983251 JYT983246:JYT983251 JOX983246:JOX983251 JFB983246:JFB983251 IVF983246:IVF983251 ILJ983246:ILJ983251 IBN983246:IBN983251 HRR983246:HRR983251 HHV983246:HHV983251 GXZ983246:GXZ983251 GOD983246:GOD983251 GEH983246:GEH983251 FUL983246:FUL983251 FKP983246:FKP983251 FAT983246:FAT983251 EQX983246:EQX983251 EHB983246:EHB983251 DXF983246:DXF983251 DNJ983246:DNJ983251 DDN983246:DDN983251 CTR983246:CTR983251 CJV983246:CJV983251 BZZ983246:BZZ983251 BQD983246:BQD983251 BGH983246:BGH983251 AWL983246:AWL983251 AMP983246:AMP983251 ACT983246:ACT983251 SX983246:SX983251 JB983246:JB983251 F983246:F983251 WVN917710:WVN917715 WLR917710:WLR917715 WBV917710:WBV917715 VRZ917710:VRZ917715 VID917710:VID917715 UYH917710:UYH917715 UOL917710:UOL917715 UEP917710:UEP917715 TUT917710:TUT917715 TKX917710:TKX917715 TBB917710:TBB917715 SRF917710:SRF917715 SHJ917710:SHJ917715 RXN917710:RXN917715 RNR917710:RNR917715 RDV917710:RDV917715 QTZ917710:QTZ917715 QKD917710:QKD917715 QAH917710:QAH917715 PQL917710:PQL917715 PGP917710:PGP917715 OWT917710:OWT917715 OMX917710:OMX917715 ODB917710:ODB917715 NTF917710:NTF917715 NJJ917710:NJJ917715 MZN917710:MZN917715 MPR917710:MPR917715 MFV917710:MFV917715 LVZ917710:LVZ917715 LMD917710:LMD917715 LCH917710:LCH917715 KSL917710:KSL917715 KIP917710:KIP917715 JYT917710:JYT917715 JOX917710:JOX917715 JFB917710:JFB917715 IVF917710:IVF917715 ILJ917710:ILJ917715 IBN917710:IBN917715 HRR917710:HRR917715 HHV917710:HHV917715 GXZ917710:GXZ917715 GOD917710:GOD917715 GEH917710:GEH917715 FUL917710:FUL917715 FKP917710:FKP917715 FAT917710:FAT917715 EQX917710:EQX917715 EHB917710:EHB917715 DXF917710:DXF917715 DNJ917710:DNJ917715 DDN917710:DDN917715 CTR917710:CTR917715 CJV917710:CJV917715 BZZ917710:BZZ917715 BQD917710:BQD917715 BGH917710:BGH917715 AWL917710:AWL917715 AMP917710:AMP917715 ACT917710:ACT917715 SX917710:SX917715 JB917710:JB917715 F917710:F917715 WVN852174:WVN852179 WLR852174:WLR852179 WBV852174:WBV852179 VRZ852174:VRZ852179 VID852174:VID852179 UYH852174:UYH852179 UOL852174:UOL852179 UEP852174:UEP852179 TUT852174:TUT852179 TKX852174:TKX852179 TBB852174:TBB852179 SRF852174:SRF852179 SHJ852174:SHJ852179 RXN852174:RXN852179 RNR852174:RNR852179 RDV852174:RDV852179 QTZ852174:QTZ852179 QKD852174:QKD852179 QAH852174:QAH852179 PQL852174:PQL852179 PGP852174:PGP852179 OWT852174:OWT852179 OMX852174:OMX852179 ODB852174:ODB852179 NTF852174:NTF852179 NJJ852174:NJJ852179 MZN852174:MZN852179 MPR852174:MPR852179 MFV852174:MFV852179 LVZ852174:LVZ852179 LMD852174:LMD852179 LCH852174:LCH852179 KSL852174:KSL852179 KIP852174:KIP852179 JYT852174:JYT852179 JOX852174:JOX852179 JFB852174:JFB852179 IVF852174:IVF852179 ILJ852174:ILJ852179 IBN852174:IBN852179 HRR852174:HRR852179 HHV852174:HHV852179 GXZ852174:GXZ852179 GOD852174:GOD852179 GEH852174:GEH852179 FUL852174:FUL852179 FKP852174:FKP852179 FAT852174:FAT852179 EQX852174:EQX852179 EHB852174:EHB852179 DXF852174:DXF852179 DNJ852174:DNJ852179 DDN852174:DDN852179 CTR852174:CTR852179 CJV852174:CJV852179 BZZ852174:BZZ852179 BQD852174:BQD852179 BGH852174:BGH852179 AWL852174:AWL852179 AMP852174:AMP852179 ACT852174:ACT852179 SX852174:SX852179 JB852174:JB852179 F852174:F852179 WVN786638:WVN786643 WLR786638:WLR786643 WBV786638:WBV786643 VRZ786638:VRZ786643 VID786638:VID786643 UYH786638:UYH786643 UOL786638:UOL786643 UEP786638:UEP786643 TUT786638:TUT786643 TKX786638:TKX786643 TBB786638:TBB786643 SRF786638:SRF786643 SHJ786638:SHJ786643 RXN786638:RXN786643 RNR786638:RNR786643 RDV786638:RDV786643 QTZ786638:QTZ786643 QKD786638:QKD786643 QAH786638:QAH786643 PQL786638:PQL786643 PGP786638:PGP786643 OWT786638:OWT786643 OMX786638:OMX786643 ODB786638:ODB786643 NTF786638:NTF786643 NJJ786638:NJJ786643 MZN786638:MZN786643 MPR786638:MPR786643 MFV786638:MFV786643 LVZ786638:LVZ786643 LMD786638:LMD786643 LCH786638:LCH786643 KSL786638:KSL786643 KIP786638:KIP786643 JYT786638:JYT786643 JOX786638:JOX786643 JFB786638:JFB786643 IVF786638:IVF786643 ILJ786638:ILJ786643 IBN786638:IBN786643 HRR786638:HRR786643 HHV786638:HHV786643 GXZ786638:GXZ786643 GOD786638:GOD786643 GEH786638:GEH786643 FUL786638:FUL786643 FKP786638:FKP786643 FAT786638:FAT786643 EQX786638:EQX786643 EHB786638:EHB786643 DXF786638:DXF786643 DNJ786638:DNJ786643 DDN786638:DDN786643 CTR786638:CTR786643 CJV786638:CJV786643 BZZ786638:BZZ786643 BQD786638:BQD786643 BGH786638:BGH786643 AWL786638:AWL786643 AMP786638:AMP786643 ACT786638:ACT786643 SX786638:SX786643 JB786638:JB786643 F786638:F786643 WVN721102:WVN721107 WLR721102:WLR721107 WBV721102:WBV721107 VRZ721102:VRZ721107 VID721102:VID721107 UYH721102:UYH721107 UOL721102:UOL721107 UEP721102:UEP721107 TUT721102:TUT721107 TKX721102:TKX721107 TBB721102:TBB721107 SRF721102:SRF721107 SHJ721102:SHJ721107 RXN721102:RXN721107 RNR721102:RNR721107 RDV721102:RDV721107 QTZ721102:QTZ721107 QKD721102:QKD721107 QAH721102:QAH721107 PQL721102:PQL721107 PGP721102:PGP721107 OWT721102:OWT721107 OMX721102:OMX721107 ODB721102:ODB721107 NTF721102:NTF721107 NJJ721102:NJJ721107 MZN721102:MZN721107 MPR721102:MPR721107 MFV721102:MFV721107 LVZ721102:LVZ721107 LMD721102:LMD721107 LCH721102:LCH721107 KSL721102:KSL721107 KIP721102:KIP721107 JYT721102:JYT721107 JOX721102:JOX721107 JFB721102:JFB721107 IVF721102:IVF721107 ILJ721102:ILJ721107 IBN721102:IBN721107 HRR721102:HRR721107 HHV721102:HHV721107 GXZ721102:GXZ721107 GOD721102:GOD721107 GEH721102:GEH721107 FUL721102:FUL721107 FKP721102:FKP721107 FAT721102:FAT721107 EQX721102:EQX721107 EHB721102:EHB721107 DXF721102:DXF721107 DNJ721102:DNJ721107 DDN721102:DDN721107 CTR721102:CTR721107 CJV721102:CJV721107 BZZ721102:BZZ721107 BQD721102:BQD721107 BGH721102:BGH721107 AWL721102:AWL721107 AMP721102:AMP721107 ACT721102:ACT721107 SX721102:SX721107 JB721102:JB721107 F721102:F721107 WVN655566:WVN655571 WLR655566:WLR655571 WBV655566:WBV655571 VRZ655566:VRZ655571 VID655566:VID655571 UYH655566:UYH655571 UOL655566:UOL655571 UEP655566:UEP655571 TUT655566:TUT655571 TKX655566:TKX655571 TBB655566:TBB655571 SRF655566:SRF655571 SHJ655566:SHJ655571 RXN655566:RXN655571 RNR655566:RNR655571 RDV655566:RDV655571 QTZ655566:QTZ655571 QKD655566:QKD655571 QAH655566:QAH655571 PQL655566:PQL655571 PGP655566:PGP655571 OWT655566:OWT655571 OMX655566:OMX655571 ODB655566:ODB655571 NTF655566:NTF655571 NJJ655566:NJJ655571 MZN655566:MZN655571 MPR655566:MPR655571 MFV655566:MFV655571 LVZ655566:LVZ655571 LMD655566:LMD655571 LCH655566:LCH655571 KSL655566:KSL655571 KIP655566:KIP655571 JYT655566:JYT655571 JOX655566:JOX655571 JFB655566:JFB655571 IVF655566:IVF655571 ILJ655566:ILJ655571 IBN655566:IBN655571 HRR655566:HRR655571 HHV655566:HHV655571 GXZ655566:GXZ655571 GOD655566:GOD655571 GEH655566:GEH655571 FUL655566:FUL655571 FKP655566:FKP655571 FAT655566:FAT655571 EQX655566:EQX655571 EHB655566:EHB655571 DXF655566:DXF655571 DNJ655566:DNJ655571 DDN655566:DDN655571 CTR655566:CTR655571 CJV655566:CJV655571 BZZ655566:BZZ655571 BQD655566:BQD655571 BGH655566:BGH655571 AWL655566:AWL655571 AMP655566:AMP655571 ACT655566:ACT655571 SX655566:SX655571 JB655566:JB655571 F655566:F655571 WVN590030:WVN590035 WLR590030:WLR590035 WBV590030:WBV590035 VRZ590030:VRZ590035 VID590030:VID590035 UYH590030:UYH590035 UOL590030:UOL590035 UEP590030:UEP590035 TUT590030:TUT590035 TKX590030:TKX590035 TBB590030:TBB590035 SRF590030:SRF590035 SHJ590030:SHJ590035 RXN590030:RXN590035 RNR590030:RNR590035 RDV590030:RDV590035 QTZ590030:QTZ590035 QKD590030:QKD590035 QAH590030:QAH590035 PQL590030:PQL590035 PGP590030:PGP590035 OWT590030:OWT590035 OMX590030:OMX590035 ODB590030:ODB590035 NTF590030:NTF590035 NJJ590030:NJJ590035 MZN590030:MZN590035 MPR590030:MPR590035 MFV590030:MFV590035 LVZ590030:LVZ590035 LMD590030:LMD590035 LCH590030:LCH590035 KSL590030:KSL590035 KIP590030:KIP590035 JYT590030:JYT590035 JOX590030:JOX590035 JFB590030:JFB590035 IVF590030:IVF590035 ILJ590030:ILJ590035 IBN590030:IBN590035 HRR590030:HRR590035 HHV590030:HHV590035 GXZ590030:GXZ590035 GOD590030:GOD590035 GEH590030:GEH590035 FUL590030:FUL590035 FKP590030:FKP590035 FAT590030:FAT590035 EQX590030:EQX590035 EHB590030:EHB590035 DXF590030:DXF590035 DNJ590030:DNJ590035 DDN590030:DDN590035 CTR590030:CTR590035 CJV590030:CJV590035 BZZ590030:BZZ590035 BQD590030:BQD590035 BGH590030:BGH590035 AWL590030:AWL590035 AMP590030:AMP590035 ACT590030:ACT590035 SX590030:SX590035 JB590030:JB590035 F590030:F590035 WVN524494:WVN524499 WLR524494:WLR524499 WBV524494:WBV524499 VRZ524494:VRZ524499 VID524494:VID524499 UYH524494:UYH524499 UOL524494:UOL524499 UEP524494:UEP524499 TUT524494:TUT524499 TKX524494:TKX524499 TBB524494:TBB524499 SRF524494:SRF524499 SHJ524494:SHJ524499 RXN524494:RXN524499 RNR524494:RNR524499 RDV524494:RDV524499 QTZ524494:QTZ524499 QKD524494:QKD524499 QAH524494:QAH524499 PQL524494:PQL524499 PGP524494:PGP524499 OWT524494:OWT524499 OMX524494:OMX524499 ODB524494:ODB524499 NTF524494:NTF524499 NJJ524494:NJJ524499 MZN524494:MZN524499 MPR524494:MPR524499 MFV524494:MFV524499 LVZ524494:LVZ524499 LMD524494:LMD524499 LCH524494:LCH524499 KSL524494:KSL524499 KIP524494:KIP524499 JYT524494:JYT524499 JOX524494:JOX524499 JFB524494:JFB524499 IVF524494:IVF524499 ILJ524494:ILJ524499 IBN524494:IBN524499 HRR524494:HRR524499 HHV524494:HHV524499 GXZ524494:GXZ524499 GOD524494:GOD524499 GEH524494:GEH524499 FUL524494:FUL524499 FKP524494:FKP524499 FAT524494:FAT524499 EQX524494:EQX524499 EHB524494:EHB524499 DXF524494:DXF524499 DNJ524494:DNJ524499 DDN524494:DDN524499 CTR524494:CTR524499 CJV524494:CJV524499 BZZ524494:BZZ524499 BQD524494:BQD524499 BGH524494:BGH524499 AWL524494:AWL524499 AMP524494:AMP524499 ACT524494:ACT524499 SX524494:SX524499 JB524494:JB524499 F524494:F524499 WVN458958:WVN458963 WLR458958:WLR458963 WBV458958:WBV458963 VRZ458958:VRZ458963 VID458958:VID458963 UYH458958:UYH458963 UOL458958:UOL458963 UEP458958:UEP458963 TUT458958:TUT458963 TKX458958:TKX458963 TBB458958:TBB458963 SRF458958:SRF458963 SHJ458958:SHJ458963 RXN458958:RXN458963 RNR458958:RNR458963 RDV458958:RDV458963 QTZ458958:QTZ458963 QKD458958:QKD458963 QAH458958:QAH458963 PQL458958:PQL458963 PGP458958:PGP458963 OWT458958:OWT458963 OMX458958:OMX458963 ODB458958:ODB458963 NTF458958:NTF458963 NJJ458958:NJJ458963 MZN458958:MZN458963 MPR458958:MPR458963 MFV458958:MFV458963 LVZ458958:LVZ458963 LMD458958:LMD458963 LCH458958:LCH458963 KSL458958:KSL458963 KIP458958:KIP458963 JYT458958:JYT458963 JOX458958:JOX458963 JFB458958:JFB458963 IVF458958:IVF458963 ILJ458958:ILJ458963 IBN458958:IBN458963 HRR458958:HRR458963 HHV458958:HHV458963 GXZ458958:GXZ458963 GOD458958:GOD458963 GEH458958:GEH458963 FUL458958:FUL458963 FKP458958:FKP458963 FAT458958:FAT458963 EQX458958:EQX458963 EHB458958:EHB458963 DXF458958:DXF458963 DNJ458958:DNJ458963 DDN458958:DDN458963 CTR458958:CTR458963 CJV458958:CJV458963 BZZ458958:BZZ458963 BQD458958:BQD458963 BGH458958:BGH458963 AWL458958:AWL458963 AMP458958:AMP458963 ACT458958:ACT458963 SX458958:SX458963 JB458958:JB458963 F458958:F458963 WVN393422:WVN393427 WLR393422:WLR393427 WBV393422:WBV393427 VRZ393422:VRZ393427 VID393422:VID393427 UYH393422:UYH393427 UOL393422:UOL393427 UEP393422:UEP393427 TUT393422:TUT393427 TKX393422:TKX393427 TBB393422:TBB393427 SRF393422:SRF393427 SHJ393422:SHJ393427 RXN393422:RXN393427 RNR393422:RNR393427 RDV393422:RDV393427 QTZ393422:QTZ393427 QKD393422:QKD393427 QAH393422:QAH393427 PQL393422:PQL393427 PGP393422:PGP393427 OWT393422:OWT393427 OMX393422:OMX393427 ODB393422:ODB393427 NTF393422:NTF393427 NJJ393422:NJJ393427 MZN393422:MZN393427 MPR393422:MPR393427 MFV393422:MFV393427 LVZ393422:LVZ393427 LMD393422:LMD393427 LCH393422:LCH393427 KSL393422:KSL393427 KIP393422:KIP393427 JYT393422:JYT393427 JOX393422:JOX393427 JFB393422:JFB393427 IVF393422:IVF393427 ILJ393422:ILJ393427 IBN393422:IBN393427 HRR393422:HRR393427 HHV393422:HHV393427 GXZ393422:GXZ393427 GOD393422:GOD393427 GEH393422:GEH393427 FUL393422:FUL393427 FKP393422:FKP393427 FAT393422:FAT393427 EQX393422:EQX393427 EHB393422:EHB393427 DXF393422:DXF393427 DNJ393422:DNJ393427 DDN393422:DDN393427 CTR393422:CTR393427 CJV393422:CJV393427 BZZ393422:BZZ393427 BQD393422:BQD393427 BGH393422:BGH393427 AWL393422:AWL393427 AMP393422:AMP393427 ACT393422:ACT393427 SX393422:SX393427 JB393422:JB393427 F393422:F393427 WVN327886:WVN327891 WLR327886:WLR327891 WBV327886:WBV327891 VRZ327886:VRZ327891 VID327886:VID327891 UYH327886:UYH327891 UOL327886:UOL327891 UEP327886:UEP327891 TUT327886:TUT327891 TKX327886:TKX327891 TBB327886:TBB327891 SRF327886:SRF327891 SHJ327886:SHJ327891 RXN327886:RXN327891 RNR327886:RNR327891 RDV327886:RDV327891 QTZ327886:QTZ327891 QKD327886:QKD327891 QAH327886:QAH327891 PQL327886:PQL327891 PGP327886:PGP327891 OWT327886:OWT327891 OMX327886:OMX327891 ODB327886:ODB327891 NTF327886:NTF327891 NJJ327886:NJJ327891 MZN327886:MZN327891 MPR327886:MPR327891 MFV327886:MFV327891 LVZ327886:LVZ327891 LMD327886:LMD327891 LCH327886:LCH327891 KSL327886:KSL327891 KIP327886:KIP327891 JYT327886:JYT327891 JOX327886:JOX327891 JFB327886:JFB327891 IVF327886:IVF327891 ILJ327886:ILJ327891 IBN327886:IBN327891 HRR327886:HRR327891 HHV327886:HHV327891 GXZ327886:GXZ327891 GOD327886:GOD327891 GEH327886:GEH327891 FUL327886:FUL327891 FKP327886:FKP327891 FAT327886:FAT327891 EQX327886:EQX327891 EHB327886:EHB327891 DXF327886:DXF327891 DNJ327886:DNJ327891 DDN327886:DDN327891 CTR327886:CTR327891 CJV327886:CJV327891 BZZ327886:BZZ327891 BQD327886:BQD327891 BGH327886:BGH327891 AWL327886:AWL327891 AMP327886:AMP327891 ACT327886:ACT327891 SX327886:SX327891 JB327886:JB327891 F327886:F327891 WVN262350:WVN262355 WLR262350:WLR262355 WBV262350:WBV262355 VRZ262350:VRZ262355 VID262350:VID262355 UYH262350:UYH262355 UOL262350:UOL262355 UEP262350:UEP262355 TUT262350:TUT262355 TKX262350:TKX262355 TBB262350:TBB262355 SRF262350:SRF262355 SHJ262350:SHJ262355 RXN262350:RXN262355 RNR262350:RNR262355 RDV262350:RDV262355 QTZ262350:QTZ262355 QKD262350:QKD262355 QAH262350:QAH262355 PQL262350:PQL262355 PGP262350:PGP262355 OWT262350:OWT262355 OMX262350:OMX262355 ODB262350:ODB262355 NTF262350:NTF262355 NJJ262350:NJJ262355 MZN262350:MZN262355 MPR262350:MPR262355 MFV262350:MFV262355 LVZ262350:LVZ262355 LMD262350:LMD262355 LCH262350:LCH262355 KSL262350:KSL262355 KIP262350:KIP262355 JYT262350:JYT262355 JOX262350:JOX262355 JFB262350:JFB262355 IVF262350:IVF262355 ILJ262350:ILJ262355 IBN262350:IBN262355 HRR262350:HRR262355 HHV262350:HHV262355 GXZ262350:GXZ262355 GOD262350:GOD262355 GEH262350:GEH262355 FUL262350:FUL262355 FKP262350:FKP262355 FAT262350:FAT262355 EQX262350:EQX262355 EHB262350:EHB262355 DXF262350:DXF262355 DNJ262350:DNJ262355 DDN262350:DDN262355 CTR262350:CTR262355 CJV262350:CJV262355 BZZ262350:BZZ262355 BQD262350:BQD262355 BGH262350:BGH262355 AWL262350:AWL262355 AMP262350:AMP262355 ACT262350:ACT262355 SX262350:SX262355 JB262350:JB262355 F262350:F262355 WVN196814:WVN196819 WLR196814:WLR196819 WBV196814:WBV196819 VRZ196814:VRZ196819 VID196814:VID196819 UYH196814:UYH196819 UOL196814:UOL196819 UEP196814:UEP196819 TUT196814:TUT196819 TKX196814:TKX196819 TBB196814:TBB196819 SRF196814:SRF196819 SHJ196814:SHJ196819 RXN196814:RXN196819 RNR196814:RNR196819 RDV196814:RDV196819 QTZ196814:QTZ196819 QKD196814:QKD196819 QAH196814:QAH196819 PQL196814:PQL196819 PGP196814:PGP196819 OWT196814:OWT196819 OMX196814:OMX196819 ODB196814:ODB196819 NTF196814:NTF196819 NJJ196814:NJJ196819 MZN196814:MZN196819 MPR196814:MPR196819 MFV196814:MFV196819 LVZ196814:LVZ196819 LMD196814:LMD196819 LCH196814:LCH196819 KSL196814:KSL196819 KIP196814:KIP196819 JYT196814:JYT196819 JOX196814:JOX196819 JFB196814:JFB196819 IVF196814:IVF196819 ILJ196814:ILJ196819 IBN196814:IBN196819 HRR196814:HRR196819 HHV196814:HHV196819 GXZ196814:GXZ196819 GOD196814:GOD196819 GEH196814:GEH196819 FUL196814:FUL196819 FKP196814:FKP196819 FAT196814:FAT196819 EQX196814:EQX196819 EHB196814:EHB196819 DXF196814:DXF196819 DNJ196814:DNJ196819 DDN196814:DDN196819 CTR196814:CTR196819 CJV196814:CJV196819 BZZ196814:BZZ196819 BQD196814:BQD196819 BGH196814:BGH196819 AWL196814:AWL196819 AMP196814:AMP196819 ACT196814:ACT196819 SX196814:SX196819 JB196814:JB196819 F196814:F196819 WVN131278:WVN131283 WLR131278:WLR131283 WBV131278:WBV131283 VRZ131278:VRZ131283 VID131278:VID131283 UYH131278:UYH131283 UOL131278:UOL131283 UEP131278:UEP131283 TUT131278:TUT131283 TKX131278:TKX131283 TBB131278:TBB131283 SRF131278:SRF131283 SHJ131278:SHJ131283 RXN131278:RXN131283 RNR131278:RNR131283 RDV131278:RDV131283 QTZ131278:QTZ131283 QKD131278:QKD131283 QAH131278:QAH131283 PQL131278:PQL131283 PGP131278:PGP131283 OWT131278:OWT131283 OMX131278:OMX131283 ODB131278:ODB131283 NTF131278:NTF131283 NJJ131278:NJJ131283 MZN131278:MZN131283 MPR131278:MPR131283 MFV131278:MFV131283 LVZ131278:LVZ131283 LMD131278:LMD131283 LCH131278:LCH131283 KSL131278:KSL131283 KIP131278:KIP131283 JYT131278:JYT131283 JOX131278:JOX131283 JFB131278:JFB131283 IVF131278:IVF131283 ILJ131278:ILJ131283 IBN131278:IBN131283 HRR131278:HRR131283 HHV131278:HHV131283 GXZ131278:GXZ131283 GOD131278:GOD131283 GEH131278:GEH131283 FUL131278:FUL131283 FKP131278:FKP131283 FAT131278:FAT131283 EQX131278:EQX131283 EHB131278:EHB131283 DXF131278:DXF131283 DNJ131278:DNJ131283 DDN131278:DDN131283 CTR131278:CTR131283 CJV131278:CJV131283 BZZ131278:BZZ131283 BQD131278:BQD131283 BGH131278:BGH131283 AWL131278:AWL131283 AMP131278:AMP131283 ACT131278:ACT131283 SX131278:SX131283 JB131278:JB131283 F131278:F131283 WVN65742:WVN65747 WLR65742:WLR65747 WBV65742:WBV65747 VRZ65742:VRZ65747 VID65742:VID65747 UYH65742:UYH65747 UOL65742:UOL65747 UEP65742:UEP65747 TUT65742:TUT65747 TKX65742:TKX65747 TBB65742:TBB65747 SRF65742:SRF65747 SHJ65742:SHJ65747 RXN65742:RXN65747 RNR65742:RNR65747 RDV65742:RDV65747 QTZ65742:QTZ65747 QKD65742:QKD65747 QAH65742:QAH65747 PQL65742:PQL65747 PGP65742:PGP65747 OWT65742:OWT65747 OMX65742:OMX65747 ODB65742:ODB65747 NTF65742:NTF65747 NJJ65742:NJJ65747 MZN65742:MZN65747 MPR65742:MPR65747 MFV65742:MFV65747 LVZ65742:LVZ65747 LMD65742:LMD65747 LCH65742:LCH65747 KSL65742:KSL65747 KIP65742:KIP65747 JYT65742:JYT65747 JOX65742:JOX65747 JFB65742:JFB65747 IVF65742:IVF65747 ILJ65742:ILJ65747 IBN65742:IBN65747 HRR65742:HRR65747 HHV65742:HHV65747 GXZ65742:GXZ65747 GOD65742:GOD65747 GEH65742:GEH65747 FUL65742:FUL65747 FKP65742:FKP65747 FAT65742:FAT65747 EQX65742:EQX65747 EHB65742:EHB65747 DXF65742:DXF65747 DNJ65742:DNJ65747 DDN65742:DDN65747 CTR65742:CTR65747 CJV65742:CJV65747 BZZ65742:BZZ65747 BQD65742:BQD65747 BGH65742:BGH65747 AWL65742:AWL65747 AMP65742:AMP65747 ACT65742:ACT65747 SX65742:SX65747 JB65742:JB65747 F65742:F65747 WVN214:WVN219 WLR214:WLR219 WBV214:WBV219 VRZ214:VRZ219 VID214:VID219 UYH214:UYH219 UOL214:UOL219 UEP214:UEP219 TUT214:TUT219 TKX214:TKX219 TBB214:TBB219 SRF214:SRF219 SHJ214:SHJ219 RXN214:RXN219 RNR214:RNR219 RDV214:RDV219 QTZ214:QTZ219 QKD214:QKD219 QAH214:QAH219 PQL214:PQL219 PGP214:PGP219 OWT214:OWT219 OMX214:OMX219 ODB214:ODB219 NTF214:NTF219 NJJ214:NJJ219 MZN214:MZN219 MPR214:MPR219 MFV214:MFV219 LVZ214:LVZ219 LMD214:LMD219 LCH214:LCH219 KSL214:KSL219 KIP214:KIP219 JYT214:JYT219 JOX214:JOX219 JFB214:JFB219 IVF214:IVF219 ILJ214:ILJ219 IBN214:IBN219 HRR214:HRR219 HHV214:HHV219 GXZ214:GXZ219 GOD214:GOD219 GEH214:GEH219 FUL214:FUL219 FKP214:FKP219 FAT214:FAT219 EQX214:EQX219 EHB214:EHB219 DXF214:DXF219 DNJ214:DNJ219 DDN214:DDN219 CTR214:CTR219 CJV214:CJV219 BZZ214:BZZ219 BQD214:BQD219 BGH214:BGH219 AWL214:AWL219 AMP214:AMP219 ACT214:ACT219 SX214:SX219 JB214:JB219 F214:F219 WVN983236:WVN983244 WLR983236:WLR983244 WBV983236:WBV983244 VRZ983236:VRZ983244 VID983236:VID983244 UYH983236:UYH983244 UOL983236:UOL983244 UEP983236:UEP983244 TUT983236:TUT983244 TKX983236:TKX983244 TBB983236:TBB983244 SRF983236:SRF983244 SHJ983236:SHJ983244 RXN983236:RXN983244 RNR983236:RNR983244 RDV983236:RDV983244 QTZ983236:QTZ983244 QKD983236:QKD983244 QAH983236:QAH983244 PQL983236:PQL983244 PGP983236:PGP983244 OWT983236:OWT983244 OMX983236:OMX983244 ODB983236:ODB983244 NTF983236:NTF983244 NJJ983236:NJJ983244 MZN983236:MZN983244 MPR983236:MPR983244 MFV983236:MFV983244 LVZ983236:LVZ983244 LMD983236:LMD983244 LCH983236:LCH983244 KSL983236:KSL983244 KIP983236:KIP983244 JYT983236:JYT983244 JOX983236:JOX983244 JFB983236:JFB983244 IVF983236:IVF983244 ILJ983236:ILJ983244 IBN983236:IBN983244 HRR983236:HRR983244 HHV983236:HHV983244 GXZ983236:GXZ983244 GOD983236:GOD983244 GEH983236:GEH983244 FUL983236:FUL983244 FKP983236:FKP983244 FAT983236:FAT983244 EQX983236:EQX983244 EHB983236:EHB983244 DXF983236:DXF983244 DNJ983236:DNJ983244 DDN983236:DDN983244 CTR983236:CTR983244 CJV983236:CJV983244 BZZ983236:BZZ983244 BQD983236:BQD983244 BGH983236:BGH983244 AWL983236:AWL983244 AMP983236:AMP983244 ACT983236:ACT983244 SX983236:SX983244 JB983236:JB983244 F983236:F983244 WVN917700:WVN917708 WLR917700:WLR917708 WBV917700:WBV917708 VRZ917700:VRZ917708 VID917700:VID917708 UYH917700:UYH917708 UOL917700:UOL917708 UEP917700:UEP917708 TUT917700:TUT917708 TKX917700:TKX917708 TBB917700:TBB917708 SRF917700:SRF917708 SHJ917700:SHJ917708 RXN917700:RXN917708 RNR917700:RNR917708 RDV917700:RDV917708 QTZ917700:QTZ917708 QKD917700:QKD917708 QAH917700:QAH917708 PQL917700:PQL917708 PGP917700:PGP917708 OWT917700:OWT917708 OMX917700:OMX917708 ODB917700:ODB917708 NTF917700:NTF917708 NJJ917700:NJJ917708 MZN917700:MZN917708 MPR917700:MPR917708 MFV917700:MFV917708 LVZ917700:LVZ917708 LMD917700:LMD917708 LCH917700:LCH917708 KSL917700:KSL917708 KIP917700:KIP917708 JYT917700:JYT917708 JOX917700:JOX917708 JFB917700:JFB917708 IVF917700:IVF917708 ILJ917700:ILJ917708 IBN917700:IBN917708 HRR917700:HRR917708 HHV917700:HHV917708 GXZ917700:GXZ917708 GOD917700:GOD917708 GEH917700:GEH917708 FUL917700:FUL917708 FKP917700:FKP917708 FAT917700:FAT917708 EQX917700:EQX917708 EHB917700:EHB917708 DXF917700:DXF917708 DNJ917700:DNJ917708 DDN917700:DDN917708 CTR917700:CTR917708 CJV917700:CJV917708 BZZ917700:BZZ917708 BQD917700:BQD917708 BGH917700:BGH917708 AWL917700:AWL917708 AMP917700:AMP917708 ACT917700:ACT917708 SX917700:SX917708 JB917700:JB917708 F917700:F917708 WVN852164:WVN852172 WLR852164:WLR852172 WBV852164:WBV852172 VRZ852164:VRZ852172 VID852164:VID852172 UYH852164:UYH852172 UOL852164:UOL852172 UEP852164:UEP852172 TUT852164:TUT852172 TKX852164:TKX852172 TBB852164:TBB852172 SRF852164:SRF852172 SHJ852164:SHJ852172 RXN852164:RXN852172 RNR852164:RNR852172 RDV852164:RDV852172 QTZ852164:QTZ852172 QKD852164:QKD852172 QAH852164:QAH852172 PQL852164:PQL852172 PGP852164:PGP852172 OWT852164:OWT852172 OMX852164:OMX852172 ODB852164:ODB852172 NTF852164:NTF852172 NJJ852164:NJJ852172 MZN852164:MZN852172 MPR852164:MPR852172 MFV852164:MFV852172 LVZ852164:LVZ852172 LMD852164:LMD852172 LCH852164:LCH852172 KSL852164:KSL852172 KIP852164:KIP852172 JYT852164:JYT852172 JOX852164:JOX852172 JFB852164:JFB852172 IVF852164:IVF852172 ILJ852164:ILJ852172 IBN852164:IBN852172 HRR852164:HRR852172 HHV852164:HHV852172 GXZ852164:GXZ852172 GOD852164:GOD852172 GEH852164:GEH852172 FUL852164:FUL852172 FKP852164:FKP852172 FAT852164:FAT852172 EQX852164:EQX852172 EHB852164:EHB852172 DXF852164:DXF852172 DNJ852164:DNJ852172 DDN852164:DDN852172 CTR852164:CTR852172 CJV852164:CJV852172 BZZ852164:BZZ852172 BQD852164:BQD852172 BGH852164:BGH852172 AWL852164:AWL852172 AMP852164:AMP852172 ACT852164:ACT852172 SX852164:SX852172 JB852164:JB852172 F852164:F852172 WVN786628:WVN786636 WLR786628:WLR786636 WBV786628:WBV786636 VRZ786628:VRZ786636 VID786628:VID786636 UYH786628:UYH786636 UOL786628:UOL786636 UEP786628:UEP786636 TUT786628:TUT786636 TKX786628:TKX786636 TBB786628:TBB786636 SRF786628:SRF786636 SHJ786628:SHJ786636 RXN786628:RXN786636 RNR786628:RNR786636 RDV786628:RDV786636 QTZ786628:QTZ786636 QKD786628:QKD786636 QAH786628:QAH786636 PQL786628:PQL786636 PGP786628:PGP786636 OWT786628:OWT786636 OMX786628:OMX786636 ODB786628:ODB786636 NTF786628:NTF786636 NJJ786628:NJJ786636 MZN786628:MZN786636 MPR786628:MPR786636 MFV786628:MFV786636 LVZ786628:LVZ786636 LMD786628:LMD786636 LCH786628:LCH786636 KSL786628:KSL786636 KIP786628:KIP786636 JYT786628:JYT786636 JOX786628:JOX786636 JFB786628:JFB786636 IVF786628:IVF786636 ILJ786628:ILJ786636 IBN786628:IBN786636 HRR786628:HRR786636 HHV786628:HHV786636 GXZ786628:GXZ786636 GOD786628:GOD786636 GEH786628:GEH786636 FUL786628:FUL786636 FKP786628:FKP786636 FAT786628:FAT786636 EQX786628:EQX786636 EHB786628:EHB786636 DXF786628:DXF786636 DNJ786628:DNJ786636 DDN786628:DDN786636 CTR786628:CTR786636 CJV786628:CJV786636 BZZ786628:BZZ786636 BQD786628:BQD786636 BGH786628:BGH786636 AWL786628:AWL786636 AMP786628:AMP786636 ACT786628:ACT786636 SX786628:SX786636 JB786628:JB786636 F786628:F786636 WVN721092:WVN721100 WLR721092:WLR721100 WBV721092:WBV721100 VRZ721092:VRZ721100 VID721092:VID721100 UYH721092:UYH721100 UOL721092:UOL721100 UEP721092:UEP721100 TUT721092:TUT721100 TKX721092:TKX721100 TBB721092:TBB721100 SRF721092:SRF721100 SHJ721092:SHJ721100 RXN721092:RXN721100 RNR721092:RNR721100 RDV721092:RDV721100 QTZ721092:QTZ721100 QKD721092:QKD721100 QAH721092:QAH721100 PQL721092:PQL721100 PGP721092:PGP721100 OWT721092:OWT721100 OMX721092:OMX721100 ODB721092:ODB721100 NTF721092:NTF721100 NJJ721092:NJJ721100 MZN721092:MZN721100 MPR721092:MPR721100 MFV721092:MFV721100 LVZ721092:LVZ721100 LMD721092:LMD721100 LCH721092:LCH721100 KSL721092:KSL721100 KIP721092:KIP721100 JYT721092:JYT721100 JOX721092:JOX721100 JFB721092:JFB721100 IVF721092:IVF721100 ILJ721092:ILJ721100 IBN721092:IBN721100 HRR721092:HRR721100 HHV721092:HHV721100 GXZ721092:GXZ721100 GOD721092:GOD721100 GEH721092:GEH721100 FUL721092:FUL721100 FKP721092:FKP721100 FAT721092:FAT721100 EQX721092:EQX721100 EHB721092:EHB721100 DXF721092:DXF721100 DNJ721092:DNJ721100 DDN721092:DDN721100 CTR721092:CTR721100 CJV721092:CJV721100 BZZ721092:BZZ721100 BQD721092:BQD721100 BGH721092:BGH721100 AWL721092:AWL721100 AMP721092:AMP721100 ACT721092:ACT721100 SX721092:SX721100 JB721092:JB721100 F721092:F721100 WVN655556:WVN655564 WLR655556:WLR655564 WBV655556:WBV655564 VRZ655556:VRZ655564 VID655556:VID655564 UYH655556:UYH655564 UOL655556:UOL655564 UEP655556:UEP655564 TUT655556:TUT655564 TKX655556:TKX655564 TBB655556:TBB655564 SRF655556:SRF655564 SHJ655556:SHJ655564 RXN655556:RXN655564 RNR655556:RNR655564 RDV655556:RDV655564 QTZ655556:QTZ655564 QKD655556:QKD655564 QAH655556:QAH655564 PQL655556:PQL655564 PGP655556:PGP655564 OWT655556:OWT655564 OMX655556:OMX655564 ODB655556:ODB655564 NTF655556:NTF655564 NJJ655556:NJJ655564 MZN655556:MZN655564 MPR655556:MPR655564 MFV655556:MFV655564 LVZ655556:LVZ655564 LMD655556:LMD655564 LCH655556:LCH655564 KSL655556:KSL655564 KIP655556:KIP655564 JYT655556:JYT655564 JOX655556:JOX655564 JFB655556:JFB655564 IVF655556:IVF655564 ILJ655556:ILJ655564 IBN655556:IBN655564 HRR655556:HRR655564 HHV655556:HHV655564 GXZ655556:GXZ655564 GOD655556:GOD655564 GEH655556:GEH655564 FUL655556:FUL655564 FKP655556:FKP655564 FAT655556:FAT655564 EQX655556:EQX655564 EHB655556:EHB655564 DXF655556:DXF655564 DNJ655556:DNJ655564 DDN655556:DDN655564 CTR655556:CTR655564 CJV655556:CJV655564 BZZ655556:BZZ655564 BQD655556:BQD655564 BGH655556:BGH655564 AWL655556:AWL655564 AMP655556:AMP655564 ACT655556:ACT655564 SX655556:SX655564 JB655556:JB655564 F655556:F655564 WVN590020:WVN590028 WLR590020:WLR590028 WBV590020:WBV590028 VRZ590020:VRZ590028 VID590020:VID590028 UYH590020:UYH590028 UOL590020:UOL590028 UEP590020:UEP590028 TUT590020:TUT590028 TKX590020:TKX590028 TBB590020:TBB590028 SRF590020:SRF590028 SHJ590020:SHJ590028 RXN590020:RXN590028 RNR590020:RNR590028 RDV590020:RDV590028 QTZ590020:QTZ590028 QKD590020:QKD590028 QAH590020:QAH590028 PQL590020:PQL590028 PGP590020:PGP590028 OWT590020:OWT590028 OMX590020:OMX590028 ODB590020:ODB590028 NTF590020:NTF590028 NJJ590020:NJJ590028 MZN590020:MZN590028 MPR590020:MPR590028 MFV590020:MFV590028 LVZ590020:LVZ590028 LMD590020:LMD590028 LCH590020:LCH590028 KSL590020:KSL590028 KIP590020:KIP590028 JYT590020:JYT590028 JOX590020:JOX590028 JFB590020:JFB590028 IVF590020:IVF590028 ILJ590020:ILJ590028 IBN590020:IBN590028 HRR590020:HRR590028 HHV590020:HHV590028 GXZ590020:GXZ590028 GOD590020:GOD590028 GEH590020:GEH590028 FUL590020:FUL590028 FKP590020:FKP590028 FAT590020:FAT590028 EQX590020:EQX590028 EHB590020:EHB590028 DXF590020:DXF590028 DNJ590020:DNJ590028 DDN590020:DDN590028 CTR590020:CTR590028 CJV590020:CJV590028 BZZ590020:BZZ590028 BQD590020:BQD590028 BGH590020:BGH590028 AWL590020:AWL590028 AMP590020:AMP590028 ACT590020:ACT590028 SX590020:SX590028 JB590020:JB590028 F590020:F590028 WVN524484:WVN524492 WLR524484:WLR524492 WBV524484:WBV524492 VRZ524484:VRZ524492 VID524484:VID524492 UYH524484:UYH524492 UOL524484:UOL524492 UEP524484:UEP524492 TUT524484:TUT524492 TKX524484:TKX524492 TBB524484:TBB524492 SRF524484:SRF524492 SHJ524484:SHJ524492 RXN524484:RXN524492 RNR524484:RNR524492 RDV524484:RDV524492 QTZ524484:QTZ524492 QKD524484:QKD524492 QAH524484:QAH524492 PQL524484:PQL524492 PGP524484:PGP524492 OWT524484:OWT524492 OMX524484:OMX524492 ODB524484:ODB524492 NTF524484:NTF524492 NJJ524484:NJJ524492 MZN524484:MZN524492 MPR524484:MPR524492 MFV524484:MFV524492 LVZ524484:LVZ524492 LMD524484:LMD524492 LCH524484:LCH524492 KSL524484:KSL524492 KIP524484:KIP524492 JYT524484:JYT524492 JOX524484:JOX524492 JFB524484:JFB524492 IVF524484:IVF524492 ILJ524484:ILJ524492 IBN524484:IBN524492 HRR524484:HRR524492 HHV524484:HHV524492 GXZ524484:GXZ524492 GOD524484:GOD524492 GEH524484:GEH524492 FUL524484:FUL524492 FKP524484:FKP524492 FAT524484:FAT524492 EQX524484:EQX524492 EHB524484:EHB524492 DXF524484:DXF524492 DNJ524484:DNJ524492 DDN524484:DDN524492 CTR524484:CTR524492 CJV524484:CJV524492 BZZ524484:BZZ524492 BQD524484:BQD524492 BGH524484:BGH524492 AWL524484:AWL524492 AMP524484:AMP524492 ACT524484:ACT524492 SX524484:SX524492 JB524484:JB524492 F524484:F524492 WVN458948:WVN458956 WLR458948:WLR458956 WBV458948:WBV458956 VRZ458948:VRZ458956 VID458948:VID458956 UYH458948:UYH458956 UOL458948:UOL458956 UEP458948:UEP458956 TUT458948:TUT458956 TKX458948:TKX458956 TBB458948:TBB458956 SRF458948:SRF458956 SHJ458948:SHJ458956 RXN458948:RXN458956 RNR458948:RNR458956 RDV458948:RDV458956 QTZ458948:QTZ458956 QKD458948:QKD458956 QAH458948:QAH458956 PQL458948:PQL458956 PGP458948:PGP458956 OWT458948:OWT458956 OMX458948:OMX458956 ODB458948:ODB458956 NTF458948:NTF458956 NJJ458948:NJJ458956 MZN458948:MZN458956 MPR458948:MPR458956 MFV458948:MFV458956 LVZ458948:LVZ458956 LMD458948:LMD458956 LCH458948:LCH458956 KSL458948:KSL458956 KIP458948:KIP458956 JYT458948:JYT458956 JOX458948:JOX458956 JFB458948:JFB458956 IVF458948:IVF458956 ILJ458948:ILJ458956 IBN458948:IBN458956 HRR458948:HRR458956 HHV458948:HHV458956 GXZ458948:GXZ458956 GOD458948:GOD458956 GEH458948:GEH458956 FUL458948:FUL458956 FKP458948:FKP458956 FAT458948:FAT458956 EQX458948:EQX458956 EHB458948:EHB458956 DXF458948:DXF458956 DNJ458948:DNJ458956 DDN458948:DDN458956 CTR458948:CTR458956 CJV458948:CJV458956 BZZ458948:BZZ458956 BQD458948:BQD458956 BGH458948:BGH458956 AWL458948:AWL458956 AMP458948:AMP458956 ACT458948:ACT458956 SX458948:SX458956 JB458948:JB458956 F458948:F458956 WVN393412:WVN393420 WLR393412:WLR393420 WBV393412:WBV393420 VRZ393412:VRZ393420 VID393412:VID393420 UYH393412:UYH393420 UOL393412:UOL393420 UEP393412:UEP393420 TUT393412:TUT393420 TKX393412:TKX393420 TBB393412:TBB393420 SRF393412:SRF393420 SHJ393412:SHJ393420 RXN393412:RXN393420 RNR393412:RNR393420 RDV393412:RDV393420 QTZ393412:QTZ393420 QKD393412:QKD393420 QAH393412:QAH393420 PQL393412:PQL393420 PGP393412:PGP393420 OWT393412:OWT393420 OMX393412:OMX393420 ODB393412:ODB393420 NTF393412:NTF393420 NJJ393412:NJJ393420 MZN393412:MZN393420 MPR393412:MPR393420 MFV393412:MFV393420 LVZ393412:LVZ393420 LMD393412:LMD393420 LCH393412:LCH393420 KSL393412:KSL393420 KIP393412:KIP393420 JYT393412:JYT393420 JOX393412:JOX393420 JFB393412:JFB393420 IVF393412:IVF393420 ILJ393412:ILJ393420 IBN393412:IBN393420 HRR393412:HRR393420 HHV393412:HHV393420 GXZ393412:GXZ393420 GOD393412:GOD393420 GEH393412:GEH393420 FUL393412:FUL393420 FKP393412:FKP393420 FAT393412:FAT393420 EQX393412:EQX393420 EHB393412:EHB393420 DXF393412:DXF393420 DNJ393412:DNJ393420 DDN393412:DDN393420 CTR393412:CTR393420 CJV393412:CJV393420 BZZ393412:BZZ393420 BQD393412:BQD393420 BGH393412:BGH393420 AWL393412:AWL393420 AMP393412:AMP393420 ACT393412:ACT393420 SX393412:SX393420 JB393412:JB393420 F393412:F393420 WVN327876:WVN327884 WLR327876:WLR327884 WBV327876:WBV327884 VRZ327876:VRZ327884 VID327876:VID327884 UYH327876:UYH327884 UOL327876:UOL327884 UEP327876:UEP327884 TUT327876:TUT327884 TKX327876:TKX327884 TBB327876:TBB327884 SRF327876:SRF327884 SHJ327876:SHJ327884 RXN327876:RXN327884 RNR327876:RNR327884 RDV327876:RDV327884 QTZ327876:QTZ327884 QKD327876:QKD327884 QAH327876:QAH327884 PQL327876:PQL327884 PGP327876:PGP327884 OWT327876:OWT327884 OMX327876:OMX327884 ODB327876:ODB327884 NTF327876:NTF327884 NJJ327876:NJJ327884 MZN327876:MZN327884 MPR327876:MPR327884 MFV327876:MFV327884 LVZ327876:LVZ327884 LMD327876:LMD327884 LCH327876:LCH327884 KSL327876:KSL327884 KIP327876:KIP327884 JYT327876:JYT327884 JOX327876:JOX327884 JFB327876:JFB327884 IVF327876:IVF327884 ILJ327876:ILJ327884 IBN327876:IBN327884 HRR327876:HRR327884 HHV327876:HHV327884 GXZ327876:GXZ327884 GOD327876:GOD327884 GEH327876:GEH327884 FUL327876:FUL327884 FKP327876:FKP327884 FAT327876:FAT327884 EQX327876:EQX327884 EHB327876:EHB327884 DXF327876:DXF327884 DNJ327876:DNJ327884 DDN327876:DDN327884 CTR327876:CTR327884 CJV327876:CJV327884 BZZ327876:BZZ327884 BQD327876:BQD327884 BGH327876:BGH327884 AWL327876:AWL327884 AMP327876:AMP327884 ACT327876:ACT327884 SX327876:SX327884 JB327876:JB327884 F327876:F327884 WVN262340:WVN262348 WLR262340:WLR262348 WBV262340:WBV262348 VRZ262340:VRZ262348 VID262340:VID262348 UYH262340:UYH262348 UOL262340:UOL262348 UEP262340:UEP262348 TUT262340:TUT262348 TKX262340:TKX262348 TBB262340:TBB262348 SRF262340:SRF262348 SHJ262340:SHJ262348 RXN262340:RXN262348 RNR262340:RNR262348 RDV262340:RDV262348 QTZ262340:QTZ262348 QKD262340:QKD262348 QAH262340:QAH262348 PQL262340:PQL262348 PGP262340:PGP262348 OWT262340:OWT262348 OMX262340:OMX262348 ODB262340:ODB262348 NTF262340:NTF262348 NJJ262340:NJJ262348 MZN262340:MZN262348 MPR262340:MPR262348 MFV262340:MFV262348 LVZ262340:LVZ262348 LMD262340:LMD262348 LCH262340:LCH262348 KSL262340:KSL262348 KIP262340:KIP262348 JYT262340:JYT262348 JOX262340:JOX262348 JFB262340:JFB262348 IVF262340:IVF262348 ILJ262340:ILJ262348 IBN262340:IBN262348 HRR262340:HRR262348 HHV262340:HHV262348 GXZ262340:GXZ262348 GOD262340:GOD262348 GEH262340:GEH262348 FUL262340:FUL262348 FKP262340:FKP262348 FAT262340:FAT262348 EQX262340:EQX262348 EHB262340:EHB262348 DXF262340:DXF262348 DNJ262340:DNJ262348 DDN262340:DDN262348 CTR262340:CTR262348 CJV262340:CJV262348 BZZ262340:BZZ262348 BQD262340:BQD262348 BGH262340:BGH262348 AWL262340:AWL262348 AMP262340:AMP262348 ACT262340:ACT262348 SX262340:SX262348 JB262340:JB262348 F262340:F262348 WVN196804:WVN196812 WLR196804:WLR196812 WBV196804:WBV196812 VRZ196804:VRZ196812 VID196804:VID196812 UYH196804:UYH196812 UOL196804:UOL196812 UEP196804:UEP196812 TUT196804:TUT196812 TKX196804:TKX196812 TBB196804:TBB196812 SRF196804:SRF196812 SHJ196804:SHJ196812 RXN196804:RXN196812 RNR196804:RNR196812 RDV196804:RDV196812 QTZ196804:QTZ196812 QKD196804:QKD196812 QAH196804:QAH196812 PQL196804:PQL196812 PGP196804:PGP196812 OWT196804:OWT196812 OMX196804:OMX196812 ODB196804:ODB196812 NTF196804:NTF196812 NJJ196804:NJJ196812 MZN196804:MZN196812 MPR196804:MPR196812 MFV196804:MFV196812 LVZ196804:LVZ196812 LMD196804:LMD196812 LCH196804:LCH196812 KSL196804:KSL196812 KIP196804:KIP196812 JYT196804:JYT196812 JOX196804:JOX196812 JFB196804:JFB196812 IVF196804:IVF196812 ILJ196804:ILJ196812 IBN196804:IBN196812 HRR196804:HRR196812 HHV196804:HHV196812 GXZ196804:GXZ196812 GOD196804:GOD196812 GEH196804:GEH196812 FUL196804:FUL196812 FKP196804:FKP196812 FAT196804:FAT196812 EQX196804:EQX196812 EHB196804:EHB196812 DXF196804:DXF196812 DNJ196804:DNJ196812 DDN196804:DDN196812 CTR196804:CTR196812 CJV196804:CJV196812 BZZ196804:BZZ196812 BQD196804:BQD196812 BGH196804:BGH196812 AWL196804:AWL196812 AMP196804:AMP196812 ACT196804:ACT196812 SX196804:SX196812 JB196804:JB196812 F196804:F196812 WVN131268:WVN131276 WLR131268:WLR131276 WBV131268:WBV131276 VRZ131268:VRZ131276 VID131268:VID131276 UYH131268:UYH131276 UOL131268:UOL131276 UEP131268:UEP131276 TUT131268:TUT131276 TKX131268:TKX131276 TBB131268:TBB131276 SRF131268:SRF131276 SHJ131268:SHJ131276 RXN131268:RXN131276 RNR131268:RNR131276 RDV131268:RDV131276 QTZ131268:QTZ131276 QKD131268:QKD131276 QAH131268:QAH131276 PQL131268:PQL131276 PGP131268:PGP131276 OWT131268:OWT131276 OMX131268:OMX131276 ODB131268:ODB131276 NTF131268:NTF131276 NJJ131268:NJJ131276 MZN131268:MZN131276 MPR131268:MPR131276 MFV131268:MFV131276 LVZ131268:LVZ131276 LMD131268:LMD131276 LCH131268:LCH131276 KSL131268:KSL131276 KIP131268:KIP131276 JYT131268:JYT131276 JOX131268:JOX131276 JFB131268:JFB131276 IVF131268:IVF131276 ILJ131268:ILJ131276 IBN131268:IBN131276 HRR131268:HRR131276 HHV131268:HHV131276 GXZ131268:GXZ131276 GOD131268:GOD131276 GEH131268:GEH131276 FUL131268:FUL131276 FKP131268:FKP131276 FAT131268:FAT131276 EQX131268:EQX131276 EHB131268:EHB131276 DXF131268:DXF131276 DNJ131268:DNJ131276 DDN131268:DDN131276 CTR131268:CTR131276 CJV131268:CJV131276 BZZ131268:BZZ131276 BQD131268:BQD131276 BGH131268:BGH131276 AWL131268:AWL131276 AMP131268:AMP131276 ACT131268:ACT131276 SX131268:SX131276 JB131268:JB131276 F131268:F131276 WVN65732:WVN65740 WLR65732:WLR65740 WBV65732:WBV65740 VRZ65732:VRZ65740 VID65732:VID65740 UYH65732:UYH65740 UOL65732:UOL65740 UEP65732:UEP65740 TUT65732:TUT65740 TKX65732:TKX65740 TBB65732:TBB65740 SRF65732:SRF65740 SHJ65732:SHJ65740 RXN65732:RXN65740 RNR65732:RNR65740 RDV65732:RDV65740 QTZ65732:QTZ65740 QKD65732:QKD65740 QAH65732:QAH65740 PQL65732:PQL65740 PGP65732:PGP65740 OWT65732:OWT65740 OMX65732:OMX65740 ODB65732:ODB65740 NTF65732:NTF65740 NJJ65732:NJJ65740 MZN65732:MZN65740 MPR65732:MPR65740 MFV65732:MFV65740 LVZ65732:LVZ65740 LMD65732:LMD65740 LCH65732:LCH65740 KSL65732:KSL65740 KIP65732:KIP65740 JYT65732:JYT65740 JOX65732:JOX65740 JFB65732:JFB65740 IVF65732:IVF65740 ILJ65732:ILJ65740 IBN65732:IBN65740 HRR65732:HRR65740 HHV65732:HHV65740 GXZ65732:GXZ65740 GOD65732:GOD65740 GEH65732:GEH65740 FUL65732:FUL65740 FKP65732:FKP65740 FAT65732:FAT65740 EQX65732:EQX65740 EHB65732:EHB65740 DXF65732:DXF65740 DNJ65732:DNJ65740 DDN65732:DDN65740 CTR65732:CTR65740 CJV65732:CJV65740 BZZ65732:BZZ65740 BQD65732:BQD65740 BGH65732:BGH65740 AWL65732:AWL65740 AMP65732:AMP65740 ACT65732:ACT65740 SX65732:SX65740 JB65732:JB65740 F65732:F65740 WVN204:WVN212 WLR204:WLR212 WBV204:WBV212 VRZ204:VRZ212 VID204:VID212 UYH204:UYH212 UOL204:UOL212 UEP204:UEP212 TUT204:TUT212 TKX204:TKX212 TBB204:TBB212 SRF204:SRF212 SHJ204:SHJ212 RXN204:RXN212 RNR204:RNR212 RDV204:RDV212 QTZ204:QTZ212 QKD204:QKD212 QAH204:QAH212 PQL204:PQL212 PGP204:PGP212 OWT204:OWT212 OMX204:OMX212 ODB204:ODB212 NTF204:NTF212 NJJ204:NJJ212 MZN204:MZN212 MPR204:MPR212 MFV204:MFV212 LVZ204:LVZ212 LMD204:LMD212 LCH204:LCH212 KSL204:KSL212 KIP204:KIP212 JYT204:JYT212 JOX204:JOX212 JFB204:JFB212 IVF204:IVF212 ILJ204:ILJ212 IBN204:IBN212 HRR204:HRR212 HHV204:HHV212 GXZ204:GXZ212 GOD204:GOD212 GEH204:GEH212 FUL204:FUL212 FKP204:FKP212 FAT204:FAT212 EQX204:EQX212 EHB204:EHB212 DXF204:DXF212 DNJ204:DNJ212 DDN204:DDN212 CTR204:CTR212 CJV204:CJV212 BZZ204:BZZ212 BQD204:BQD212 BGH204:BGH212 AWL204:AWL212 AMP204:AMP212 ACT204:ACT212 SX204:SX212 JB204:JB212 F204:F212 WVN983232:WVN983234 WLR983232:WLR983234 WBV983232:WBV983234 VRZ983232:VRZ983234 VID983232:VID983234 UYH983232:UYH983234 UOL983232:UOL983234 UEP983232:UEP983234 TUT983232:TUT983234 TKX983232:TKX983234 TBB983232:TBB983234 SRF983232:SRF983234 SHJ983232:SHJ983234 RXN983232:RXN983234 RNR983232:RNR983234 RDV983232:RDV983234 QTZ983232:QTZ983234 QKD983232:QKD983234 QAH983232:QAH983234 PQL983232:PQL983234 PGP983232:PGP983234 OWT983232:OWT983234 OMX983232:OMX983234 ODB983232:ODB983234 NTF983232:NTF983234 NJJ983232:NJJ983234 MZN983232:MZN983234 MPR983232:MPR983234 MFV983232:MFV983234 LVZ983232:LVZ983234 LMD983232:LMD983234 LCH983232:LCH983234 KSL983232:KSL983234 KIP983232:KIP983234 JYT983232:JYT983234 JOX983232:JOX983234 JFB983232:JFB983234 IVF983232:IVF983234 ILJ983232:ILJ983234 IBN983232:IBN983234 HRR983232:HRR983234 HHV983232:HHV983234 GXZ983232:GXZ983234 GOD983232:GOD983234 GEH983232:GEH983234 FUL983232:FUL983234 FKP983232:FKP983234 FAT983232:FAT983234 EQX983232:EQX983234 EHB983232:EHB983234 DXF983232:DXF983234 DNJ983232:DNJ983234 DDN983232:DDN983234 CTR983232:CTR983234 CJV983232:CJV983234 BZZ983232:BZZ983234 BQD983232:BQD983234 BGH983232:BGH983234 AWL983232:AWL983234 AMP983232:AMP983234 ACT983232:ACT983234 SX983232:SX983234 JB983232:JB983234 F983232:F983234 WVN917696:WVN917698 WLR917696:WLR917698 WBV917696:WBV917698 VRZ917696:VRZ917698 VID917696:VID917698 UYH917696:UYH917698 UOL917696:UOL917698 UEP917696:UEP917698 TUT917696:TUT917698 TKX917696:TKX917698 TBB917696:TBB917698 SRF917696:SRF917698 SHJ917696:SHJ917698 RXN917696:RXN917698 RNR917696:RNR917698 RDV917696:RDV917698 QTZ917696:QTZ917698 QKD917696:QKD917698 QAH917696:QAH917698 PQL917696:PQL917698 PGP917696:PGP917698 OWT917696:OWT917698 OMX917696:OMX917698 ODB917696:ODB917698 NTF917696:NTF917698 NJJ917696:NJJ917698 MZN917696:MZN917698 MPR917696:MPR917698 MFV917696:MFV917698 LVZ917696:LVZ917698 LMD917696:LMD917698 LCH917696:LCH917698 KSL917696:KSL917698 KIP917696:KIP917698 JYT917696:JYT917698 JOX917696:JOX917698 JFB917696:JFB917698 IVF917696:IVF917698 ILJ917696:ILJ917698 IBN917696:IBN917698 HRR917696:HRR917698 HHV917696:HHV917698 GXZ917696:GXZ917698 GOD917696:GOD917698 GEH917696:GEH917698 FUL917696:FUL917698 FKP917696:FKP917698 FAT917696:FAT917698 EQX917696:EQX917698 EHB917696:EHB917698 DXF917696:DXF917698 DNJ917696:DNJ917698 DDN917696:DDN917698 CTR917696:CTR917698 CJV917696:CJV917698 BZZ917696:BZZ917698 BQD917696:BQD917698 BGH917696:BGH917698 AWL917696:AWL917698 AMP917696:AMP917698 ACT917696:ACT917698 SX917696:SX917698 JB917696:JB917698 F917696:F917698 WVN852160:WVN852162 WLR852160:WLR852162 WBV852160:WBV852162 VRZ852160:VRZ852162 VID852160:VID852162 UYH852160:UYH852162 UOL852160:UOL852162 UEP852160:UEP852162 TUT852160:TUT852162 TKX852160:TKX852162 TBB852160:TBB852162 SRF852160:SRF852162 SHJ852160:SHJ852162 RXN852160:RXN852162 RNR852160:RNR852162 RDV852160:RDV852162 QTZ852160:QTZ852162 QKD852160:QKD852162 QAH852160:QAH852162 PQL852160:PQL852162 PGP852160:PGP852162 OWT852160:OWT852162 OMX852160:OMX852162 ODB852160:ODB852162 NTF852160:NTF852162 NJJ852160:NJJ852162 MZN852160:MZN852162 MPR852160:MPR852162 MFV852160:MFV852162 LVZ852160:LVZ852162 LMD852160:LMD852162 LCH852160:LCH852162 KSL852160:KSL852162 KIP852160:KIP852162 JYT852160:JYT852162 JOX852160:JOX852162 JFB852160:JFB852162 IVF852160:IVF852162 ILJ852160:ILJ852162 IBN852160:IBN852162 HRR852160:HRR852162 HHV852160:HHV852162 GXZ852160:GXZ852162 GOD852160:GOD852162 GEH852160:GEH852162 FUL852160:FUL852162 FKP852160:FKP852162 FAT852160:FAT852162 EQX852160:EQX852162 EHB852160:EHB852162 DXF852160:DXF852162 DNJ852160:DNJ852162 DDN852160:DDN852162 CTR852160:CTR852162 CJV852160:CJV852162 BZZ852160:BZZ852162 BQD852160:BQD852162 BGH852160:BGH852162 AWL852160:AWL852162 AMP852160:AMP852162 ACT852160:ACT852162 SX852160:SX852162 JB852160:JB852162 F852160:F852162 WVN786624:WVN786626 WLR786624:WLR786626 WBV786624:WBV786626 VRZ786624:VRZ786626 VID786624:VID786626 UYH786624:UYH786626 UOL786624:UOL786626 UEP786624:UEP786626 TUT786624:TUT786626 TKX786624:TKX786626 TBB786624:TBB786626 SRF786624:SRF786626 SHJ786624:SHJ786626 RXN786624:RXN786626 RNR786624:RNR786626 RDV786624:RDV786626 QTZ786624:QTZ786626 QKD786624:QKD786626 QAH786624:QAH786626 PQL786624:PQL786626 PGP786624:PGP786626 OWT786624:OWT786626 OMX786624:OMX786626 ODB786624:ODB786626 NTF786624:NTF786626 NJJ786624:NJJ786626 MZN786624:MZN786626 MPR786624:MPR786626 MFV786624:MFV786626 LVZ786624:LVZ786626 LMD786624:LMD786626 LCH786624:LCH786626 KSL786624:KSL786626 KIP786624:KIP786626 JYT786624:JYT786626 JOX786624:JOX786626 JFB786624:JFB786626 IVF786624:IVF786626 ILJ786624:ILJ786626 IBN786624:IBN786626 HRR786624:HRR786626 HHV786624:HHV786626 GXZ786624:GXZ786626 GOD786624:GOD786626 GEH786624:GEH786626 FUL786624:FUL786626 FKP786624:FKP786626 FAT786624:FAT786626 EQX786624:EQX786626 EHB786624:EHB786626 DXF786624:DXF786626 DNJ786624:DNJ786626 DDN786624:DDN786626 CTR786624:CTR786626 CJV786624:CJV786626 BZZ786624:BZZ786626 BQD786624:BQD786626 BGH786624:BGH786626 AWL786624:AWL786626 AMP786624:AMP786626 ACT786624:ACT786626 SX786624:SX786626 JB786624:JB786626 F786624:F786626 WVN721088:WVN721090 WLR721088:WLR721090 WBV721088:WBV721090 VRZ721088:VRZ721090 VID721088:VID721090 UYH721088:UYH721090 UOL721088:UOL721090 UEP721088:UEP721090 TUT721088:TUT721090 TKX721088:TKX721090 TBB721088:TBB721090 SRF721088:SRF721090 SHJ721088:SHJ721090 RXN721088:RXN721090 RNR721088:RNR721090 RDV721088:RDV721090 QTZ721088:QTZ721090 QKD721088:QKD721090 QAH721088:QAH721090 PQL721088:PQL721090 PGP721088:PGP721090 OWT721088:OWT721090 OMX721088:OMX721090 ODB721088:ODB721090 NTF721088:NTF721090 NJJ721088:NJJ721090 MZN721088:MZN721090 MPR721088:MPR721090 MFV721088:MFV721090 LVZ721088:LVZ721090 LMD721088:LMD721090 LCH721088:LCH721090 KSL721088:KSL721090 KIP721088:KIP721090 JYT721088:JYT721090 JOX721088:JOX721090 JFB721088:JFB721090 IVF721088:IVF721090 ILJ721088:ILJ721090 IBN721088:IBN721090 HRR721088:HRR721090 HHV721088:HHV721090 GXZ721088:GXZ721090 GOD721088:GOD721090 GEH721088:GEH721090 FUL721088:FUL721090 FKP721088:FKP721090 FAT721088:FAT721090 EQX721088:EQX721090 EHB721088:EHB721090 DXF721088:DXF721090 DNJ721088:DNJ721090 DDN721088:DDN721090 CTR721088:CTR721090 CJV721088:CJV721090 BZZ721088:BZZ721090 BQD721088:BQD721090 BGH721088:BGH721090 AWL721088:AWL721090 AMP721088:AMP721090 ACT721088:ACT721090 SX721088:SX721090 JB721088:JB721090 F721088:F721090 WVN655552:WVN655554 WLR655552:WLR655554 WBV655552:WBV655554 VRZ655552:VRZ655554 VID655552:VID655554 UYH655552:UYH655554 UOL655552:UOL655554 UEP655552:UEP655554 TUT655552:TUT655554 TKX655552:TKX655554 TBB655552:TBB655554 SRF655552:SRF655554 SHJ655552:SHJ655554 RXN655552:RXN655554 RNR655552:RNR655554 RDV655552:RDV655554 QTZ655552:QTZ655554 QKD655552:QKD655554 QAH655552:QAH655554 PQL655552:PQL655554 PGP655552:PGP655554 OWT655552:OWT655554 OMX655552:OMX655554 ODB655552:ODB655554 NTF655552:NTF655554 NJJ655552:NJJ655554 MZN655552:MZN655554 MPR655552:MPR655554 MFV655552:MFV655554 LVZ655552:LVZ655554 LMD655552:LMD655554 LCH655552:LCH655554 KSL655552:KSL655554 KIP655552:KIP655554 JYT655552:JYT655554 JOX655552:JOX655554 JFB655552:JFB655554 IVF655552:IVF655554 ILJ655552:ILJ655554 IBN655552:IBN655554 HRR655552:HRR655554 HHV655552:HHV655554 GXZ655552:GXZ655554 GOD655552:GOD655554 GEH655552:GEH655554 FUL655552:FUL655554 FKP655552:FKP655554 FAT655552:FAT655554 EQX655552:EQX655554 EHB655552:EHB655554 DXF655552:DXF655554 DNJ655552:DNJ655554 DDN655552:DDN655554 CTR655552:CTR655554 CJV655552:CJV655554 BZZ655552:BZZ655554 BQD655552:BQD655554 BGH655552:BGH655554 AWL655552:AWL655554 AMP655552:AMP655554 ACT655552:ACT655554 SX655552:SX655554 JB655552:JB655554 F655552:F655554 WVN590016:WVN590018 WLR590016:WLR590018 WBV590016:WBV590018 VRZ590016:VRZ590018 VID590016:VID590018 UYH590016:UYH590018 UOL590016:UOL590018 UEP590016:UEP590018 TUT590016:TUT590018 TKX590016:TKX590018 TBB590016:TBB590018 SRF590016:SRF590018 SHJ590016:SHJ590018 RXN590016:RXN590018 RNR590016:RNR590018 RDV590016:RDV590018 QTZ590016:QTZ590018 QKD590016:QKD590018 QAH590016:QAH590018 PQL590016:PQL590018 PGP590016:PGP590018 OWT590016:OWT590018 OMX590016:OMX590018 ODB590016:ODB590018 NTF590016:NTF590018 NJJ590016:NJJ590018 MZN590016:MZN590018 MPR590016:MPR590018 MFV590016:MFV590018 LVZ590016:LVZ590018 LMD590016:LMD590018 LCH590016:LCH590018 KSL590016:KSL590018 KIP590016:KIP590018 JYT590016:JYT590018 JOX590016:JOX590018 JFB590016:JFB590018 IVF590016:IVF590018 ILJ590016:ILJ590018 IBN590016:IBN590018 HRR590016:HRR590018 HHV590016:HHV590018 GXZ590016:GXZ590018 GOD590016:GOD590018 GEH590016:GEH590018 FUL590016:FUL590018 FKP590016:FKP590018 FAT590016:FAT590018 EQX590016:EQX590018 EHB590016:EHB590018 DXF590016:DXF590018 DNJ590016:DNJ590018 DDN590016:DDN590018 CTR590016:CTR590018 CJV590016:CJV590018 BZZ590016:BZZ590018 BQD590016:BQD590018 BGH590016:BGH590018 AWL590016:AWL590018 AMP590016:AMP590018 ACT590016:ACT590018 SX590016:SX590018 JB590016:JB590018 F590016:F590018 WVN524480:WVN524482 WLR524480:WLR524482 WBV524480:WBV524482 VRZ524480:VRZ524482 VID524480:VID524482 UYH524480:UYH524482 UOL524480:UOL524482 UEP524480:UEP524482 TUT524480:TUT524482 TKX524480:TKX524482 TBB524480:TBB524482 SRF524480:SRF524482 SHJ524480:SHJ524482 RXN524480:RXN524482 RNR524480:RNR524482 RDV524480:RDV524482 QTZ524480:QTZ524482 QKD524480:QKD524482 QAH524480:QAH524482 PQL524480:PQL524482 PGP524480:PGP524482 OWT524480:OWT524482 OMX524480:OMX524482 ODB524480:ODB524482 NTF524480:NTF524482 NJJ524480:NJJ524482 MZN524480:MZN524482 MPR524480:MPR524482 MFV524480:MFV524482 LVZ524480:LVZ524482 LMD524480:LMD524482 LCH524480:LCH524482 KSL524480:KSL524482 KIP524480:KIP524482 JYT524480:JYT524482 JOX524480:JOX524482 JFB524480:JFB524482 IVF524480:IVF524482 ILJ524480:ILJ524482 IBN524480:IBN524482 HRR524480:HRR524482 HHV524480:HHV524482 GXZ524480:GXZ524482 GOD524480:GOD524482 GEH524480:GEH524482 FUL524480:FUL524482 FKP524480:FKP524482 FAT524480:FAT524482 EQX524480:EQX524482 EHB524480:EHB524482 DXF524480:DXF524482 DNJ524480:DNJ524482 DDN524480:DDN524482 CTR524480:CTR524482 CJV524480:CJV524482 BZZ524480:BZZ524482 BQD524480:BQD524482 BGH524480:BGH524482 AWL524480:AWL524482 AMP524480:AMP524482 ACT524480:ACT524482 SX524480:SX524482 JB524480:JB524482 F524480:F524482 WVN458944:WVN458946 WLR458944:WLR458946 WBV458944:WBV458946 VRZ458944:VRZ458946 VID458944:VID458946 UYH458944:UYH458946 UOL458944:UOL458946 UEP458944:UEP458946 TUT458944:TUT458946 TKX458944:TKX458946 TBB458944:TBB458946 SRF458944:SRF458946 SHJ458944:SHJ458946 RXN458944:RXN458946 RNR458944:RNR458946 RDV458944:RDV458946 QTZ458944:QTZ458946 QKD458944:QKD458946 QAH458944:QAH458946 PQL458944:PQL458946 PGP458944:PGP458946 OWT458944:OWT458946 OMX458944:OMX458946 ODB458944:ODB458946 NTF458944:NTF458946 NJJ458944:NJJ458946 MZN458944:MZN458946 MPR458944:MPR458946 MFV458944:MFV458946 LVZ458944:LVZ458946 LMD458944:LMD458946 LCH458944:LCH458946 KSL458944:KSL458946 KIP458944:KIP458946 JYT458944:JYT458946 JOX458944:JOX458946 JFB458944:JFB458946 IVF458944:IVF458946 ILJ458944:ILJ458946 IBN458944:IBN458946 HRR458944:HRR458946 HHV458944:HHV458946 GXZ458944:GXZ458946 GOD458944:GOD458946 GEH458944:GEH458946 FUL458944:FUL458946 FKP458944:FKP458946 FAT458944:FAT458946 EQX458944:EQX458946 EHB458944:EHB458946 DXF458944:DXF458946 DNJ458944:DNJ458946 DDN458944:DDN458946 CTR458944:CTR458946 CJV458944:CJV458946 BZZ458944:BZZ458946 BQD458944:BQD458946 BGH458944:BGH458946 AWL458944:AWL458946 AMP458944:AMP458946 ACT458944:ACT458946 SX458944:SX458946 JB458944:JB458946 F458944:F458946 WVN393408:WVN393410 WLR393408:WLR393410 WBV393408:WBV393410 VRZ393408:VRZ393410 VID393408:VID393410 UYH393408:UYH393410 UOL393408:UOL393410 UEP393408:UEP393410 TUT393408:TUT393410 TKX393408:TKX393410 TBB393408:TBB393410 SRF393408:SRF393410 SHJ393408:SHJ393410 RXN393408:RXN393410 RNR393408:RNR393410 RDV393408:RDV393410 QTZ393408:QTZ393410 QKD393408:QKD393410 QAH393408:QAH393410 PQL393408:PQL393410 PGP393408:PGP393410 OWT393408:OWT393410 OMX393408:OMX393410 ODB393408:ODB393410 NTF393408:NTF393410 NJJ393408:NJJ393410 MZN393408:MZN393410 MPR393408:MPR393410 MFV393408:MFV393410 LVZ393408:LVZ393410 LMD393408:LMD393410 LCH393408:LCH393410 KSL393408:KSL393410 KIP393408:KIP393410 JYT393408:JYT393410 JOX393408:JOX393410 JFB393408:JFB393410 IVF393408:IVF393410 ILJ393408:ILJ393410 IBN393408:IBN393410 HRR393408:HRR393410 HHV393408:HHV393410 GXZ393408:GXZ393410 GOD393408:GOD393410 GEH393408:GEH393410 FUL393408:FUL393410 FKP393408:FKP393410 FAT393408:FAT393410 EQX393408:EQX393410 EHB393408:EHB393410 DXF393408:DXF393410 DNJ393408:DNJ393410 DDN393408:DDN393410 CTR393408:CTR393410 CJV393408:CJV393410 BZZ393408:BZZ393410 BQD393408:BQD393410 BGH393408:BGH393410 AWL393408:AWL393410 AMP393408:AMP393410 ACT393408:ACT393410 SX393408:SX393410 JB393408:JB393410 F393408:F393410 WVN327872:WVN327874 WLR327872:WLR327874 WBV327872:WBV327874 VRZ327872:VRZ327874 VID327872:VID327874 UYH327872:UYH327874 UOL327872:UOL327874 UEP327872:UEP327874 TUT327872:TUT327874 TKX327872:TKX327874 TBB327872:TBB327874 SRF327872:SRF327874 SHJ327872:SHJ327874 RXN327872:RXN327874 RNR327872:RNR327874 RDV327872:RDV327874 QTZ327872:QTZ327874 QKD327872:QKD327874 QAH327872:QAH327874 PQL327872:PQL327874 PGP327872:PGP327874 OWT327872:OWT327874 OMX327872:OMX327874 ODB327872:ODB327874 NTF327872:NTF327874 NJJ327872:NJJ327874 MZN327872:MZN327874 MPR327872:MPR327874 MFV327872:MFV327874 LVZ327872:LVZ327874 LMD327872:LMD327874 LCH327872:LCH327874 KSL327872:KSL327874 KIP327872:KIP327874 JYT327872:JYT327874 JOX327872:JOX327874 JFB327872:JFB327874 IVF327872:IVF327874 ILJ327872:ILJ327874 IBN327872:IBN327874 HRR327872:HRR327874 HHV327872:HHV327874 GXZ327872:GXZ327874 GOD327872:GOD327874 GEH327872:GEH327874 FUL327872:FUL327874 FKP327872:FKP327874 FAT327872:FAT327874 EQX327872:EQX327874 EHB327872:EHB327874 DXF327872:DXF327874 DNJ327872:DNJ327874 DDN327872:DDN327874 CTR327872:CTR327874 CJV327872:CJV327874 BZZ327872:BZZ327874 BQD327872:BQD327874 BGH327872:BGH327874 AWL327872:AWL327874 AMP327872:AMP327874 ACT327872:ACT327874 SX327872:SX327874 JB327872:JB327874 F327872:F327874 WVN262336:WVN262338 WLR262336:WLR262338 WBV262336:WBV262338 VRZ262336:VRZ262338 VID262336:VID262338 UYH262336:UYH262338 UOL262336:UOL262338 UEP262336:UEP262338 TUT262336:TUT262338 TKX262336:TKX262338 TBB262336:TBB262338 SRF262336:SRF262338 SHJ262336:SHJ262338 RXN262336:RXN262338 RNR262336:RNR262338 RDV262336:RDV262338 QTZ262336:QTZ262338 QKD262336:QKD262338 QAH262336:QAH262338 PQL262336:PQL262338 PGP262336:PGP262338 OWT262336:OWT262338 OMX262336:OMX262338 ODB262336:ODB262338 NTF262336:NTF262338 NJJ262336:NJJ262338 MZN262336:MZN262338 MPR262336:MPR262338 MFV262336:MFV262338 LVZ262336:LVZ262338 LMD262336:LMD262338 LCH262336:LCH262338 KSL262336:KSL262338 KIP262336:KIP262338 JYT262336:JYT262338 JOX262336:JOX262338 JFB262336:JFB262338 IVF262336:IVF262338 ILJ262336:ILJ262338 IBN262336:IBN262338 HRR262336:HRR262338 HHV262336:HHV262338 GXZ262336:GXZ262338 GOD262336:GOD262338 GEH262336:GEH262338 FUL262336:FUL262338 FKP262336:FKP262338 FAT262336:FAT262338 EQX262336:EQX262338 EHB262336:EHB262338 DXF262336:DXF262338 DNJ262336:DNJ262338 DDN262336:DDN262338 CTR262336:CTR262338 CJV262336:CJV262338 BZZ262336:BZZ262338 BQD262336:BQD262338 BGH262336:BGH262338 AWL262336:AWL262338 AMP262336:AMP262338 ACT262336:ACT262338 SX262336:SX262338 JB262336:JB262338 F262336:F262338 WVN196800:WVN196802 WLR196800:WLR196802 WBV196800:WBV196802 VRZ196800:VRZ196802 VID196800:VID196802 UYH196800:UYH196802 UOL196800:UOL196802 UEP196800:UEP196802 TUT196800:TUT196802 TKX196800:TKX196802 TBB196800:TBB196802 SRF196800:SRF196802 SHJ196800:SHJ196802 RXN196800:RXN196802 RNR196800:RNR196802 RDV196800:RDV196802 QTZ196800:QTZ196802 QKD196800:QKD196802 QAH196800:QAH196802 PQL196800:PQL196802 PGP196800:PGP196802 OWT196800:OWT196802 OMX196800:OMX196802 ODB196800:ODB196802 NTF196800:NTF196802 NJJ196800:NJJ196802 MZN196800:MZN196802 MPR196800:MPR196802 MFV196800:MFV196802 LVZ196800:LVZ196802 LMD196800:LMD196802 LCH196800:LCH196802 KSL196800:KSL196802 KIP196800:KIP196802 JYT196800:JYT196802 JOX196800:JOX196802 JFB196800:JFB196802 IVF196800:IVF196802 ILJ196800:ILJ196802 IBN196800:IBN196802 HRR196800:HRR196802 HHV196800:HHV196802 GXZ196800:GXZ196802 GOD196800:GOD196802 GEH196800:GEH196802 FUL196800:FUL196802 FKP196800:FKP196802 FAT196800:FAT196802 EQX196800:EQX196802 EHB196800:EHB196802 DXF196800:DXF196802 DNJ196800:DNJ196802 DDN196800:DDN196802 CTR196800:CTR196802 CJV196800:CJV196802 BZZ196800:BZZ196802 BQD196800:BQD196802 BGH196800:BGH196802 AWL196800:AWL196802 AMP196800:AMP196802 ACT196800:ACT196802 SX196800:SX196802 JB196800:JB196802 F196800:F196802 WVN131264:WVN131266 WLR131264:WLR131266 WBV131264:WBV131266 VRZ131264:VRZ131266 VID131264:VID131266 UYH131264:UYH131266 UOL131264:UOL131266 UEP131264:UEP131266 TUT131264:TUT131266 TKX131264:TKX131266 TBB131264:TBB131266 SRF131264:SRF131266 SHJ131264:SHJ131266 RXN131264:RXN131266 RNR131264:RNR131266 RDV131264:RDV131266 QTZ131264:QTZ131266 QKD131264:QKD131266 QAH131264:QAH131266 PQL131264:PQL131266 PGP131264:PGP131266 OWT131264:OWT131266 OMX131264:OMX131266 ODB131264:ODB131266 NTF131264:NTF131266 NJJ131264:NJJ131266 MZN131264:MZN131266 MPR131264:MPR131266 MFV131264:MFV131266 LVZ131264:LVZ131266 LMD131264:LMD131266 LCH131264:LCH131266 KSL131264:KSL131266 KIP131264:KIP131266 JYT131264:JYT131266 JOX131264:JOX131266 JFB131264:JFB131266 IVF131264:IVF131266 ILJ131264:ILJ131266 IBN131264:IBN131266 HRR131264:HRR131266 HHV131264:HHV131266 GXZ131264:GXZ131266 GOD131264:GOD131266 GEH131264:GEH131266 FUL131264:FUL131266 FKP131264:FKP131266 FAT131264:FAT131266 EQX131264:EQX131266 EHB131264:EHB131266 DXF131264:DXF131266 DNJ131264:DNJ131266 DDN131264:DDN131266 CTR131264:CTR131266 CJV131264:CJV131266 BZZ131264:BZZ131266 BQD131264:BQD131266 BGH131264:BGH131266 AWL131264:AWL131266 AMP131264:AMP131266 ACT131264:ACT131266 SX131264:SX131266 JB131264:JB131266 F131264:F131266 WVN65728:WVN65730 WLR65728:WLR65730 WBV65728:WBV65730 VRZ65728:VRZ65730 VID65728:VID65730 UYH65728:UYH65730 UOL65728:UOL65730 UEP65728:UEP65730 TUT65728:TUT65730 TKX65728:TKX65730 TBB65728:TBB65730 SRF65728:SRF65730 SHJ65728:SHJ65730 RXN65728:RXN65730 RNR65728:RNR65730 RDV65728:RDV65730 QTZ65728:QTZ65730 QKD65728:QKD65730 QAH65728:QAH65730 PQL65728:PQL65730 PGP65728:PGP65730 OWT65728:OWT65730 OMX65728:OMX65730 ODB65728:ODB65730 NTF65728:NTF65730 NJJ65728:NJJ65730 MZN65728:MZN65730 MPR65728:MPR65730 MFV65728:MFV65730 LVZ65728:LVZ65730 LMD65728:LMD65730 LCH65728:LCH65730 KSL65728:KSL65730 KIP65728:KIP65730 JYT65728:JYT65730 JOX65728:JOX65730 JFB65728:JFB65730 IVF65728:IVF65730 ILJ65728:ILJ65730 IBN65728:IBN65730 HRR65728:HRR65730 HHV65728:HHV65730 GXZ65728:GXZ65730 GOD65728:GOD65730 GEH65728:GEH65730 FUL65728:FUL65730 FKP65728:FKP65730 FAT65728:FAT65730 EQX65728:EQX65730 EHB65728:EHB65730 DXF65728:DXF65730 DNJ65728:DNJ65730 DDN65728:DDN65730 CTR65728:CTR65730 CJV65728:CJV65730 BZZ65728:BZZ65730 BQD65728:BQD65730 BGH65728:BGH65730 AWL65728:AWL65730 AMP65728:AMP65730 ACT65728:ACT65730 SX65728:SX65730 JB65728:JB65730 F65728:F65730 WVN200:WVN202 WLR200:WLR202 WBV200:WBV202 VRZ200:VRZ202 VID200:VID202 UYH200:UYH202 UOL200:UOL202 UEP200:UEP202 TUT200:TUT202 TKX200:TKX202 TBB200:TBB202 SRF200:SRF202 SHJ200:SHJ202 RXN200:RXN202 RNR200:RNR202 RDV200:RDV202 QTZ200:QTZ202 QKD200:QKD202 QAH200:QAH202 PQL200:PQL202 PGP200:PGP202 OWT200:OWT202 OMX200:OMX202 ODB200:ODB202 NTF200:NTF202 NJJ200:NJJ202 MZN200:MZN202 MPR200:MPR202 MFV200:MFV202 LVZ200:LVZ202 LMD200:LMD202 LCH200:LCH202 KSL200:KSL202 KIP200:KIP202 JYT200:JYT202 JOX200:JOX202 JFB200:JFB202 IVF200:IVF202 ILJ200:ILJ202 IBN200:IBN202 HRR200:HRR202 HHV200:HHV202 GXZ200:GXZ202 GOD200:GOD202 GEH200:GEH202 FUL200:FUL202 FKP200:FKP202 FAT200:FAT202 EQX200:EQX202 EHB200:EHB202 DXF200:DXF202 DNJ200:DNJ202 DDN200:DDN202 CTR200:CTR202 CJV200:CJV202 BZZ200:BZZ202 BQD200:BQD202 BGH200:BGH202 AWL200:AWL202 AMP200:AMP202 ACT200:ACT202 SX200:SX202 JB200:JB202 F200:F202 WVN983228:WVN983230 WLR983228:WLR983230 WBV983228:WBV983230 VRZ983228:VRZ983230 VID983228:VID983230 UYH983228:UYH983230 UOL983228:UOL983230 UEP983228:UEP983230 TUT983228:TUT983230 TKX983228:TKX983230 TBB983228:TBB983230 SRF983228:SRF983230 SHJ983228:SHJ983230 RXN983228:RXN983230 RNR983228:RNR983230 RDV983228:RDV983230 QTZ983228:QTZ983230 QKD983228:QKD983230 QAH983228:QAH983230 PQL983228:PQL983230 PGP983228:PGP983230 OWT983228:OWT983230 OMX983228:OMX983230 ODB983228:ODB983230 NTF983228:NTF983230 NJJ983228:NJJ983230 MZN983228:MZN983230 MPR983228:MPR983230 MFV983228:MFV983230 LVZ983228:LVZ983230 LMD983228:LMD983230 LCH983228:LCH983230 KSL983228:KSL983230 KIP983228:KIP983230 JYT983228:JYT983230 JOX983228:JOX983230 JFB983228:JFB983230 IVF983228:IVF983230 ILJ983228:ILJ983230 IBN983228:IBN983230 HRR983228:HRR983230 HHV983228:HHV983230 GXZ983228:GXZ983230 GOD983228:GOD983230 GEH983228:GEH983230 FUL983228:FUL983230 FKP983228:FKP983230 FAT983228:FAT983230 EQX983228:EQX983230 EHB983228:EHB983230 DXF983228:DXF983230 DNJ983228:DNJ983230 DDN983228:DDN983230 CTR983228:CTR983230 CJV983228:CJV983230 BZZ983228:BZZ983230 BQD983228:BQD983230 BGH983228:BGH983230 AWL983228:AWL983230 AMP983228:AMP983230 ACT983228:ACT983230 SX983228:SX983230 JB983228:JB983230 F983228:F983230 WVN917692:WVN917694 WLR917692:WLR917694 WBV917692:WBV917694 VRZ917692:VRZ917694 VID917692:VID917694 UYH917692:UYH917694 UOL917692:UOL917694 UEP917692:UEP917694 TUT917692:TUT917694 TKX917692:TKX917694 TBB917692:TBB917694 SRF917692:SRF917694 SHJ917692:SHJ917694 RXN917692:RXN917694 RNR917692:RNR917694 RDV917692:RDV917694 QTZ917692:QTZ917694 QKD917692:QKD917694 QAH917692:QAH917694 PQL917692:PQL917694 PGP917692:PGP917694 OWT917692:OWT917694 OMX917692:OMX917694 ODB917692:ODB917694 NTF917692:NTF917694 NJJ917692:NJJ917694 MZN917692:MZN917694 MPR917692:MPR917694 MFV917692:MFV917694 LVZ917692:LVZ917694 LMD917692:LMD917694 LCH917692:LCH917694 KSL917692:KSL917694 KIP917692:KIP917694 JYT917692:JYT917694 JOX917692:JOX917694 JFB917692:JFB917694 IVF917692:IVF917694 ILJ917692:ILJ917694 IBN917692:IBN917694 HRR917692:HRR917694 HHV917692:HHV917694 GXZ917692:GXZ917694 GOD917692:GOD917694 GEH917692:GEH917694 FUL917692:FUL917694 FKP917692:FKP917694 FAT917692:FAT917694 EQX917692:EQX917694 EHB917692:EHB917694 DXF917692:DXF917694 DNJ917692:DNJ917694 DDN917692:DDN917694 CTR917692:CTR917694 CJV917692:CJV917694 BZZ917692:BZZ917694 BQD917692:BQD917694 BGH917692:BGH917694 AWL917692:AWL917694 AMP917692:AMP917694 ACT917692:ACT917694 SX917692:SX917694 JB917692:JB917694 F917692:F917694 WVN852156:WVN852158 WLR852156:WLR852158 WBV852156:WBV852158 VRZ852156:VRZ852158 VID852156:VID852158 UYH852156:UYH852158 UOL852156:UOL852158 UEP852156:UEP852158 TUT852156:TUT852158 TKX852156:TKX852158 TBB852156:TBB852158 SRF852156:SRF852158 SHJ852156:SHJ852158 RXN852156:RXN852158 RNR852156:RNR852158 RDV852156:RDV852158 QTZ852156:QTZ852158 QKD852156:QKD852158 QAH852156:QAH852158 PQL852156:PQL852158 PGP852156:PGP852158 OWT852156:OWT852158 OMX852156:OMX852158 ODB852156:ODB852158 NTF852156:NTF852158 NJJ852156:NJJ852158 MZN852156:MZN852158 MPR852156:MPR852158 MFV852156:MFV852158 LVZ852156:LVZ852158 LMD852156:LMD852158 LCH852156:LCH852158 KSL852156:KSL852158 KIP852156:KIP852158 JYT852156:JYT852158 JOX852156:JOX852158 JFB852156:JFB852158 IVF852156:IVF852158 ILJ852156:ILJ852158 IBN852156:IBN852158 HRR852156:HRR852158 HHV852156:HHV852158 GXZ852156:GXZ852158 GOD852156:GOD852158 GEH852156:GEH852158 FUL852156:FUL852158 FKP852156:FKP852158 FAT852156:FAT852158 EQX852156:EQX852158 EHB852156:EHB852158 DXF852156:DXF852158 DNJ852156:DNJ852158 DDN852156:DDN852158 CTR852156:CTR852158 CJV852156:CJV852158 BZZ852156:BZZ852158 BQD852156:BQD852158 BGH852156:BGH852158 AWL852156:AWL852158 AMP852156:AMP852158 ACT852156:ACT852158 SX852156:SX852158 JB852156:JB852158 F852156:F852158 WVN786620:WVN786622 WLR786620:WLR786622 WBV786620:WBV786622 VRZ786620:VRZ786622 VID786620:VID786622 UYH786620:UYH786622 UOL786620:UOL786622 UEP786620:UEP786622 TUT786620:TUT786622 TKX786620:TKX786622 TBB786620:TBB786622 SRF786620:SRF786622 SHJ786620:SHJ786622 RXN786620:RXN786622 RNR786620:RNR786622 RDV786620:RDV786622 QTZ786620:QTZ786622 QKD786620:QKD786622 QAH786620:QAH786622 PQL786620:PQL786622 PGP786620:PGP786622 OWT786620:OWT786622 OMX786620:OMX786622 ODB786620:ODB786622 NTF786620:NTF786622 NJJ786620:NJJ786622 MZN786620:MZN786622 MPR786620:MPR786622 MFV786620:MFV786622 LVZ786620:LVZ786622 LMD786620:LMD786622 LCH786620:LCH786622 KSL786620:KSL786622 KIP786620:KIP786622 JYT786620:JYT786622 JOX786620:JOX786622 JFB786620:JFB786622 IVF786620:IVF786622 ILJ786620:ILJ786622 IBN786620:IBN786622 HRR786620:HRR786622 HHV786620:HHV786622 GXZ786620:GXZ786622 GOD786620:GOD786622 GEH786620:GEH786622 FUL786620:FUL786622 FKP786620:FKP786622 FAT786620:FAT786622 EQX786620:EQX786622 EHB786620:EHB786622 DXF786620:DXF786622 DNJ786620:DNJ786622 DDN786620:DDN786622 CTR786620:CTR786622 CJV786620:CJV786622 BZZ786620:BZZ786622 BQD786620:BQD786622 BGH786620:BGH786622 AWL786620:AWL786622 AMP786620:AMP786622 ACT786620:ACT786622 SX786620:SX786622 JB786620:JB786622 F786620:F786622 WVN721084:WVN721086 WLR721084:WLR721086 WBV721084:WBV721086 VRZ721084:VRZ721086 VID721084:VID721086 UYH721084:UYH721086 UOL721084:UOL721086 UEP721084:UEP721086 TUT721084:TUT721086 TKX721084:TKX721086 TBB721084:TBB721086 SRF721084:SRF721086 SHJ721084:SHJ721086 RXN721084:RXN721086 RNR721084:RNR721086 RDV721084:RDV721086 QTZ721084:QTZ721086 QKD721084:QKD721086 QAH721084:QAH721086 PQL721084:PQL721086 PGP721084:PGP721086 OWT721084:OWT721086 OMX721084:OMX721086 ODB721084:ODB721086 NTF721084:NTF721086 NJJ721084:NJJ721086 MZN721084:MZN721086 MPR721084:MPR721086 MFV721084:MFV721086 LVZ721084:LVZ721086 LMD721084:LMD721086 LCH721084:LCH721086 KSL721084:KSL721086 KIP721084:KIP721086 JYT721084:JYT721086 JOX721084:JOX721086 JFB721084:JFB721086 IVF721084:IVF721086 ILJ721084:ILJ721086 IBN721084:IBN721086 HRR721084:HRR721086 HHV721084:HHV721086 GXZ721084:GXZ721086 GOD721084:GOD721086 GEH721084:GEH721086 FUL721084:FUL721086 FKP721084:FKP721086 FAT721084:FAT721086 EQX721084:EQX721086 EHB721084:EHB721086 DXF721084:DXF721086 DNJ721084:DNJ721086 DDN721084:DDN721086 CTR721084:CTR721086 CJV721084:CJV721086 BZZ721084:BZZ721086 BQD721084:BQD721086 BGH721084:BGH721086 AWL721084:AWL721086 AMP721084:AMP721086 ACT721084:ACT721086 SX721084:SX721086 JB721084:JB721086 F721084:F721086 WVN655548:WVN655550 WLR655548:WLR655550 WBV655548:WBV655550 VRZ655548:VRZ655550 VID655548:VID655550 UYH655548:UYH655550 UOL655548:UOL655550 UEP655548:UEP655550 TUT655548:TUT655550 TKX655548:TKX655550 TBB655548:TBB655550 SRF655548:SRF655550 SHJ655548:SHJ655550 RXN655548:RXN655550 RNR655548:RNR655550 RDV655548:RDV655550 QTZ655548:QTZ655550 QKD655548:QKD655550 QAH655548:QAH655550 PQL655548:PQL655550 PGP655548:PGP655550 OWT655548:OWT655550 OMX655548:OMX655550 ODB655548:ODB655550 NTF655548:NTF655550 NJJ655548:NJJ655550 MZN655548:MZN655550 MPR655548:MPR655550 MFV655548:MFV655550 LVZ655548:LVZ655550 LMD655548:LMD655550 LCH655548:LCH655550 KSL655548:KSL655550 KIP655548:KIP655550 JYT655548:JYT655550 JOX655548:JOX655550 JFB655548:JFB655550 IVF655548:IVF655550 ILJ655548:ILJ655550 IBN655548:IBN655550 HRR655548:HRR655550 HHV655548:HHV655550 GXZ655548:GXZ655550 GOD655548:GOD655550 GEH655548:GEH655550 FUL655548:FUL655550 FKP655548:FKP655550 FAT655548:FAT655550 EQX655548:EQX655550 EHB655548:EHB655550 DXF655548:DXF655550 DNJ655548:DNJ655550 DDN655548:DDN655550 CTR655548:CTR655550 CJV655548:CJV655550 BZZ655548:BZZ655550 BQD655548:BQD655550 BGH655548:BGH655550 AWL655548:AWL655550 AMP655548:AMP655550 ACT655548:ACT655550 SX655548:SX655550 JB655548:JB655550 F655548:F655550 WVN590012:WVN590014 WLR590012:WLR590014 WBV590012:WBV590014 VRZ590012:VRZ590014 VID590012:VID590014 UYH590012:UYH590014 UOL590012:UOL590014 UEP590012:UEP590014 TUT590012:TUT590014 TKX590012:TKX590014 TBB590012:TBB590014 SRF590012:SRF590014 SHJ590012:SHJ590014 RXN590012:RXN590014 RNR590012:RNR590014 RDV590012:RDV590014 QTZ590012:QTZ590014 QKD590012:QKD590014 QAH590012:QAH590014 PQL590012:PQL590014 PGP590012:PGP590014 OWT590012:OWT590014 OMX590012:OMX590014 ODB590012:ODB590014 NTF590012:NTF590014 NJJ590012:NJJ590014 MZN590012:MZN590014 MPR590012:MPR590014 MFV590012:MFV590014 LVZ590012:LVZ590014 LMD590012:LMD590014 LCH590012:LCH590014 KSL590012:KSL590014 KIP590012:KIP590014 JYT590012:JYT590014 JOX590012:JOX590014 JFB590012:JFB590014 IVF590012:IVF590014 ILJ590012:ILJ590014 IBN590012:IBN590014 HRR590012:HRR590014 HHV590012:HHV590014 GXZ590012:GXZ590014 GOD590012:GOD590014 GEH590012:GEH590014 FUL590012:FUL590014 FKP590012:FKP590014 FAT590012:FAT590014 EQX590012:EQX590014 EHB590012:EHB590014 DXF590012:DXF590014 DNJ590012:DNJ590014 DDN590012:DDN590014 CTR590012:CTR590014 CJV590012:CJV590014 BZZ590012:BZZ590014 BQD590012:BQD590014 BGH590012:BGH590014 AWL590012:AWL590014 AMP590012:AMP590014 ACT590012:ACT590014 SX590012:SX590014 JB590012:JB590014 F590012:F590014 WVN524476:WVN524478 WLR524476:WLR524478 WBV524476:WBV524478 VRZ524476:VRZ524478 VID524476:VID524478 UYH524476:UYH524478 UOL524476:UOL524478 UEP524476:UEP524478 TUT524476:TUT524478 TKX524476:TKX524478 TBB524476:TBB524478 SRF524476:SRF524478 SHJ524476:SHJ524478 RXN524476:RXN524478 RNR524476:RNR524478 RDV524476:RDV524478 QTZ524476:QTZ524478 QKD524476:QKD524478 QAH524476:QAH524478 PQL524476:PQL524478 PGP524476:PGP524478 OWT524476:OWT524478 OMX524476:OMX524478 ODB524476:ODB524478 NTF524476:NTF524478 NJJ524476:NJJ524478 MZN524476:MZN524478 MPR524476:MPR524478 MFV524476:MFV524478 LVZ524476:LVZ524478 LMD524476:LMD524478 LCH524476:LCH524478 KSL524476:KSL524478 KIP524476:KIP524478 JYT524476:JYT524478 JOX524476:JOX524478 JFB524476:JFB524478 IVF524476:IVF524478 ILJ524476:ILJ524478 IBN524476:IBN524478 HRR524476:HRR524478 HHV524476:HHV524478 GXZ524476:GXZ524478 GOD524476:GOD524478 GEH524476:GEH524478 FUL524476:FUL524478 FKP524476:FKP524478 FAT524476:FAT524478 EQX524476:EQX524478 EHB524476:EHB524478 DXF524476:DXF524478 DNJ524476:DNJ524478 DDN524476:DDN524478 CTR524476:CTR524478 CJV524476:CJV524478 BZZ524476:BZZ524478 BQD524476:BQD524478 BGH524476:BGH524478 AWL524476:AWL524478 AMP524476:AMP524478 ACT524476:ACT524478 SX524476:SX524478 JB524476:JB524478 F524476:F524478 WVN458940:WVN458942 WLR458940:WLR458942 WBV458940:WBV458942 VRZ458940:VRZ458942 VID458940:VID458942 UYH458940:UYH458942 UOL458940:UOL458942 UEP458940:UEP458942 TUT458940:TUT458942 TKX458940:TKX458942 TBB458940:TBB458942 SRF458940:SRF458942 SHJ458940:SHJ458942 RXN458940:RXN458942 RNR458940:RNR458942 RDV458940:RDV458942 QTZ458940:QTZ458942 QKD458940:QKD458942 QAH458940:QAH458942 PQL458940:PQL458942 PGP458940:PGP458942 OWT458940:OWT458942 OMX458940:OMX458942 ODB458940:ODB458942 NTF458940:NTF458942 NJJ458940:NJJ458942 MZN458940:MZN458942 MPR458940:MPR458942 MFV458940:MFV458942 LVZ458940:LVZ458942 LMD458940:LMD458942 LCH458940:LCH458942 KSL458940:KSL458942 KIP458940:KIP458942 JYT458940:JYT458942 JOX458940:JOX458942 JFB458940:JFB458942 IVF458940:IVF458942 ILJ458940:ILJ458942 IBN458940:IBN458942 HRR458940:HRR458942 HHV458940:HHV458942 GXZ458940:GXZ458942 GOD458940:GOD458942 GEH458940:GEH458942 FUL458940:FUL458942 FKP458940:FKP458942 FAT458940:FAT458942 EQX458940:EQX458942 EHB458940:EHB458942 DXF458940:DXF458942 DNJ458940:DNJ458942 DDN458940:DDN458942 CTR458940:CTR458942 CJV458940:CJV458942 BZZ458940:BZZ458942 BQD458940:BQD458942 BGH458940:BGH458942 AWL458940:AWL458942 AMP458940:AMP458942 ACT458940:ACT458942 SX458940:SX458942 JB458940:JB458942 F458940:F458942 WVN393404:WVN393406 WLR393404:WLR393406 WBV393404:WBV393406 VRZ393404:VRZ393406 VID393404:VID393406 UYH393404:UYH393406 UOL393404:UOL393406 UEP393404:UEP393406 TUT393404:TUT393406 TKX393404:TKX393406 TBB393404:TBB393406 SRF393404:SRF393406 SHJ393404:SHJ393406 RXN393404:RXN393406 RNR393404:RNR393406 RDV393404:RDV393406 QTZ393404:QTZ393406 QKD393404:QKD393406 QAH393404:QAH393406 PQL393404:PQL393406 PGP393404:PGP393406 OWT393404:OWT393406 OMX393404:OMX393406 ODB393404:ODB393406 NTF393404:NTF393406 NJJ393404:NJJ393406 MZN393404:MZN393406 MPR393404:MPR393406 MFV393404:MFV393406 LVZ393404:LVZ393406 LMD393404:LMD393406 LCH393404:LCH393406 KSL393404:KSL393406 KIP393404:KIP393406 JYT393404:JYT393406 JOX393404:JOX393406 JFB393404:JFB393406 IVF393404:IVF393406 ILJ393404:ILJ393406 IBN393404:IBN393406 HRR393404:HRR393406 HHV393404:HHV393406 GXZ393404:GXZ393406 GOD393404:GOD393406 GEH393404:GEH393406 FUL393404:FUL393406 FKP393404:FKP393406 FAT393404:FAT393406 EQX393404:EQX393406 EHB393404:EHB393406 DXF393404:DXF393406 DNJ393404:DNJ393406 DDN393404:DDN393406 CTR393404:CTR393406 CJV393404:CJV393406 BZZ393404:BZZ393406 BQD393404:BQD393406 BGH393404:BGH393406 AWL393404:AWL393406 AMP393404:AMP393406 ACT393404:ACT393406 SX393404:SX393406 JB393404:JB393406 F393404:F393406 WVN327868:WVN327870 WLR327868:WLR327870 WBV327868:WBV327870 VRZ327868:VRZ327870 VID327868:VID327870 UYH327868:UYH327870 UOL327868:UOL327870 UEP327868:UEP327870 TUT327868:TUT327870 TKX327868:TKX327870 TBB327868:TBB327870 SRF327868:SRF327870 SHJ327868:SHJ327870 RXN327868:RXN327870 RNR327868:RNR327870 RDV327868:RDV327870 QTZ327868:QTZ327870 QKD327868:QKD327870 QAH327868:QAH327870 PQL327868:PQL327870 PGP327868:PGP327870 OWT327868:OWT327870 OMX327868:OMX327870 ODB327868:ODB327870 NTF327868:NTF327870 NJJ327868:NJJ327870 MZN327868:MZN327870 MPR327868:MPR327870 MFV327868:MFV327870 LVZ327868:LVZ327870 LMD327868:LMD327870 LCH327868:LCH327870 KSL327868:KSL327870 KIP327868:KIP327870 JYT327868:JYT327870 JOX327868:JOX327870 JFB327868:JFB327870 IVF327868:IVF327870 ILJ327868:ILJ327870 IBN327868:IBN327870 HRR327868:HRR327870 HHV327868:HHV327870 GXZ327868:GXZ327870 GOD327868:GOD327870 GEH327868:GEH327870 FUL327868:FUL327870 FKP327868:FKP327870 FAT327868:FAT327870 EQX327868:EQX327870 EHB327868:EHB327870 DXF327868:DXF327870 DNJ327868:DNJ327870 DDN327868:DDN327870 CTR327868:CTR327870 CJV327868:CJV327870 BZZ327868:BZZ327870 BQD327868:BQD327870 BGH327868:BGH327870 AWL327868:AWL327870 AMP327868:AMP327870 ACT327868:ACT327870 SX327868:SX327870 JB327868:JB327870 F327868:F327870 WVN262332:WVN262334 WLR262332:WLR262334 WBV262332:WBV262334 VRZ262332:VRZ262334 VID262332:VID262334 UYH262332:UYH262334 UOL262332:UOL262334 UEP262332:UEP262334 TUT262332:TUT262334 TKX262332:TKX262334 TBB262332:TBB262334 SRF262332:SRF262334 SHJ262332:SHJ262334 RXN262332:RXN262334 RNR262332:RNR262334 RDV262332:RDV262334 QTZ262332:QTZ262334 QKD262332:QKD262334 QAH262332:QAH262334 PQL262332:PQL262334 PGP262332:PGP262334 OWT262332:OWT262334 OMX262332:OMX262334 ODB262332:ODB262334 NTF262332:NTF262334 NJJ262332:NJJ262334 MZN262332:MZN262334 MPR262332:MPR262334 MFV262332:MFV262334 LVZ262332:LVZ262334 LMD262332:LMD262334 LCH262332:LCH262334 KSL262332:KSL262334 KIP262332:KIP262334 JYT262332:JYT262334 JOX262332:JOX262334 JFB262332:JFB262334 IVF262332:IVF262334 ILJ262332:ILJ262334 IBN262332:IBN262334 HRR262332:HRR262334 HHV262332:HHV262334 GXZ262332:GXZ262334 GOD262332:GOD262334 GEH262332:GEH262334 FUL262332:FUL262334 FKP262332:FKP262334 FAT262332:FAT262334 EQX262332:EQX262334 EHB262332:EHB262334 DXF262332:DXF262334 DNJ262332:DNJ262334 DDN262332:DDN262334 CTR262332:CTR262334 CJV262332:CJV262334 BZZ262332:BZZ262334 BQD262332:BQD262334 BGH262332:BGH262334 AWL262332:AWL262334 AMP262332:AMP262334 ACT262332:ACT262334 SX262332:SX262334 JB262332:JB262334 F262332:F262334 WVN196796:WVN196798 WLR196796:WLR196798 WBV196796:WBV196798 VRZ196796:VRZ196798 VID196796:VID196798 UYH196796:UYH196798 UOL196796:UOL196798 UEP196796:UEP196798 TUT196796:TUT196798 TKX196796:TKX196798 TBB196796:TBB196798 SRF196796:SRF196798 SHJ196796:SHJ196798 RXN196796:RXN196798 RNR196796:RNR196798 RDV196796:RDV196798 QTZ196796:QTZ196798 QKD196796:QKD196798 QAH196796:QAH196798 PQL196796:PQL196798 PGP196796:PGP196798 OWT196796:OWT196798 OMX196796:OMX196798 ODB196796:ODB196798 NTF196796:NTF196798 NJJ196796:NJJ196798 MZN196796:MZN196798 MPR196796:MPR196798 MFV196796:MFV196798 LVZ196796:LVZ196798 LMD196796:LMD196798 LCH196796:LCH196798 KSL196796:KSL196798 KIP196796:KIP196798 JYT196796:JYT196798 JOX196796:JOX196798 JFB196796:JFB196798 IVF196796:IVF196798 ILJ196796:ILJ196798 IBN196796:IBN196798 HRR196796:HRR196798 HHV196796:HHV196798 GXZ196796:GXZ196798 GOD196796:GOD196798 GEH196796:GEH196798 FUL196796:FUL196798 FKP196796:FKP196798 FAT196796:FAT196798 EQX196796:EQX196798 EHB196796:EHB196798 DXF196796:DXF196798 DNJ196796:DNJ196798 DDN196796:DDN196798 CTR196796:CTR196798 CJV196796:CJV196798 BZZ196796:BZZ196798 BQD196796:BQD196798 BGH196796:BGH196798 AWL196796:AWL196798 AMP196796:AMP196798 ACT196796:ACT196798 SX196796:SX196798 JB196796:JB196798 F196796:F196798 WVN131260:WVN131262 WLR131260:WLR131262 WBV131260:WBV131262 VRZ131260:VRZ131262 VID131260:VID131262 UYH131260:UYH131262 UOL131260:UOL131262 UEP131260:UEP131262 TUT131260:TUT131262 TKX131260:TKX131262 TBB131260:TBB131262 SRF131260:SRF131262 SHJ131260:SHJ131262 RXN131260:RXN131262 RNR131260:RNR131262 RDV131260:RDV131262 QTZ131260:QTZ131262 QKD131260:QKD131262 QAH131260:QAH131262 PQL131260:PQL131262 PGP131260:PGP131262 OWT131260:OWT131262 OMX131260:OMX131262 ODB131260:ODB131262 NTF131260:NTF131262 NJJ131260:NJJ131262 MZN131260:MZN131262 MPR131260:MPR131262 MFV131260:MFV131262 LVZ131260:LVZ131262 LMD131260:LMD131262 LCH131260:LCH131262 KSL131260:KSL131262 KIP131260:KIP131262 JYT131260:JYT131262 JOX131260:JOX131262 JFB131260:JFB131262 IVF131260:IVF131262 ILJ131260:ILJ131262 IBN131260:IBN131262 HRR131260:HRR131262 HHV131260:HHV131262 GXZ131260:GXZ131262 GOD131260:GOD131262 GEH131260:GEH131262 FUL131260:FUL131262 FKP131260:FKP131262 FAT131260:FAT131262 EQX131260:EQX131262 EHB131260:EHB131262 DXF131260:DXF131262 DNJ131260:DNJ131262 DDN131260:DDN131262 CTR131260:CTR131262 CJV131260:CJV131262 BZZ131260:BZZ131262 BQD131260:BQD131262 BGH131260:BGH131262 AWL131260:AWL131262 AMP131260:AMP131262 ACT131260:ACT131262 SX131260:SX131262 JB131260:JB131262 F131260:F131262 WVN65724:WVN65726 WLR65724:WLR65726 WBV65724:WBV65726 VRZ65724:VRZ65726 VID65724:VID65726 UYH65724:UYH65726 UOL65724:UOL65726 UEP65724:UEP65726 TUT65724:TUT65726 TKX65724:TKX65726 TBB65724:TBB65726 SRF65724:SRF65726 SHJ65724:SHJ65726 RXN65724:RXN65726 RNR65724:RNR65726 RDV65724:RDV65726 QTZ65724:QTZ65726 QKD65724:QKD65726 QAH65724:QAH65726 PQL65724:PQL65726 PGP65724:PGP65726 OWT65724:OWT65726 OMX65724:OMX65726 ODB65724:ODB65726 NTF65724:NTF65726 NJJ65724:NJJ65726 MZN65724:MZN65726 MPR65724:MPR65726 MFV65724:MFV65726 LVZ65724:LVZ65726 LMD65724:LMD65726 LCH65724:LCH65726 KSL65724:KSL65726 KIP65724:KIP65726 JYT65724:JYT65726 JOX65724:JOX65726 JFB65724:JFB65726 IVF65724:IVF65726 ILJ65724:ILJ65726 IBN65724:IBN65726 HRR65724:HRR65726 HHV65724:HHV65726 GXZ65724:GXZ65726 GOD65724:GOD65726 GEH65724:GEH65726 FUL65724:FUL65726 FKP65724:FKP65726 FAT65724:FAT65726 EQX65724:EQX65726 EHB65724:EHB65726 DXF65724:DXF65726 DNJ65724:DNJ65726 DDN65724:DDN65726 CTR65724:CTR65726 CJV65724:CJV65726 BZZ65724:BZZ65726 BQD65724:BQD65726 BGH65724:BGH65726 AWL65724:AWL65726 AMP65724:AMP65726 ACT65724:ACT65726 SX65724:SX65726 JB65724:JB65726 F65724:F65726 WVN196:WVN198 WLR196:WLR198 WBV196:WBV198 VRZ196:VRZ198 VID196:VID198 UYH196:UYH198 UOL196:UOL198 UEP196:UEP198 TUT196:TUT198 TKX196:TKX198 TBB196:TBB198 SRF196:SRF198 SHJ196:SHJ198 RXN196:RXN198 RNR196:RNR198 RDV196:RDV198 QTZ196:QTZ198 QKD196:QKD198 QAH196:QAH198 PQL196:PQL198 PGP196:PGP198 OWT196:OWT198 OMX196:OMX198 ODB196:ODB198 NTF196:NTF198 NJJ196:NJJ198 MZN196:MZN198 MPR196:MPR198 MFV196:MFV198 LVZ196:LVZ198 LMD196:LMD198 LCH196:LCH198 KSL196:KSL198 KIP196:KIP198 JYT196:JYT198 JOX196:JOX198 JFB196:JFB198 IVF196:IVF198 ILJ196:ILJ198 IBN196:IBN198 HRR196:HRR198 HHV196:HHV198 GXZ196:GXZ198 GOD196:GOD198 GEH196:GEH198 FUL196:FUL198 FKP196:FKP198 FAT196:FAT198 EQX196:EQX198 EHB196:EHB198 DXF196:DXF198 DNJ196:DNJ198 DDN196:DDN198 CTR196:CTR198 CJV196:CJV198 BZZ196:BZZ198 BQD196:BQD198 BGH196:BGH198 AWL196:AWL198 AMP196:AMP198 ACT196:ACT198 SX196:SX198 JB196:JB198 F196:F198 WVN983226 WLR983226 WBV983226 VRZ983226 VID983226 UYH983226 UOL983226 UEP983226 TUT983226 TKX983226 TBB983226 SRF983226 SHJ983226 RXN983226 RNR983226 RDV983226 QTZ983226 QKD983226 QAH983226 PQL983226 PGP983226 OWT983226 OMX983226 ODB983226 NTF983226 NJJ983226 MZN983226 MPR983226 MFV983226 LVZ983226 LMD983226 LCH983226 KSL983226 KIP983226 JYT983226 JOX983226 JFB983226 IVF983226 ILJ983226 IBN983226 HRR983226 HHV983226 GXZ983226 GOD983226 GEH983226 FUL983226 FKP983226 FAT983226 EQX983226 EHB983226 DXF983226 DNJ983226 DDN983226 CTR983226 CJV983226 BZZ983226 BQD983226 BGH983226 AWL983226 AMP983226 ACT983226 SX983226 JB983226 F983226 WVN917690 WLR917690 WBV917690 VRZ917690 VID917690 UYH917690 UOL917690 UEP917690 TUT917690 TKX917690 TBB917690 SRF917690 SHJ917690 RXN917690 RNR917690 RDV917690 QTZ917690 QKD917690 QAH917690 PQL917690 PGP917690 OWT917690 OMX917690 ODB917690 NTF917690 NJJ917690 MZN917690 MPR917690 MFV917690 LVZ917690 LMD917690 LCH917690 KSL917690 KIP917690 JYT917690 JOX917690 JFB917690 IVF917690 ILJ917690 IBN917690 HRR917690 HHV917690 GXZ917690 GOD917690 GEH917690 FUL917690 FKP917690 FAT917690 EQX917690 EHB917690 DXF917690 DNJ917690 DDN917690 CTR917690 CJV917690 BZZ917690 BQD917690 BGH917690 AWL917690 AMP917690 ACT917690 SX917690 JB917690 F917690 WVN852154 WLR852154 WBV852154 VRZ852154 VID852154 UYH852154 UOL852154 UEP852154 TUT852154 TKX852154 TBB852154 SRF852154 SHJ852154 RXN852154 RNR852154 RDV852154 QTZ852154 QKD852154 QAH852154 PQL852154 PGP852154 OWT852154 OMX852154 ODB852154 NTF852154 NJJ852154 MZN852154 MPR852154 MFV852154 LVZ852154 LMD852154 LCH852154 KSL852154 KIP852154 JYT852154 JOX852154 JFB852154 IVF852154 ILJ852154 IBN852154 HRR852154 HHV852154 GXZ852154 GOD852154 GEH852154 FUL852154 FKP852154 FAT852154 EQX852154 EHB852154 DXF852154 DNJ852154 DDN852154 CTR852154 CJV852154 BZZ852154 BQD852154 BGH852154 AWL852154 AMP852154 ACT852154 SX852154 JB852154 F852154 WVN786618 WLR786618 WBV786618 VRZ786618 VID786618 UYH786618 UOL786618 UEP786618 TUT786618 TKX786618 TBB786618 SRF786618 SHJ786618 RXN786618 RNR786618 RDV786618 QTZ786618 QKD786618 QAH786618 PQL786618 PGP786618 OWT786618 OMX786618 ODB786618 NTF786618 NJJ786618 MZN786618 MPR786618 MFV786618 LVZ786618 LMD786618 LCH786618 KSL786618 KIP786618 JYT786618 JOX786618 JFB786618 IVF786618 ILJ786618 IBN786618 HRR786618 HHV786618 GXZ786618 GOD786618 GEH786618 FUL786618 FKP786618 FAT786618 EQX786618 EHB786618 DXF786618 DNJ786618 DDN786618 CTR786618 CJV786618 BZZ786618 BQD786618 BGH786618 AWL786618 AMP786618 ACT786618 SX786618 JB786618 F786618 WVN721082 WLR721082 WBV721082 VRZ721082 VID721082 UYH721082 UOL721082 UEP721082 TUT721082 TKX721082 TBB721082 SRF721082 SHJ721082 RXN721082 RNR721082 RDV721082 QTZ721082 QKD721082 QAH721082 PQL721082 PGP721082 OWT721082 OMX721082 ODB721082 NTF721082 NJJ721082 MZN721082 MPR721082 MFV721082 LVZ721082 LMD721082 LCH721082 KSL721082 KIP721082 JYT721082 JOX721082 JFB721082 IVF721082 ILJ721082 IBN721082 HRR721082 HHV721082 GXZ721082 GOD721082 GEH721082 FUL721082 FKP721082 FAT721082 EQX721082 EHB721082 DXF721082 DNJ721082 DDN721082 CTR721082 CJV721082 BZZ721082 BQD721082 BGH721082 AWL721082 AMP721082 ACT721082 SX721082 JB721082 F721082 WVN655546 WLR655546 WBV655546 VRZ655546 VID655546 UYH655546 UOL655546 UEP655546 TUT655546 TKX655546 TBB655546 SRF655546 SHJ655546 RXN655546 RNR655546 RDV655546 QTZ655546 QKD655546 QAH655546 PQL655546 PGP655546 OWT655546 OMX655546 ODB655546 NTF655546 NJJ655546 MZN655546 MPR655546 MFV655546 LVZ655546 LMD655546 LCH655546 KSL655546 KIP655546 JYT655546 JOX655546 JFB655546 IVF655546 ILJ655546 IBN655546 HRR655546 HHV655546 GXZ655546 GOD655546 GEH655546 FUL655546 FKP655546 FAT655546 EQX655546 EHB655546 DXF655546 DNJ655546 DDN655546 CTR655546 CJV655546 BZZ655546 BQD655546 BGH655546 AWL655546 AMP655546 ACT655546 SX655546 JB655546 F655546 WVN590010 WLR590010 WBV590010 VRZ590010 VID590010 UYH590010 UOL590010 UEP590010 TUT590010 TKX590010 TBB590010 SRF590010 SHJ590010 RXN590010 RNR590010 RDV590010 QTZ590010 QKD590010 QAH590010 PQL590010 PGP590010 OWT590010 OMX590010 ODB590010 NTF590010 NJJ590010 MZN590010 MPR590010 MFV590010 LVZ590010 LMD590010 LCH590010 KSL590010 KIP590010 JYT590010 JOX590010 JFB590010 IVF590010 ILJ590010 IBN590010 HRR590010 HHV590010 GXZ590010 GOD590010 GEH590010 FUL590010 FKP590010 FAT590010 EQX590010 EHB590010 DXF590010 DNJ590010 DDN590010 CTR590010 CJV590010 BZZ590010 BQD590010 BGH590010 AWL590010 AMP590010 ACT590010 SX590010 JB590010 F590010 WVN524474 WLR524474 WBV524474 VRZ524474 VID524474 UYH524474 UOL524474 UEP524474 TUT524474 TKX524474 TBB524474 SRF524474 SHJ524474 RXN524474 RNR524474 RDV524474 QTZ524474 QKD524474 QAH524474 PQL524474 PGP524474 OWT524474 OMX524474 ODB524474 NTF524474 NJJ524474 MZN524474 MPR524474 MFV524474 LVZ524474 LMD524474 LCH524474 KSL524474 KIP524474 JYT524474 JOX524474 JFB524474 IVF524474 ILJ524474 IBN524474 HRR524474 HHV524474 GXZ524474 GOD524474 GEH524474 FUL524474 FKP524474 FAT524474 EQX524474 EHB524474 DXF524474 DNJ524474 DDN524474 CTR524474 CJV524474 BZZ524474 BQD524474 BGH524474 AWL524474 AMP524474 ACT524474 SX524474 JB524474 F524474 WVN458938 WLR458938 WBV458938 VRZ458938 VID458938 UYH458938 UOL458938 UEP458938 TUT458938 TKX458938 TBB458938 SRF458938 SHJ458938 RXN458938 RNR458938 RDV458938 QTZ458938 QKD458938 QAH458938 PQL458938 PGP458938 OWT458938 OMX458938 ODB458938 NTF458938 NJJ458938 MZN458938 MPR458938 MFV458938 LVZ458938 LMD458938 LCH458938 KSL458938 KIP458938 JYT458938 JOX458938 JFB458938 IVF458938 ILJ458938 IBN458938 HRR458938 HHV458938 GXZ458938 GOD458938 GEH458938 FUL458938 FKP458938 FAT458938 EQX458938 EHB458938 DXF458938 DNJ458938 DDN458938 CTR458938 CJV458938 BZZ458938 BQD458938 BGH458938 AWL458938 AMP458938 ACT458938 SX458938 JB458938 F458938 WVN393402 WLR393402 WBV393402 VRZ393402 VID393402 UYH393402 UOL393402 UEP393402 TUT393402 TKX393402 TBB393402 SRF393402 SHJ393402 RXN393402 RNR393402 RDV393402 QTZ393402 QKD393402 QAH393402 PQL393402 PGP393402 OWT393402 OMX393402 ODB393402 NTF393402 NJJ393402 MZN393402 MPR393402 MFV393402 LVZ393402 LMD393402 LCH393402 KSL393402 KIP393402 JYT393402 JOX393402 JFB393402 IVF393402 ILJ393402 IBN393402 HRR393402 HHV393402 GXZ393402 GOD393402 GEH393402 FUL393402 FKP393402 FAT393402 EQX393402 EHB393402 DXF393402 DNJ393402 DDN393402 CTR393402 CJV393402 BZZ393402 BQD393402 BGH393402 AWL393402 AMP393402 ACT393402 SX393402 JB393402 F393402 WVN327866 WLR327866 WBV327866 VRZ327866 VID327866 UYH327866 UOL327866 UEP327866 TUT327866 TKX327866 TBB327866 SRF327866 SHJ327866 RXN327866 RNR327866 RDV327866 QTZ327866 QKD327866 QAH327866 PQL327866 PGP327866 OWT327866 OMX327866 ODB327866 NTF327866 NJJ327866 MZN327866 MPR327866 MFV327866 LVZ327866 LMD327866 LCH327866 KSL327866 KIP327866 JYT327866 JOX327866 JFB327866 IVF327866 ILJ327866 IBN327866 HRR327866 HHV327866 GXZ327866 GOD327866 GEH327866 FUL327866 FKP327866 FAT327866 EQX327866 EHB327866 DXF327866 DNJ327866 DDN327866 CTR327866 CJV327866 BZZ327866 BQD327866 BGH327866 AWL327866 AMP327866 ACT327866 SX327866 JB327866 F327866 WVN262330 WLR262330 WBV262330 VRZ262330 VID262330 UYH262330 UOL262330 UEP262330 TUT262330 TKX262330 TBB262330 SRF262330 SHJ262330 RXN262330 RNR262330 RDV262330 QTZ262330 QKD262330 QAH262330 PQL262330 PGP262330 OWT262330 OMX262330 ODB262330 NTF262330 NJJ262330 MZN262330 MPR262330 MFV262330 LVZ262330 LMD262330 LCH262330 KSL262330 KIP262330 JYT262330 JOX262330 JFB262330 IVF262330 ILJ262330 IBN262330 HRR262330 HHV262330 GXZ262330 GOD262330 GEH262330 FUL262330 FKP262330 FAT262330 EQX262330 EHB262330 DXF262330 DNJ262330 DDN262330 CTR262330 CJV262330 BZZ262330 BQD262330 BGH262330 AWL262330 AMP262330 ACT262330 SX262330 JB262330 F262330 WVN196794 WLR196794 WBV196794 VRZ196794 VID196794 UYH196794 UOL196794 UEP196794 TUT196794 TKX196794 TBB196794 SRF196794 SHJ196794 RXN196794 RNR196794 RDV196794 QTZ196794 QKD196794 QAH196794 PQL196794 PGP196794 OWT196794 OMX196794 ODB196794 NTF196794 NJJ196794 MZN196794 MPR196794 MFV196794 LVZ196794 LMD196794 LCH196794 KSL196794 KIP196794 JYT196794 JOX196794 JFB196794 IVF196794 ILJ196794 IBN196794 HRR196794 HHV196794 GXZ196794 GOD196794 GEH196794 FUL196794 FKP196794 FAT196794 EQX196794 EHB196794 DXF196794 DNJ196794 DDN196794 CTR196794 CJV196794 BZZ196794 BQD196794 BGH196794 AWL196794 AMP196794 ACT196794 SX196794 JB196794 F196794 WVN131258 WLR131258 WBV131258 VRZ131258 VID131258 UYH131258 UOL131258 UEP131258 TUT131258 TKX131258 TBB131258 SRF131258 SHJ131258 RXN131258 RNR131258 RDV131258 QTZ131258 QKD131258 QAH131258 PQL131258 PGP131258 OWT131258 OMX131258 ODB131258 NTF131258 NJJ131258 MZN131258 MPR131258 MFV131258 LVZ131258 LMD131258 LCH131258 KSL131258 KIP131258 JYT131258 JOX131258 JFB131258 IVF131258 ILJ131258 IBN131258 HRR131258 HHV131258 GXZ131258 GOD131258 GEH131258 FUL131258 FKP131258 FAT131258 EQX131258 EHB131258 DXF131258 DNJ131258 DDN131258 CTR131258 CJV131258 BZZ131258 BQD131258 BGH131258 AWL131258 AMP131258 ACT131258 SX131258 JB131258 F131258 WVN65722 WLR65722 WBV65722 VRZ65722 VID65722 UYH65722 UOL65722 UEP65722 TUT65722 TKX65722 TBB65722 SRF65722 SHJ65722 RXN65722 RNR65722 RDV65722 QTZ65722 QKD65722 QAH65722 PQL65722 PGP65722 OWT65722 OMX65722 ODB65722 NTF65722 NJJ65722 MZN65722 MPR65722 MFV65722 LVZ65722 LMD65722 LCH65722 KSL65722 KIP65722 JYT65722 JOX65722 JFB65722 IVF65722 ILJ65722 IBN65722 HRR65722 HHV65722 GXZ65722 GOD65722 GEH65722 FUL65722 FKP65722 FAT65722 EQX65722 EHB65722 DXF65722 DNJ65722 DDN65722 CTR65722 CJV65722 BZZ65722 BQD65722 BGH65722 AWL65722 AMP65722 ACT65722 SX65722 JB65722 F65722 WVN194 WLR194 WBV194 VRZ194 VID194 UYH194 UOL194 UEP194 TUT194 TKX194 TBB194 SRF194 SHJ194 RXN194 RNR194 RDV194 QTZ194 QKD194 QAH194 PQL194 PGP194 OWT194 OMX194 ODB194 NTF194 NJJ194 MZN194 MPR194 MFV194 LVZ194 LMD194 LCH194 KSL194 KIP194 JYT194 JOX194 JFB194 IVF194 ILJ194 IBN194 HRR194 HHV194 GXZ194 GOD194 GEH194 FUL194 FKP194 FAT194 EQX194 EHB194 DXF194 DNJ194 DDN194 CTR194 CJV194 BZZ194 BQD194 BGH194 AWL194 AMP194 ACT194 SX194 JB194 F194 WVN983224 WLR983224 WBV983224 VRZ983224 VID983224 UYH983224 UOL983224 UEP983224 TUT983224 TKX983224 TBB983224 SRF983224 SHJ983224 RXN983224 RNR983224 RDV983224 QTZ983224 QKD983224 QAH983224 PQL983224 PGP983224 OWT983224 OMX983224 ODB983224 NTF983224 NJJ983224 MZN983224 MPR983224 MFV983224 LVZ983224 LMD983224 LCH983224 KSL983224 KIP983224 JYT983224 JOX983224 JFB983224 IVF983224 ILJ983224 IBN983224 HRR983224 HHV983224 GXZ983224 GOD983224 GEH983224 FUL983224 FKP983224 FAT983224 EQX983224 EHB983224 DXF983224 DNJ983224 DDN983224 CTR983224 CJV983224 BZZ983224 BQD983224 BGH983224 AWL983224 AMP983224 ACT983224 SX983224 JB983224 F983224 WVN917688 WLR917688 WBV917688 VRZ917688 VID917688 UYH917688 UOL917688 UEP917688 TUT917688 TKX917688 TBB917688 SRF917688 SHJ917688 RXN917688 RNR917688 RDV917688 QTZ917688 QKD917688 QAH917688 PQL917688 PGP917688 OWT917688 OMX917688 ODB917688 NTF917688 NJJ917688 MZN917688 MPR917688 MFV917688 LVZ917688 LMD917688 LCH917688 KSL917688 KIP917688 JYT917688 JOX917688 JFB917688 IVF917688 ILJ917688 IBN917688 HRR917688 HHV917688 GXZ917688 GOD917688 GEH917688 FUL917688 FKP917688 FAT917688 EQX917688 EHB917688 DXF917688 DNJ917688 DDN917688 CTR917688 CJV917688 BZZ917688 BQD917688 BGH917688 AWL917688 AMP917688 ACT917688 SX917688 JB917688 F917688 WVN852152 WLR852152 WBV852152 VRZ852152 VID852152 UYH852152 UOL852152 UEP852152 TUT852152 TKX852152 TBB852152 SRF852152 SHJ852152 RXN852152 RNR852152 RDV852152 QTZ852152 QKD852152 QAH852152 PQL852152 PGP852152 OWT852152 OMX852152 ODB852152 NTF852152 NJJ852152 MZN852152 MPR852152 MFV852152 LVZ852152 LMD852152 LCH852152 KSL852152 KIP852152 JYT852152 JOX852152 JFB852152 IVF852152 ILJ852152 IBN852152 HRR852152 HHV852152 GXZ852152 GOD852152 GEH852152 FUL852152 FKP852152 FAT852152 EQX852152 EHB852152 DXF852152 DNJ852152 DDN852152 CTR852152 CJV852152 BZZ852152 BQD852152 BGH852152 AWL852152 AMP852152 ACT852152 SX852152 JB852152 F852152 WVN786616 WLR786616 WBV786616 VRZ786616 VID786616 UYH786616 UOL786616 UEP786616 TUT786616 TKX786616 TBB786616 SRF786616 SHJ786616 RXN786616 RNR786616 RDV786616 QTZ786616 QKD786616 QAH786616 PQL786616 PGP786616 OWT786616 OMX786616 ODB786616 NTF786616 NJJ786616 MZN786616 MPR786616 MFV786616 LVZ786616 LMD786616 LCH786616 KSL786616 KIP786616 JYT786616 JOX786616 JFB786616 IVF786616 ILJ786616 IBN786616 HRR786616 HHV786616 GXZ786616 GOD786616 GEH786616 FUL786616 FKP786616 FAT786616 EQX786616 EHB786616 DXF786616 DNJ786616 DDN786616 CTR786616 CJV786616 BZZ786616 BQD786616 BGH786616 AWL786616 AMP786616 ACT786616 SX786616 JB786616 F786616 WVN721080 WLR721080 WBV721080 VRZ721080 VID721080 UYH721080 UOL721080 UEP721080 TUT721080 TKX721080 TBB721080 SRF721080 SHJ721080 RXN721080 RNR721080 RDV721080 QTZ721080 QKD721080 QAH721080 PQL721080 PGP721080 OWT721080 OMX721080 ODB721080 NTF721080 NJJ721080 MZN721080 MPR721080 MFV721080 LVZ721080 LMD721080 LCH721080 KSL721080 KIP721080 JYT721080 JOX721080 JFB721080 IVF721080 ILJ721080 IBN721080 HRR721080 HHV721080 GXZ721080 GOD721080 GEH721080 FUL721080 FKP721080 FAT721080 EQX721080 EHB721080 DXF721080 DNJ721080 DDN721080 CTR721080 CJV721080 BZZ721080 BQD721080 BGH721080 AWL721080 AMP721080 ACT721080 SX721080 JB721080 F721080 WVN655544 WLR655544 WBV655544 VRZ655544 VID655544 UYH655544 UOL655544 UEP655544 TUT655544 TKX655544 TBB655544 SRF655544 SHJ655544 RXN655544 RNR655544 RDV655544 QTZ655544 QKD655544 QAH655544 PQL655544 PGP655544 OWT655544 OMX655544 ODB655544 NTF655544 NJJ655544 MZN655544 MPR655544 MFV655544 LVZ655544 LMD655544 LCH655544 KSL655544 KIP655544 JYT655544 JOX655544 JFB655544 IVF655544 ILJ655544 IBN655544 HRR655544 HHV655544 GXZ655544 GOD655544 GEH655544 FUL655544 FKP655544 FAT655544 EQX655544 EHB655544 DXF655544 DNJ655544 DDN655544 CTR655544 CJV655544 BZZ655544 BQD655544 BGH655544 AWL655544 AMP655544 ACT655544 SX655544 JB655544 F655544 WVN590008 WLR590008 WBV590008 VRZ590008 VID590008 UYH590008 UOL590008 UEP590008 TUT590008 TKX590008 TBB590008 SRF590008 SHJ590008 RXN590008 RNR590008 RDV590008 QTZ590008 QKD590008 QAH590008 PQL590008 PGP590008 OWT590008 OMX590008 ODB590008 NTF590008 NJJ590008 MZN590008 MPR590008 MFV590008 LVZ590008 LMD590008 LCH590008 KSL590008 KIP590008 JYT590008 JOX590008 JFB590008 IVF590008 ILJ590008 IBN590008 HRR590008 HHV590008 GXZ590008 GOD590008 GEH590008 FUL590008 FKP590008 FAT590008 EQX590008 EHB590008 DXF590008 DNJ590008 DDN590008 CTR590008 CJV590008 BZZ590008 BQD590008 BGH590008 AWL590008 AMP590008 ACT590008 SX590008 JB590008 F590008 WVN524472 WLR524472 WBV524472 VRZ524472 VID524472 UYH524472 UOL524472 UEP524472 TUT524472 TKX524472 TBB524472 SRF524472 SHJ524472 RXN524472 RNR524472 RDV524472 QTZ524472 QKD524472 QAH524472 PQL524472 PGP524472 OWT524472 OMX524472 ODB524472 NTF524472 NJJ524472 MZN524472 MPR524472 MFV524472 LVZ524472 LMD524472 LCH524472 KSL524472 KIP524472 JYT524472 JOX524472 JFB524472 IVF524472 ILJ524472 IBN524472 HRR524472 HHV524472 GXZ524472 GOD524472 GEH524472 FUL524472 FKP524472 FAT524472 EQX524472 EHB524472 DXF524472 DNJ524472 DDN524472 CTR524472 CJV524472 BZZ524472 BQD524472 BGH524472 AWL524472 AMP524472 ACT524472 SX524472 JB524472 F524472 WVN458936 WLR458936 WBV458936 VRZ458936 VID458936 UYH458936 UOL458936 UEP458936 TUT458936 TKX458936 TBB458936 SRF458936 SHJ458936 RXN458936 RNR458936 RDV458936 QTZ458936 QKD458936 QAH458936 PQL458936 PGP458936 OWT458936 OMX458936 ODB458936 NTF458936 NJJ458936 MZN458936 MPR458936 MFV458936 LVZ458936 LMD458936 LCH458936 KSL458936 KIP458936 JYT458936 JOX458936 JFB458936 IVF458936 ILJ458936 IBN458936 HRR458936 HHV458936 GXZ458936 GOD458936 GEH458936 FUL458936 FKP458936 FAT458936 EQX458936 EHB458936 DXF458936 DNJ458936 DDN458936 CTR458936 CJV458936 BZZ458936 BQD458936 BGH458936 AWL458936 AMP458936 ACT458936 SX458936 JB458936 F458936 WVN393400 WLR393400 WBV393400 VRZ393400 VID393400 UYH393400 UOL393400 UEP393400 TUT393400 TKX393400 TBB393400 SRF393400 SHJ393400 RXN393400 RNR393400 RDV393400 QTZ393400 QKD393400 QAH393400 PQL393400 PGP393400 OWT393400 OMX393400 ODB393400 NTF393400 NJJ393400 MZN393400 MPR393400 MFV393400 LVZ393400 LMD393400 LCH393400 KSL393400 KIP393400 JYT393400 JOX393400 JFB393400 IVF393400 ILJ393400 IBN393400 HRR393400 HHV393400 GXZ393400 GOD393400 GEH393400 FUL393400 FKP393400 FAT393400 EQX393400 EHB393400 DXF393400 DNJ393400 DDN393400 CTR393400 CJV393400 BZZ393400 BQD393400 BGH393400 AWL393400 AMP393400 ACT393400 SX393400 JB393400 F393400 WVN327864 WLR327864 WBV327864 VRZ327864 VID327864 UYH327864 UOL327864 UEP327864 TUT327864 TKX327864 TBB327864 SRF327864 SHJ327864 RXN327864 RNR327864 RDV327864 QTZ327864 QKD327864 QAH327864 PQL327864 PGP327864 OWT327864 OMX327864 ODB327864 NTF327864 NJJ327864 MZN327864 MPR327864 MFV327864 LVZ327864 LMD327864 LCH327864 KSL327864 KIP327864 JYT327864 JOX327864 JFB327864 IVF327864 ILJ327864 IBN327864 HRR327864 HHV327864 GXZ327864 GOD327864 GEH327864 FUL327864 FKP327864 FAT327864 EQX327864 EHB327864 DXF327864 DNJ327864 DDN327864 CTR327864 CJV327864 BZZ327864 BQD327864 BGH327864 AWL327864 AMP327864 ACT327864 SX327864 JB327864 F327864 WVN262328 WLR262328 WBV262328 VRZ262328 VID262328 UYH262328 UOL262328 UEP262328 TUT262328 TKX262328 TBB262328 SRF262328 SHJ262328 RXN262328 RNR262328 RDV262328 QTZ262328 QKD262328 QAH262328 PQL262328 PGP262328 OWT262328 OMX262328 ODB262328 NTF262328 NJJ262328 MZN262328 MPR262328 MFV262328 LVZ262328 LMD262328 LCH262328 KSL262328 KIP262328 JYT262328 JOX262328 JFB262328 IVF262328 ILJ262328 IBN262328 HRR262328 HHV262328 GXZ262328 GOD262328 GEH262328 FUL262328 FKP262328 FAT262328 EQX262328 EHB262328 DXF262328 DNJ262328 DDN262328 CTR262328 CJV262328 BZZ262328 BQD262328 BGH262328 AWL262328 AMP262328 ACT262328 SX262328 JB262328 F262328 WVN196792 WLR196792 WBV196792 VRZ196792 VID196792 UYH196792 UOL196792 UEP196792 TUT196792 TKX196792 TBB196792 SRF196792 SHJ196792 RXN196792 RNR196792 RDV196792 QTZ196792 QKD196792 QAH196792 PQL196792 PGP196792 OWT196792 OMX196792 ODB196792 NTF196792 NJJ196792 MZN196792 MPR196792 MFV196792 LVZ196792 LMD196792 LCH196792 KSL196792 KIP196792 JYT196792 JOX196792 JFB196792 IVF196792 ILJ196792 IBN196792 HRR196792 HHV196792 GXZ196792 GOD196792 GEH196792 FUL196792 FKP196792 FAT196792 EQX196792 EHB196792 DXF196792 DNJ196792 DDN196792 CTR196792 CJV196792 BZZ196792 BQD196792 BGH196792 AWL196792 AMP196792 ACT196792 SX196792 JB196792 F196792 WVN131256 WLR131256 WBV131256 VRZ131256 VID131256 UYH131256 UOL131256 UEP131256 TUT131256 TKX131256 TBB131256 SRF131256 SHJ131256 RXN131256 RNR131256 RDV131256 QTZ131256 QKD131256 QAH131256 PQL131256 PGP131256 OWT131256 OMX131256 ODB131256 NTF131256 NJJ131256 MZN131256 MPR131256 MFV131256 LVZ131256 LMD131256 LCH131256 KSL131256 KIP131256 JYT131256 JOX131256 JFB131256 IVF131256 ILJ131256 IBN131256 HRR131256 HHV131256 GXZ131256 GOD131256 GEH131256 FUL131256 FKP131256 FAT131256 EQX131256 EHB131256 DXF131256 DNJ131256 DDN131256 CTR131256 CJV131256 BZZ131256 BQD131256 BGH131256 AWL131256 AMP131256 ACT131256 SX131256 JB131256 F131256 WVN65720 WLR65720 WBV65720 VRZ65720 VID65720 UYH65720 UOL65720 UEP65720 TUT65720 TKX65720 TBB65720 SRF65720 SHJ65720 RXN65720 RNR65720 RDV65720 QTZ65720 QKD65720 QAH65720 PQL65720 PGP65720 OWT65720 OMX65720 ODB65720 NTF65720 NJJ65720 MZN65720 MPR65720 MFV65720 LVZ65720 LMD65720 LCH65720 KSL65720 KIP65720 JYT65720 JOX65720 JFB65720 IVF65720 ILJ65720 IBN65720 HRR65720 HHV65720 GXZ65720 GOD65720 GEH65720 FUL65720 FKP65720 FAT65720 EQX65720 EHB65720 DXF65720 DNJ65720 DDN65720 CTR65720 CJV65720 BZZ65720 BQD65720 BGH65720 AWL65720 AMP65720 ACT65720 SX65720 JB65720 F65720 WVN192 WLR192 WBV192 VRZ192 VID192 UYH192 UOL192 UEP192 TUT192 TKX192 TBB192 SRF192 SHJ192 RXN192 RNR192 RDV192 QTZ192 QKD192 QAH192 PQL192 PGP192 OWT192 OMX192 ODB192 NTF192 NJJ192 MZN192 MPR192 MFV192 LVZ192 LMD192 LCH192 KSL192 KIP192 JYT192 JOX192 JFB192 IVF192 ILJ192 IBN192 HRR192 HHV192 GXZ192 GOD192 GEH192 FUL192 FKP192 FAT192 EQX192 EHB192 DXF192 DNJ192 DDN192 CTR192 CJV192 BZZ192 BQD192 BGH192 AWL192 AMP192 ACT192 SX192 JB192 F192 WVN983215:WVN983221 WLR983215:WLR983221 WBV983215:WBV983221 VRZ983215:VRZ983221 VID983215:VID983221 UYH983215:UYH983221 UOL983215:UOL983221 UEP983215:UEP983221 TUT983215:TUT983221 TKX983215:TKX983221 TBB983215:TBB983221 SRF983215:SRF983221 SHJ983215:SHJ983221 RXN983215:RXN983221 RNR983215:RNR983221 RDV983215:RDV983221 QTZ983215:QTZ983221 QKD983215:QKD983221 QAH983215:QAH983221 PQL983215:PQL983221 PGP983215:PGP983221 OWT983215:OWT983221 OMX983215:OMX983221 ODB983215:ODB983221 NTF983215:NTF983221 NJJ983215:NJJ983221 MZN983215:MZN983221 MPR983215:MPR983221 MFV983215:MFV983221 LVZ983215:LVZ983221 LMD983215:LMD983221 LCH983215:LCH983221 KSL983215:KSL983221 KIP983215:KIP983221 JYT983215:JYT983221 JOX983215:JOX983221 JFB983215:JFB983221 IVF983215:IVF983221 ILJ983215:ILJ983221 IBN983215:IBN983221 HRR983215:HRR983221 HHV983215:HHV983221 GXZ983215:GXZ983221 GOD983215:GOD983221 GEH983215:GEH983221 FUL983215:FUL983221 FKP983215:FKP983221 FAT983215:FAT983221 EQX983215:EQX983221 EHB983215:EHB983221 DXF983215:DXF983221 DNJ983215:DNJ983221 DDN983215:DDN983221 CTR983215:CTR983221 CJV983215:CJV983221 BZZ983215:BZZ983221 BQD983215:BQD983221 BGH983215:BGH983221 AWL983215:AWL983221 AMP983215:AMP983221 ACT983215:ACT983221 SX983215:SX983221 JB983215:JB983221 F983215:F983221 WVN917679:WVN917685 WLR917679:WLR917685 WBV917679:WBV917685 VRZ917679:VRZ917685 VID917679:VID917685 UYH917679:UYH917685 UOL917679:UOL917685 UEP917679:UEP917685 TUT917679:TUT917685 TKX917679:TKX917685 TBB917679:TBB917685 SRF917679:SRF917685 SHJ917679:SHJ917685 RXN917679:RXN917685 RNR917679:RNR917685 RDV917679:RDV917685 QTZ917679:QTZ917685 QKD917679:QKD917685 QAH917679:QAH917685 PQL917679:PQL917685 PGP917679:PGP917685 OWT917679:OWT917685 OMX917679:OMX917685 ODB917679:ODB917685 NTF917679:NTF917685 NJJ917679:NJJ917685 MZN917679:MZN917685 MPR917679:MPR917685 MFV917679:MFV917685 LVZ917679:LVZ917685 LMD917679:LMD917685 LCH917679:LCH917685 KSL917679:KSL917685 KIP917679:KIP917685 JYT917679:JYT917685 JOX917679:JOX917685 JFB917679:JFB917685 IVF917679:IVF917685 ILJ917679:ILJ917685 IBN917679:IBN917685 HRR917679:HRR917685 HHV917679:HHV917685 GXZ917679:GXZ917685 GOD917679:GOD917685 GEH917679:GEH917685 FUL917679:FUL917685 FKP917679:FKP917685 FAT917679:FAT917685 EQX917679:EQX917685 EHB917679:EHB917685 DXF917679:DXF917685 DNJ917679:DNJ917685 DDN917679:DDN917685 CTR917679:CTR917685 CJV917679:CJV917685 BZZ917679:BZZ917685 BQD917679:BQD917685 BGH917679:BGH917685 AWL917679:AWL917685 AMP917679:AMP917685 ACT917679:ACT917685 SX917679:SX917685 JB917679:JB917685 F917679:F917685 WVN852143:WVN852149 WLR852143:WLR852149 WBV852143:WBV852149 VRZ852143:VRZ852149 VID852143:VID852149 UYH852143:UYH852149 UOL852143:UOL852149 UEP852143:UEP852149 TUT852143:TUT852149 TKX852143:TKX852149 TBB852143:TBB852149 SRF852143:SRF852149 SHJ852143:SHJ852149 RXN852143:RXN852149 RNR852143:RNR852149 RDV852143:RDV852149 QTZ852143:QTZ852149 QKD852143:QKD852149 QAH852143:QAH852149 PQL852143:PQL852149 PGP852143:PGP852149 OWT852143:OWT852149 OMX852143:OMX852149 ODB852143:ODB852149 NTF852143:NTF852149 NJJ852143:NJJ852149 MZN852143:MZN852149 MPR852143:MPR852149 MFV852143:MFV852149 LVZ852143:LVZ852149 LMD852143:LMD852149 LCH852143:LCH852149 KSL852143:KSL852149 KIP852143:KIP852149 JYT852143:JYT852149 JOX852143:JOX852149 JFB852143:JFB852149 IVF852143:IVF852149 ILJ852143:ILJ852149 IBN852143:IBN852149 HRR852143:HRR852149 HHV852143:HHV852149 GXZ852143:GXZ852149 GOD852143:GOD852149 GEH852143:GEH852149 FUL852143:FUL852149 FKP852143:FKP852149 FAT852143:FAT852149 EQX852143:EQX852149 EHB852143:EHB852149 DXF852143:DXF852149 DNJ852143:DNJ852149 DDN852143:DDN852149 CTR852143:CTR852149 CJV852143:CJV852149 BZZ852143:BZZ852149 BQD852143:BQD852149 BGH852143:BGH852149 AWL852143:AWL852149 AMP852143:AMP852149 ACT852143:ACT852149 SX852143:SX852149 JB852143:JB852149 F852143:F852149 WVN786607:WVN786613 WLR786607:WLR786613 WBV786607:WBV786613 VRZ786607:VRZ786613 VID786607:VID786613 UYH786607:UYH786613 UOL786607:UOL786613 UEP786607:UEP786613 TUT786607:TUT786613 TKX786607:TKX786613 TBB786607:TBB786613 SRF786607:SRF786613 SHJ786607:SHJ786613 RXN786607:RXN786613 RNR786607:RNR786613 RDV786607:RDV786613 QTZ786607:QTZ786613 QKD786607:QKD786613 QAH786607:QAH786613 PQL786607:PQL786613 PGP786607:PGP786613 OWT786607:OWT786613 OMX786607:OMX786613 ODB786607:ODB786613 NTF786607:NTF786613 NJJ786607:NJJ786613 MZN786607:MZN786613 MPR786607:MPR786613 MFV786607:MFV786613 LVZ786607:LVZ786613 LMD786607:LMD786613 LCH786607:LCH786613 KSL786607:KSL786613 KIP786607:KIP786613 JYT786607:JYT786613 JOX786607:JOX786613 JFB786607:JFB786613 IVF786607:IVF786613 ILJ786607:ILJ786613 IBN786607:IBN786613 HRR786607:HRR786613 HHV786607:HHV786613 GXZ786607:GXZ786613 GOD786607:GOD786613 GEH786607:GEH786613 FUL786607:FUL786613 FKP786607:FKP786613 FAT786607:FAT786613 EQX786607:EQX786613 EHB786607:EHB786613 DXF786607:DXF786613 DNJ786607:DNJ786613 DDN786607:DDN786613 CTR786607:CTR786613 CJV786607:CJV786613 BZZ786607:BZZ786613 BQD786607:BQD786613 BGH786607:BGH786613 AWL786607:AWL786613 AMP786607:AMP786613 ACT786607:ACT786613 SX786607:SX786613 JB786607:JB786613 F786607:F786613 WVN721071:WVN721077 WLR721071:WLR721077 WBV721071:WBV721077 VRZ721071:VRZ721077 VID721071:VID721077 UYH721071:UYH721077 UOL721071:UOL721077 UEP721071:UEP721077 TUT721071:TUT721077 TKX721071:TKX721077 TBB721071:TBB721077 SRF721071:SRF721077 SHJ721071:SHJ721077 RXN721071:RXN721077 RNR721071:RNR721077 RDV721071:RDV721077 QTZ721071:QTZ721077 QKD721071:QKD721077 QAH721071:QAH721077 PQL721071:PQL721077 PGP721071:PGP721077 OWT721071:OWT721077 OMX721071:OMX721077 ODB721071:ODB721077 NTF721071:NTF721077 NJJ721071:NJJ721077 MZN721071:MZN721077 MPR721071:MPR721077 MFV721071:MFV721077 LVZ721071:LVZ721077 LMD721071:LMD721077 LCH721071:LCH721077 KSL721071:KSL721077 KIP721071:KIP721077 JYT721071:JYT721077 JOX721071:JOX721077 JFB721071:JFB721077 IVF721071:IVF721077 ILJ721071:ILJ721077 IBN721071:IBN721077 HRR721071:HRR721077 HHV721071:HHV721077 GXZ721071:GXZ721077 GOD721071:GOD721077 GEH721071:GEH721077 FUL721071:FUL721077 FKP721071:FKP721077 FAT721071:FAT721077 EQX721071:EQX721077 EHB721071:EHB721077 DXF721071:DXF721077 DNJ721071:DNJ721077 DDN721071:DDN721077 CTR721071:CTR721077 CJV721071:CJV721077 BZZ721071:BZZ721077 BQD721071:BQD721077 BGH721071:BGH721077 AWL721071:AWL721077 AMP721071:AMP721077 ACT721071:ACT721077 SX721071:SX721077 JB721071:JB721077 F721071:F721077 WVN655535:WVN655541 WLR655535:WLR655541 WBV655535:WBV655541 VRZ655535:VRZ655541 VID655535:VID655541 UYH655535:UYH655541 UOL655535:UOL655541 UEP655535:UEP655541 TUT655535:TUT655541 TKX655535:TKX655541 TBB655535:TBB655541 SRF655535:SRF655541 SHJ655535:SHJ655541 RXN655535:RXN655541 RNR655535:RNR655541 RDV655535:RDV655541 QTZ655535:QTZ655541 QKD655535:QKD655541 QAH655535:QAH655541 PQL655535:PQL655541 PGP655535:PGP655541 OWT655535:OWT655541 OMX655535:OMX655541 ODB655535:ODB655541 NTF655535:NTF655541 NJJ655535:NJJ655541 MZN655535:MZN655541 MPR655535:MPR655541 MFV655535:MFV655541 LVZ655535:LVZ655541 LMD655535:LMD655541 LCH655535:LCH655541 KSL655535:KSL655541 KIP655535:KIP655541 JYT655535:JYT655541 JOX655535:JOX655541 JFB655535:JFB655541 IVF655535:IVF655541 ILJ655535:ILJ655541 IBN655535:IBN655541 HRR655535:HRR655541 HHV655535:HHV655541 GXZ655535:GXZ655541 GOD655535:GOD655541 GEH655535:GEH655541 FUL655535:FUL655541 FKP655535:FKP655541 FAT655535:FAT655541 EQX655535:EQX655541 EHB655535:EHB655541 DXF655535:DXF655541 DNJ655535:DNJ655541 DDN655535:DDN655541 CTR655535:CTR655541 CJV655535:CJV655541 BZZ655535:BZZ655541 BQD655535:BQD655541 BGH655535:BGH655541 AWL655535:AWL655541 AMP655535:AMP655541 ACT655535:ACT655541 SX655535:SX655541 JB655535:JB655541 F655535:F655541 WVN589999:WVN590005 WLR589999:WLR590005 WBV589999:WBV590005 VRZ589999:VRZ590005 VID589999:VID590005 UYH589999:UYH590005 UOL589999:UOL590005 UEP589999:UEP590005 TUT589999:TUT590005 TKX589999:TKX590005 TBB589999:TBB590005 SRF589999:SRF590005 SHJ589999:SHJ590005 RXN589999:RXN590005 RNR589999:RNR590005 RDV589999:RDV590005 QTZ589999:QTZ590005 QKD589999:QKD590005 QAH589999:QAH590005 PQL589999:PQL590005 PGP589999:PGP590005 OWT589999:OWT590005 OMX589999:OMX590005 ODB589999:ODB590005 NTF589999:NTF590005 NJJ589999:NJJ590005 MZN589999:MZN590005 MPR589999:MPR590005 MFV589999:MFV590005 LVZ589999:LVZ590005 LMD589999:LMD590005 LCH589999:LCH590005 KSL589999:KSL590005 KIP589999:KIP590005 JYT589999:JYT590005 JOX589999:JOX590005 JFB589999:JFB590005 IVF589999:IVF590005 ILJ589999:ILJ590005 IBN589999:IBN590005 HRR589999:HRR590005 HHV589999:HHV590005 GXZ589999:GXZ590005 GOD589999:GOD590005 GEH589999:GEH590005 FUL589999:FUL590005 FKP589999:FKP590005 FAT589999:FAT590005 EQX589999:EQX590005 EHB589999:EHB590005 DXF589999:DXF590005 DNJ589999:DNJ590005 DDN589999:DDN590005 CTR589999:CTR590005 CJV589999:CJV590005 BZZ589999:BZZ590005 BQD589999:BQD590005 BGH589999:BGH590005 AWL589999:AWL590005 AMP589999:AMP590005 ACT589999:ACT590005 SX589999:SX590005 JB589999:JB590005 F589999:F590005 WVN524463:WVN524469 WLR524463:WLR524469 WBV524463:WBV524469 VRZ524463:VRZ524469 VID524463:VID524469 UYH524463:UYH524469 UOL524463:UOL524469 UEP524463:UEP524469 TUT524463:TUT524469 TKX524463:TKX524469 TBB524463:TBB524469 SRF524463:SRF524469 SHJ524463:SHJ524469 RXN524463:RXN524469 RNR524463:RNR524469 RDV524463:RDV524469 QTZ524463:QTZ524469 QKD524463:QKD524469 QAH524463:QAH524469 PQL524463:PQL524469 PGP524463:PGP524469 OWT524463:OWT524469 OMX524463:OMX524469 ODB524463:ODB524469 NTF524463:NTF524469 NJJ524463:NJJ524469 MZN524463:MZN524469 MPR524463:MPR524469 MFV524463:MFV524469 LVZ524463:LVZ524469 LMD524463:LMD524469 LCH524463:LCH524469 KSL524463:KSL524469 KIP524463:KIP524469 JYT524463:JYT524469 JOX524463:JOX524469 JFB524463:JFB524469 IVF524463:IVF524469 ILJ524463:ILJ524469 IBN524463:IBN524469 HRR524463:HRR524469 HHV524463:HHV524469 GXZ524463:GXZ524469 GOD524463:GOD524469 GEH524463:GEH524469 FUL524463:FUL524469 FKP524463:FKP524469 FAT524463:FAT524469 EQX524463:EQX524469 EHB524463:EHB524469 DXF524463:DXF524469 DNJ524463:DNJ524469 DDN524463:DDN524469 CTR524463:CTR524469 CJV524463:CJV524469 BZZ524463:BZZ524469 BQD524463:BQD524469 BGH524463:BGH524469 AWL524463:AWL524469 AMP524463:AMP524469 ACT524463:ACT524469 SX524463:SX524469 JB524463:JB524469 F524463:F524469 WVN458927:WVN458933 WLR458927:WLR458933 WBV458927:WBV458933 VRZ458927:VRZ458933 VID458927:VID458933 UYH458927:UYH458933 UOL458927:UOL458933 UEP458927:UEP458933 TUT458927:TUT458933 TKX458927:TKX458933 TBB458927:TBB458933 SRF458927:SRF458933 SHJ458927:SHJ458933 RXN458927:RXN458933 RNR458927:RNR458933 RDV458927:RDV458933 QTZ458927:QTZ458933 QKD458927:QKD458933 QAH458927:QAH458933 PQL458927:PQL458933 PGP458927:PGP458933 OWT458927:OWT458933 OMX458927:OMX458933 ODB458927:ODB458933 NTF458927:NTF458933 NJJ458927:NJJ458933 MZN458927:MZN458933 MPR458927:MPR458933 MFV458927:MFV458933 LVZ458927:LVZ458933 LMD458927:LMD458933 LCH458927:LCH458933 KSL458927:KSL458933 KIP458927:KIP458933 JYT458927:JYT458933 JOX458927:JOX458933 JFB458927:JFB458933 IVF458927:IVF458933 ILJ458927:ILJ458933 IBN458927:IBN458933 HRR458927:HRR458933 HHV458927:HHV458933 GXZ458927:GXZ458933 GOD458927:GOD458933 GEH458927:GEH458933 FUL458927:FUL458933 FKP458927:FKP458933 FAT458927:FAT458933 EQX458927:EQX458933 EHB458927:EHB458933 DXF458927:DXF458933 DNJ458927:DNJ458933 DDN458927:DDN458933 CTR458927:CTR458933 CJV458927:CJV458933 BZZ458927:BZZ458933 BQD458927:BQD458933 BGH458927:BGH458933 AWL458927:AWL458933 AMP458927:AMP458933 ACT458927:ACT458933 SX458927:SX458933 JB458927:JB458933 F458927:F458933 WVN393391:WVN393397 WLR393391:WLR393397 WBV393391:WBV393397 VRZ393391:VRZ393397 VID393391:VID393397 UYH393391:UYH393397 UOL393391:UOL393397 UEP393391:UEP393397 TUT393391:TUT393397 TKX393391:TKX393397 TBB393391:TBB393397 SRF393391:SRF393397 SHJ393391:SHJ393397 RXN393391:RXN393397 RNR393391:RNR393397 RDV393391:RDV393397 QTZ393391:QTZ393397 QKD393391:QKD393397 QAH393391:QAH393397 PQL393391:PQL393397 PGP393391:PGP393397 OWT393391:OWT393397 OMX393391:OMX393397 ODB393391:ODB393397 NTF393391:NTF393397 NJJ393391:NJJ393397 MZN393391:MZN393397 MPR393391:MPR393397 MFV393391:MFV393397 LVZ393391:LVZ393397 LMD393391:LMD393397 LCH393391:LCH393397 KSL393391:KSL393397 KIP393391:KIP393397 JYT393391:JYT393397 JOX393391:JOX393397 JFB393391:JFB393397 IVF393391:IVF393397 ILJ393391:ILJ393397 IBN393391:IBN393397 HRR393391:HRR393397 HHV393391:HHV393397 GXZ393391:GXZ393397 GOD393391:GOD393397 GEH393391:GEH393397 FUL393391:FUL393397 FKP393391:FKP393397 FAT393391:FAT393397 EQX393391:EQX393397 EHB393391:EHB393397 DXF393391:DXF393397 DNJ393391:DNJ393397 DDN393391:DDN393397 CTR393391:CTR393397 CJV393391:CJV393397 BZZ393391:BZZ393397 BQD393391:BQD393397 BGH393391:BGH393397 AWL393391:AWL393397 AMP393391:AMP393397 ACT393391:ACT393397 SX393391:SX393397 JB393391:JB393397 F393391:F393397 WVN327855:WVN327861 WLR327855:WLR327861 WBV327855:WBV327861 VRZ327855:VRZ327861 VID327855:VID327861 UYH327855:UYH327861 UOL327855:UOL327861 UEP327855:UEP327861 TUT327855:TUT327861 TKX327855:TKX327861 TBB327855:TBB327861 SRF327855:SRF327861 SHJ327855:SHJ327861 RXN327855:RXN327861 RNR327855:RNR327861 RDV327855:RDV327861 QTZ327855:QTZ327861 QKD327855:QKD327861 QAH327855:QAH327861 PQL327855:PQL327861 PGP327855:PGP327861 OWT327855:OWT327861 OMX327855:OMX327861 ODB327855:ODB327861 NTF327855:NTF327861 NJJ327855:NJJ327861 MZN327855:MZN327861 MPR327855:MPR327861 MFV327855:MFV327861 LVZ327855:LVZ327861 LMD327855:LMD327861 LCH327855:LCH327861 KSL327855:KSL327861 KIP327855:KIP327861 JYT327855:JYT327861 JOX327855:JOX327861 JFB327855:JFB327861 IVF327855:IVF327861 ILJ327855:ILJ327861 IBN327855:IBN327861 HRR327855:HRR327861 HHV327855:HHV327861 GXZ327855:GXZ327861 GOD327855:GOD327861 GEH327855:GEH327861 FUL327855:FUL327861 FKP327855:FKP327861 FAT327855:FAT327861 EQX327855:EQX327861 EHB327855:EHB327861 DXF327855:DXF327861 DNJ327855:DNJ327861 DDN327855:DDN327861 CTR327855:CTR327861 CJV327855:CJV327861 BZZ327855:BZZ327861 BQD327855:BQD327861 BGH327855:BGH327861 AWL327855:AWL327861 AMP327855:AMP327861 ACT327855:ACT327861 SX327855:SX327861 JB327855:JB327861 F327855:F327861 WVN262319:WVN262325 WLR262319:WLR262325 WBV262319:WBV262325 VRZ262319:VRZ262325 VID262319:VID262325 UYH262319:UYH262325 UOL262319:UOL262325 UEP262319:UEP262325 TUT262319:TUT262325 TKX262319:TKX262325 TBB262319:TBB262325 SRF262319:SRF262325 SHJ262319:SHJ262325 RXN262319:RXN262325 RNR262319:RNR262325 RDV262319:RDV262325 QTZ262319:QTZ262325 QKD262319:QKD262325 QAH262319:QAH262325 PQL262319:PQL262325 PGP262319:PGP262325 OWT262319:OWT262325 OMX262319:OMX262325 ODB262319:ODB262325 NTF262319:NTF262325 NJJ262319:NJJ262325 MZN262319:MZN262325 MPR262319:MPR262325 MFV262319:MFV262325 LVZ262319:LVZ262325 LMD262319:LMD262325 LCH262319:LCH262325 KSL262319:KSL262325 KIP262319:KIP262325 JYT262319:JYT262325 JOX262319:JOX262325 JFB262319:JFB262325 IVF262319:IVF262325 ILJ262319:ILJ262325 IBN262319:IBN262325 HRR262319:HRR262325 HHV262319:HHV262325 GXZ262319:GXZ262325 GOD262319:GOD262325 GEH262319:GEH262325 FUL262319:FUL262325 FKP262319:FKP262325 FAT262319:FAT262325 EQX262319:EQX262325 EHB262319:EHB262325 DXF262319:DXF262325 DNJ262319:DNJ262325 DDN262319:DDN262325 CTR262319:CTR262325 CJV262319:CJV262325 BZZ262319:BZZ262325 BQD262319:BQD262325 BGH262319:BGH262325 AWL262319:AWL262325 AMP262319:AMP262325 ACT262319:ACT262325 SX262319:SX262325 JB262319:JB262325 F262319:F262325 WVN196783:WVN196789 WLR196783:WLR196789 WBV196783:WBV196789 VRZ196783:VRZ196789 VID196783:VID196789 UYH196783:UYH196789 UOL196783:UOL196789 UEP196783:UEP196789 TUT196783:TUT196789 TKX196783:TKX196789 TBB196783:TBB196789 SRF196783:SRF196789 SHJ196783:SHJ196789 RXN196783:RXN196789 RNR196783:RNR196789 RDV196783:RDV196789 QTZ196783:QTZ196789 QKD196783:QKD196789 QAH196783:QAH196789 PQL196783:PQL196789 PGP196783:PGP196789 OWT196783:OWT196789 OMX196783:OMX196789 ODB196783:ODB196789 NTF196783:NTF196789 NJJ196783:NJJ196789 MZN196783:MZN196789 MPR196783:MPR196789 MFV196783:MFV196789 LVZ196783:LVZ196789 LMD196783:LMD196789 LCH196783:LCH196789 KSL196783:KSL196789 KIP196783:KIP196789 JYT196783:JYT196789 JOX196783:JOX196789 JFB196783:JFB196789 IVF196783:IVF196789 ILJ196783:ILJ196789 IBN196783:IBN196789 HRR196783:HRR196789 HHV196783:HHV196789 GXZ196783:GXZ196789 GOD196783:GOD196789 GEH196783:GEH196789 FUL196783:FUL196789 FKP196783:FKP196789 FAT196783:FAT196789 EQX196783:EQX196789 EHB196783:EHB196789 DXF196783:DXF196789 DNJ196783:DNJ196789 DDN196783:DDN196789 CTR196783:CTR196789 CJV196783:CJV196789 BZZ196783:BZZ196789 BQD196783:BQD196789 BGH196783:BGH196789 AWL196783:AWL196789 AMP196783:AMP196789 ACT196783:ACT196789 SX196783:SX196789 JB196783:JB196789 F196783:F196789 WVN131247:WVN131253 WLR131247:WLR131253 WBV131247:WBV131253 VRZ131247:VRZ131253 VID131247:VID131253 UYH131247:UYH131253 UOL131247:UOL131253 UEP131247:UEP131253 TUT131247:TUT131253 TKX131247:TKX131253 TBB131247:TBB131253 SRF131247:SRF131253 SHJ131247:SHJ131253 RXN131247:RXN131253 RNR131247:RNR131253 RDV131247:RDV131253 QTZ131247:QTZ131253 QKD131247:QKD131253 QAH131247:QAH131253 PQL131247:PQL131253 PGP131247:PGP131253 OWT131247:OWT131253 OMX131247:OMX131253 ODB131247:ODB131253 NTF131247:NTF131253 NJJ131247:NJJ131253 MZN131247:MZN131253 MPR131247:MPR131253 MFV131247:MFV131253 LVZ131247:LVZ131253 LMD131247:LMD131253 LCH131247:LCH131253 KSL131247:KSL131253 KIP131247:KIP131253 JYT131247:JYT131253 JOX131247:JOX131253 JFB131247:JFB131253 IVF131247:IVF131253 ILJ131247:ILJ131253 IBN131247:IBN131253 HRR131247:HRR131253 HHV131247:HHV131253 GXZ131247:GXZ131253 GOD131247:GOD131253 GEH131247:GEH131253 FUL131247:FUL131253 FKP131247:FKP131253 FAT131247:FAT131253 EQX131247:EQX131253 EHB131247:EHB131253 DXF131247:DXF131253 DNJ131247:DNJ131253 DDN131247:DDN131253 CTR131247:CTR131253 CJV131247:CJV131253 BZZ131247:BZZ131253 BQD131247:BQD131253 BGH131247:BGH131253 AWL131247:AWL131253 AMP131247:AMP131253 ACT131247:ACT131253 SX131247:SX131253 JB131247:JB131253 F131247:F131253 WVN65711:WVN65717 WLR65711:WLR65717 WBV65711:WBV65717 VRZ65711:VRZ65717 VID65711:VID65717 UYH65711:UYH65717 UOL65711:UOL65717 UEP65711:UEP65717 TUT65711:TUT65717 TKX65711:TKX65717 TBB65711:TBB65717 SRF65711:SRF65717 SHJ65711:SHJ65717 RXN65711:RXN65717 RNR65711:RNR65717 RDV65711:RDV65717 QTZ65711:QTZ65717 QKD65711:QKD65717 QAH65711:QAH65717 PQL65711:PQL65717 PGP65711:PGP65717 OWT65711:OWT65717 OMX65711:OMX65717 ODB65711:ODB65717 NTF65711:NTF65717 NJJ65711:NJJ65717 MZN65711:MZN65717 MPR65711:MPR65717 MFV65711:MFV65717 LVZ65711:LVZ65717 LMD65711:LMD65717 LCH65711:LCH65717 KSL65711:KSL65717 KIP65711:KIP65717 JYT65711:JYT65717 JOX65711:JOX65717 JFB65711:JFB65717 IVF65711:IVF65717 ILJ65711:ILJ65717 IBN65711:IBN65717 HRR65711:HRR65717 HHV65711:HHV65717 GXZ65711:GXZ65717 GOD65711:GOD65717 GEH65711:GEH65717 FUL65711:FUL65717 FKP65711:FKP65717 FAT65711:FAT65717 EQX65711:EQX65717 EHB65711:EHB65717 DXF65711:DXF65717 DNJ65711:DNJ65717 DDN65711:DDN65717 CTR65711:CTR65717 CJV65711:CJV65717 BZZ65711:BZZ65717 BQD65711:BQD65717 BGH65711:BGH65717 AWL65711:AWL65717 AMP65711:AMP65717 ACT65711:ACT65717 SX65711:SX65717 JB65711:JB65717 F65711:F65717 WVN183:WVN189 WLR183:WLR189 WBV183:WBV189 VRZ183:VRZ189 VID183:VID189 UYH183:UYH189 UOL183:UOL189 UEP183:UEP189 TUT183:TUT189 TKX183:TKX189 TBB183:TBB189 SRF183:SRF189 SHJ183:SHJ189 RXN183:RXN189 RNR183:RNR189 RDV183:RDV189 QTZ183:QTZ189 QKD183:QKD189 QAH183:QAH189 PQL183:PQL189 PGP183:PGP189 OWT183:OWT189 OMX183:OMX189 ODB183:ODB189 NTF183:NTF189 NJJ183:NJJ189 MZN183:MZN189 MPR183:MPR189 MFV183:MFV189 LVZ183:LVZ189 LMD183:LMD189 LCH183:LCH189 KSL183:KSL189 KIP183:KIP189 JYT183:JYT189 JOX183:JOX189 JFB183:JFB189 IVF183:IVF189 ILJ183:ILJ189 IBN183:IBN189 HRR183:HRR189 HHV183:HHV189 GXZ183:GXZ189 GOD183:GOD189 GEH183:GEH189 FUL183:FUL189 FKP183:FKP189 FAT183:FAT189 EQX183:EQX189 EHB183:EHB189 DXF183:DXF189 DNJ183:DNJ189 DDN183:DDN189 CTR183:CTR189 CJV183:CJV189 BZZ183:BZZ189 BQD183:BQD189 BGH183:BGH189 AWL183:AWL189 AMP183:AMP189 ACT183:ACT189 SX183:SX189 JB183:JB189 F183:F189 WVN983209:WVN983213 WLR983209:WLR983213 WBV983209:WBV983213 VRZ983209:VRZ983213 VID983209:VID983213 UYH983209:UYH983213 UOL983209:UOL983213 UEP983209:UEP983213 TUT983209:TUT983213 TKX983209:TKX983213 TBB983209:TBB983213 SRF983209:SRF983213 SHJ983209:SHJ983213 RXN983209:RXN983213 RNR983209:RNR983213 RDV983209:RDV983213 QTZ983209:QTZ983213 QKD983209:QKD983213 QAH983209:QAH983213 PQL983209:PQL983213 PGP983209:PGP983213 OWT983209:OWT983213 OMX983209:OMX983213 ODB983209:ODB983213 NTF983209:NTF983213 NJJ983209:NJJ983213 MZN983209:MZN983213 MPR983209:MPR983213 MFV983209:MFV983213 LVZ983209:LVZ983213 LMD983209:LMD983213 LCH983209:LCH983213 KSL983209:KSL983213 KIP983209:KIP983213 JYT983209:JYT983213 JOX983209:JOX983213 JFB983209:JFB983213 IVF983209:IVF983213 ILJ983209:ILJ983213 IBN983209:IBN983213 HRR983209:HRR983213 HHV983209:HHV983213 GXZ983209:GXZ983213 GOD983209:GOD983213 GEH983209:GEH983213 FUL983209:FUL983213 FKP983209:FKP983213 FAT983209:FAT983213 EQX983209:EQX983213 EHB983209:EHB983213 DXF983209:DXF983213 DNJ983209:DNJ983213 DDN983209:DDN983213 CTR983209:CTR983213 CJV983209:CJV983213 BZZ983209:BZZ983213 BQD983209:BQD983213 BGH983209:BGH983213 AWL983209:AWL983213 AMP983209:AMP983213 ACT983209:ACT983213 SX983209:SX983213 JB983209:JB983213 F983209:F983213 WVN917673:WVN917677 WLR917673:WLR917677 WBV917673:WBV917677 VRZ917673:VRZ917677 VID917673:VID917677 UYH917673:UYH917677 UOL917673:UOL917677 UEP917673:UEP917677 TUT917673:TUT917677 TKX917673:TKX917677 TBB917673:TBB917677 SRF917673:SRF917677 SHJ917673:SHJ917677 RXN917673:RXN917677 RNR917673:RNR917677 RDV917673:RDV917677 QTZ917673:QTZ917677 QKD917673:QKD917677 QAH917673:QAH917677 PQL917673:PQL917677 PGP917673:PGP917677 OWT917673:OWT917677 OMX917673:OMX917677 ODB917673:ODB917677 NTF917673:NTF917677 NJJ917673:NJJ917677 MZN917673:MZN917677 MPR917673:MPR917677 MFV917673:MFV917677 LVZ917673:LVZ917677 LMD917673:LMD917677 LCH917673:LCH917677 KSL917673:KSL917677 KIP917673:KIP917677 JYT917673:JYT917677 JOX917673:JOX917677 JFB917673:JFB917677 IVF917673:IVF917677 ILJ917673:ILJ917677 IBN917673:IBN917677 HRR917673:HRR917677 HHV917673:HHV917677 GXZ917673:GXZ917677 GOD917673:GOD917677 GEH917673:GEH917677 FUL917673:FUL917677 FKP917673:FKP917677 FAT917673:FAT917677 EQX917673:EQX917677 EHB917673:EHB917677 DXF917673:DXF917677 DNJ917673:DNJ917677 DDN917673:DDN917677 CTR917673:CTR917677 CJV917673:CJV917677 BZZ917673:BZZ917677 BQD917673:BQD917677 BGH917673:BGH917677 AWL917673:AWL917677 AMP917673:AMP917677 ACT917673:ACT917677 SX917673:SX917677 JB917673:JB917677 F917673:F917677 WVN852137:WVN852141 WLR852137:WLR852141 WBV852137:WBV852141 VRZ852137:VRZ852141 VID852137:VID852141 UYH852137:UYH852141 UOL852137:UOL852141 UEP852137:UEP852141 TUT852137:TUT852141 TKX852137:TKX852141 TBB852137:TBB852141 SRF852137:SRF852141 SHJ852137:SHJ852141 RXN852137:RXN852141 RNR852137:RNR852141 RDV852137:RDV852141 QTZ852137:QTZ852141 QKD852137:QKD852141 QAH852137:QAH852141 PQL852137:PQL852141 PGP852137:PGP852141 OWT852137:OWT852141 OMX852137:OMX852141 ODB852137:ODB852141 NTF852137:NTF852141 NJJ852137:NJJ852141 MZN852137:MZN852141 MPR852137:MPR852141 MFV852137:MFV852141 LVZ852137:LVZ852141 LMD852137:LMD852141 LCH852137:LCH852141 KSL852137:KSL852141 KIP852137:KIP852141 JYT852137:JYT852141 JOX852137:JOX852141 JFB852137:JFB852141 IVF852137:IVF852141 ILJ852137:ILJ852141 IBN852137:IBN852141 HRR852137:HRR852141 HHV852137:HHV852141 GXZ852137:GXZ852141 GOD852137:GOD852141 GEH852137:GEH852141 FUL852137:FUL852141 FKP852137:FKP852141 FAT852137:FAT852141 EQX852137:EQX852141 EHB852137:EHB852141 DXF852137:DXF852141 DNJ852137:DNJ852141 DDN852137:DDN852141 CTR852137:CTR852141 CJV852137:CJV852141 BZZ852137:BZZ852141 BQD852137:BQD852141 BGH852137:BGH852141 AWL852137:AWL852141 AMP852137:AMP852141 ACT852137:ACT852141 SX852137:SX852141 JB852137:JB852141 F852137:F852141 WVN786601:WVN786605 WLR786601:WLR786605 WBV786601:WBV786605 VRZ786601:VRZ786605 VID786601:VID786605 UYH786601:UYH786605 UOL786601:UOL786605 UEP786601:UEP786605 TUT786601:TUT786605 TKX786601:TKX786605 TBB786601:TBB786605 SRF786601:SRF786605 SHJ786601:SHJ786605 RXN786601:RXN786605 RNR786601:RNR786605 RDV786601:RDV786605 QTZ786601:QTZ786605 QKD786601:QKD786605 QAH786601:QAH786605 PQL786601:PQL786605 PGP786601:PGP786605 OWT786601:OWT786605 OMX786601:OMX786605 ODB786601:ODB786605 NTF786601:NTF786605 NJJ786601:NJJ786605 MZN786601:MZN786605 MPR786601:MPR786605 MFV786601:MFV786605 LVZ786601:LVZ786605 LMD786601:LMD786605 LCH786601:LCH786605 KSL786601:KSL786605 KIP786601:KIP786605 JYT786601:JYT786605 JOX786601:JOX786605 JFB786601:JFB786605 IVF786601:IVF786605 ILJ786601:ILJ786605 IBN786601:IBN786605 HRR786601:HRR786605 HHV786601:HHV786605 GXZ786601:GXZ786605 GOD786601:GOD786605 GEH786601:GEH786605 FUL786601:FUL786605 FKP786601:FKP786605 FAT786601:FAT786605 EQX786601:EQX786605 EHB786601:EHB786605 DXF786601:DXF786605 DNJ786601:DNJ786605 DDN786601:DDN786605 CTR786601:CTR786605 CJV786601:CJV786605 BZZ786601:BZZ786605 BQD786601:BQD786605 BGH786601:BGH786605 AWL786601:AWL786605 AMP786601:AMP786605 ACT786601:ACT786605 SX786601:SX786605 JB786601:JB786605 F786601:F786605 WVN721065:WVN721069 WLR721065:WLR721069 WBV721065:WBV721069 VRZ721065:VRZ721069 VID721065:VID721069 UYH721065:UYH721069 UOL721065:UOL721069 UEP721065:UEP721069 TUT721065:TUT721069 TKX721065:TKX721069 TBB721065:TBB721069 SRF721065:SRF721069 SHJ721065:SHJ721069 RXN721065:RXN721069 RNR721065:RNR721069 RDV721065:RDV721069 QTZ721065:QTZ721069 QKD721065:QKD721069 QAH721065:QAH721069 PQL721065:PQL721069 PGP721065:PGP721069 OWT721065:OWT721069 OMX721065:OMX721069 ODB721065:ODB721069 NTF721065:NTF721069 NJJ721065:NJJ721069 MZN721065:MZN721069 MPR721065:MPR721069 MFV721065:MFV721069 LVZ721065:LVZ721069 LMD721065:LMD721069 LCH721065:LCH721069 KSL721065:KSL721069 KIP721065:KIP721069 JYT721065:JYT721069 JOX721065:JOX721069 JFB721065:JFB721069 IVF721065:IVF721069 ILJ721065:ILJ721069 IBN721065:IBN721069 HRR721065:HRR721069 HHV721065:HHV721069 GXZ721065:GXZ721069 GOD721065:GOD721069 GEH721065:GEH721069 FUL721065:FUL721069 FKP721065:FKP721069 FAT721065:FAT721069 EQX721065:EQX721069 EHB721065:EHB721069 DXF721065:DXF721069 DNJ721065:DNJ721069 DDN721065:DDN721069 CTR721065:CTR721069 CJV721065:CJV721069 BZZ721065:BZZ721069 BQD721065:BQD721069 BGH721065:BGH721069 AWL721065:AWL721069 AMP721065:AMP721069 ACT721065:ACT721069 SX721065:SX721069 JB721065:JB721069 F721065:F721069 WVN655529:WVN655533 WLR655529:WLR655533 WBV655529:WBV655533 VRZ655529:VRZ655533 VID655529:VID655533 UYH655529:UYH655533 UOL655529:UOL655533 UEP655529:UEP655533 TUT655529:TUT655533 TKX655529:TKX655533 TBB655529:TBB655533 SRF655529:SRF655533 SHJ655529:SHJ655533 RXN655529:RXN655533 RNR655529:RNR655533 RDV655529:RDV655533 QTZ655529:QTZ655533 QKD655529:QKD655533 QAH655529:QAH655533 PQL655529:PQL655533 PGP655529:PGP655533 OWT655529:OWT655533 OMX655529:OMX655533 ODB655529:ODB655533 NTF655529:NTF655533 NJJ655529:NJJ655533 MZN655529:MZN655533 MPR655529:MPR655533 MFV655529:MFV655533 LVZ655529:LVZ655533 LMD655529:LMD655533 LCH655529:LCH655533 KSL655529:KSL655533 KIP655529:KIP655533 JYT655529:JYT655533 JOX655529:JOX655533 JFB655529:JFB655533 IVF655529:IVF655533 ILJ655529:ILJ655533 IBN655529:IBN655533 HRR655529:HRR655533 HHV655529:HHV655533 GXZ655529:GXZ655533 GOD655529:GOD655533 GEH655529:GEH655533 FUL655529:FUL655533 FKP655529:FKP655533 FAT655529:FAT655533 EQX655529:EQX655533 EHB655529:EHB655533 DXF655529:DXF655533 DNJ655529:DNJ655533 DDN655529:DDN655533 CTR655529:CTR655533 CJV655529:CJV655533 BZZ655529:BZZ655533 BQD655529:BQD655533 BGH655529:BGH655533 AWL655529:AWL655533 AMP655529:AMP655533 ACT655529:ACT655533 SX655529:SX655533 JB655529:JB655533 F655529:F655533 WVN589993:WVN589997 WLR589993:WLR589997 WBV589993:WBV589997 VRZ589993:VRZ589997 VID589993:VID589997 UYH589993:UYH589997 UOL589993:UOL589997 UEP589993:UEP589997 TUT589993:TUT589997 TKX589993:TKX589997 TBB589993:TBB589997 SRF589993:SRF589997 SHJ589993:SHJ589997 RXN589993:RXN589997 RNR589993:RNR589997 RDV589993:RDV589997 QTZ589993:QTZ589997 QKD589993:QKD589997 QAH589993:QAH589997 PQL589993:PQL589997 PGP589993:PGP589997 OWT589993:OWT589997 OMX589993:OMX589997 ODB589993:ODB589997 NTF589993:NTF589997 NJJ589993:NJJ589997 MZN589993:MZN589997 MPR589993:MPR589997 MFV589993:MFV589997 LVZ589993:LVZ589997 LMD589993:LMD589997 LCH589993:LCH589997 KSL589993:KSL589997 KIP589993:KIP589997 JYT589993:JYT589997 JOX589993:JOX589997 JFB589993:JFB589997 IVF589993:IVF589997 ILJ589993:ILJ589997 IBN589993:IBN589997 HRR589993:HRR589997 HHV589993:HHV589997 GXZ589993:GXZ589997 GOD589993:GOD589997 GEH589993:GEH589997 FUL589993:FUL589997 FKP589993:FKP589997 FAT589993:FAT589997 EQX589993:EQX589997 EHB589993:EHB589997 DXF589993:DXF589997 DNJ589993:DNJ589997 DDN589993:DDN589997 CTR589993:CTR589997 CJV589993:CJV589997 BZZ589993:BZZ589997 BQD589993:BQD589997 BGH589993:BGH589997 AWL589993:AWL589997 AMP589993:AMP589997 ACT589993:ACT589997 SX589993:SX589997 JB589993:JB589997 F589993:F589997 WVN524457:WVN524461 WLR524457:WLR524461 WBV524457:WBV524461 VRZ524457:VRZ524461 VID524457:VID524461 UYH524457:UYH524461 UOL524457:UOL524461 UEP524457:UEP524461 TUT524457:TUT524461 TKX524457:TKX524461 TBB524457:TBB524461 SRF524457:SRF524461 SHJ524457:SHJ524461 RXN524457:RXN524461 RNR524457:RNR524461 RDV524457:RDV524461 QTZ524457:QTZ524461 QKD524457:QKD524461 QAH524457:QAH524461 PQL524457:PQL524461 PGP524457:PGP524461 OWT524457:OWT524461 OMX524457:OMX524461 ODB524457:ODB524461 NTF524457:NTF524461 NJJ524457:NJJ524461 MZN524457:MZN524461 MPR524457:MPR524461 MFV524457:MFV524461 LVZ524457:LVZ524461 LMD524457:LMD524461 LCH524457:LCH524461 KSL524457:KSL524461 KIP524457:KIP524461 JYT524457:JYT524461 JOX524457:JOX524461 JFB524457:JFB524461 IVF524457:IVF524461 ILJ524457:ILJ524461 IBN524457:IBN524461 HRR524457:HRR524461 HHV524457:HHV524461 GXZ524457:GXZ524461 GOD524457:GOD524461 GEH524457:GEH524461 FUL524457:FUL524461 FKP524457:FKP524461 FAT524457:FAT524461 EQX524457:EQX524461 EHB524457:EHB524461 DXF524457:DXF524461 DNJ524457:DNJ524461 DDN524457:DDN524461 CTR524457:CTR524461 CJV524457:CJV524461 BZZ524457:BZZ524461 BQD524457:BQD524461 BGH524457:BGH524461 AWL524457:AWL524461 AMP524457:AMP524461 ACT524457:ACT524461 SX524457:SX524461 JB524457:JB524461 F524457:F524461 WVN458921:WVN458925 WLR458921:WLR458925 WBV458921:WBV458925 VRZ458921:VRZ458925 VID458921:VID458925 UYH458921:UYH458925 UOL458921:UOL458925 UEP458921:UEP458925 TUT458921:TUT458925 TKX458921:TKX458925 TBB458921:TBB458925 SRF458921:SRF458925 SHJ458921:SHJ458925 RXN458921:RXN458925 RNR458921:RNR458925 RDV458921:RDV458925 QTZ458921:QTZ458925 QKD458921:QKD458925 QAH458921:QAH458925 PQL458921:PQL458925 PGP458921:PGP458925 OWT458921:OWT458925 OMX458921:OMX458925 ODB458921:ODB458925 NTF458921:NTF458925 NJJ458921:NJJ458925 MZN458921:MZN458925 MPR458921:MPR458925 MFV458921:MFV458925 LVZ458921:LVZ458925 LMD458921:LMD458925 LCH458921:LCH458925 KSL458921:KSL458925 KIP458921:KIP458925 JYT458921:JYT458925 JOX458921:JOX458925 JFB458921:JFB458925 IVF458921:IVF458925 ILJ458921:ILJ458925 IBN458921:IBN458925 HRR458921:HRR458925 HHV458921:HHV458925 GXZ458921:GXZ458925 GOD458921:GOD458925 GEH458921:GEH458925 FUL458921:FUL458925 FKP458921:FKP458925 FAT458921:FAT458925 EQX458921:EQX458925 EHB458921:EHB458925 DXF458921:DXF458925 DNJ458921:DNJ458925 DDN458921:DDN458925 CTR458921:CTR458925 CJV458921:CJV458925 BZZ458921:BZZ458925 BQD458921:BQD458925 BGH458921:BGH458925 AWL458921:AWL458925 AMP458921:AMP458925 ACT458921:ACT458925 SX458921:SX458925 JB458921:JB458925 F458921:F458925 WVN393385:WVN393389 WLR393385:WLR393389 WBV393385:WBV393389 VRZ393385:VRZ393389 VID393385:VID393389 UYH393385:UYH393389 UOL393385:UOL393389 UEP393385:UEP393389 TUT393385:TUT393389 TKX393385:TKX393389 TBB393385:TBB393389 SRF393385:SRF393389 SHJ393385:SHJ393389 RXN393385:RXN393389 RNR393385:RNR393389 RDV393385:RDV393389 QTZ393385:QTZ393389 QKD393385:QKD393389 QAH393385:QAH393389 PQL393385:PQL393389 PGP393385:PGP393389 OWT393385:OWT393389 OMX393385:OMX393389 ODB393385:ODB393389 NTF393385:NTF393389 NJJ393385:NJJ393389 MZN393385:MZN393389 MPR393385:MPR393389 MFV393385:MFV393389 LVZ393385:LVZ393389 LMD393385:LMD393389 LCH393385:LCH393389 KSL393385:KSL393389 KIP393385:KIP393389 JYT393385:JYT393389 JOX393385:JOX393389 JFB393385:JFB393389 IVF393385:IVF393389 ILJ393385:ILJ393389 IBN393385:IBN393389 HRR393385:HRR393389 HHV393385:HHV393389 GXZ393385:GXZ393389 GOD393385:GOD393389 GEH393385:GEH393389 FUL393385:FUL393389 FKP393385:FKP393389 FAT393385:FAT393389 EQX393385:EQX393389 EHB393385:EHB393389 DXF393385:DXF393389 DNJ393385:DNJ393389 DDN393385:DDN393389 CTR393385:CTR393389 CJV393385:CJV393389 BZZ393385:BZZ393389 BQD393385:BQD393389 BGH393385:BGH393389 AWL393385:AWL393389 AMP393385:AMP393389 ACT393385:ACT393389 SX393385:SX393389 JB393385:JB393389 F393385:F393389 WVN327849:WVN327853 WLR327849:WLR327853 WBV327849:WBV327853 VRZ327849:VRZ327853 VID327849:VID327853 UYH327849:UYH327853 UOL327849:UOL327853 UEP327849:UEP327853 TUT327849:TUT327853 TKX327849:TKX327853 TBB327849:TBB327853 SRF327849:SRF327853 SHJ327849:SHJ327853 RXN327849:RXN327853 RNR327849:RNR327853 RDV327849:RDV327853 QTZ327849:QTZ327853 QKD327849:QKD327853 QAH327849:QAH327853 PQL327849:PQL327853 PGP327849:PGP327853 OWT327849:OWT327853 OMX327849:OMX327853 ODB327849:ODB327853 NTF327849:NTF327853 NJJ327849:NJJ327853 MZN327849:MZN327853 MPR327849:MPR327853 MFV327849:MFV327853 LVZ327849:LVZ327853 LMD327849:LMD327853 LCH327849:LCH327853 KSL327849:KSL327853 KIP327849:KIP327853 JYT327849:JYT327853 JOX327849:JOX327853 JFB327849:JFB327853 IVF327849:IVF327853 ILJ327849:ILJ327853 IBN327849:IBN327853 HRR327849:HRR327853 HHV327849:HHV327853 GXZ327849:GXZ327853 GOD327849:GOD327853 GEH327849:GEH327853 FUL327849:FUL327853 FKP327849:FKP327853 FAT327849:FAT327853 EQX327849:EQX327853 EHB327849:EHB327853 DXF327849:DXF327853 DNJ327849:DNJ327853 DDN327849:DDN327853 CTR327849:CTR327853 CJV327849:CJV327853 BZZ327849:BZZ327853 BQD327849:BQD327853 BGH327849:BGH327853 AWL327849:AWL327853 AMP327849:AMP327853 ACT327849:ACT327853 SX327849:SX327853 JB327849:JB327853 F327849:F327853 WVN262313:WVN262317 WLR262313:WLR262317 WBV262313:WBV262317 VRZ262313:VRZ262317 VID262313:VID262317 UYH262313:UYH262317 UOL262313:UOL262317 UEP262313:UEP262317 TUT262313:TUT262317 TKX262313:TKX262317 TBB262313:TBB262317 SRF262313:SRF262317 SHJ262313:SHJ262317 RXN262313:RXN262317 RNR262313:RNR262317 RDV262313:RDV262317 QTZ262313:QTZ262317 QKD262313:QKD262317 QAH262313:QAH262317 PQL262313:PQL262317 PGP262313:PGP262317 OWT262313:OWT262317 OMX262313:OMX262317 ODB262313:ODB262317 NTF262313:NTF262317 NJJ262313:NJJ262317 MZN262313:MZN262317 MPR262313:MPR262317 MFV262313:MFV262317 LVZ262313:LVZ262317 LMD262313:LMD262317 LCH262313:LCH262317 KSL262313:KSL262317 KIP262313:KIP262317 JYT262313:JYT262317 JOX262313:JOX262317 JFB262313:JFB262317 IVF262313:IVF262317 ILJ262313:ILJ262317 IBN262313:IBN262317 HRR262313:HRR262317 HHV262313:HHV262317 GXZ262313:GXZ262317 GOD262313:GOD262317 GEH262313:GEH262317 FUL262313:FUL262317 FKP262313:FKP262317 FAT262313:FAT262317 EQX262313:EQX262317 EHB262313:EHB262317 DXF262313:DXF262317 DNJ262313:DNJ262317 DDN262313:DDN262317 CTR262313:CTR262317 CJV262313:CJV262317 BZZ262313:BZZ262317 BQD262313:BQD262317 BGH262313:BGH262317 AWL262313:AWL262317 AMP262313:AMP262317 ACT262313:ACT262317 SX262313:SX262317 JB262313:JB262317 F262313:F262317 WVN196777:WVN196781 WLR196777:WLR196781 WBV196777:WBV196781 VRZ196777:VRZ196781 VID196777:VID196781 UYH196777:UYH196781 UOL196777:UOL196781 UEP196777:UEP196781 TUT196777:TUT196781 TKX196777:TKX196781 TBB196777:TBB196781 SRF196777:SRF196781 SHJ196777:SHJ196781 RXN196777:RXN196781 RNR196777:RNR196781 RDV196777:RDV196781 QTZ196777:QTZ196781 QKD196777:QKD196781 QAH196777:QAH196781 PQL196777:PQL196781 PGP196777:PGP196781 OWT196777:OWT196781 OMX196777:OMX196781 ODB196777:ODB196781 NTF196777:NTF196781 NJJ196777:NJJ196781 MZN196777:MZN196781 MPR196777:MPR196781 MFV196777:MFV196781 LVZ196777:LVZ196781 LMD196777:LMD196781 LCH196777:LCH196781 KSL196777:KSL196781 KIP196777:KIP196781 JYT196777:JYT196781 JOX196777:JOX196781 JFB196777:JFB196781 IVF196777:IVF196781 ILJ196777:ILJ196781 IBN196777:IBN196781 HRR196777:HRR196781 HHV196777:HHV196781 GXZ196777:GXZ196781 GOD196777:GOD196781 GEH196777:GEH196781 FUL196777:FUL196781 FKP196777:FKP196781 FAT196777:FAT196781 EQX196777:EQX196781 EHB196777:EHB196781 DXF196777:DXF196781 DNJ196777:DNJ196781 DDN196777:DDN196781 CTR196777:CTR196781 CJV196777:CJV196781 BZZ196777:BZZ196781 BQD196777:BQD196781 BGH196777:BGH196781 AWL196777:AWL196781 AMP196777:AMP196781 ACT196777:ACT196781 SX196777:SX196781 JB196777:JB196781 F196777:F196781 WVN131241:WVN131245 WLR131241:WLR131245 WBV131241:WBV131245 VRZ131241:VRZ131245 VID131241:VID131245 UYH131241:UYH131245 UOL131241:UOL131245 UEP131241:UEP131245 TUT131241:TUT131245 TKX131241:TKX131245 TBB131241:TBB131245 SRF131241:SRF131245 SHJ131241:SHJ131245 RXN131241:RXN131245 RNR131241:RNR131245 RDV131241:RDV131245 QTZ131241:QTZ131245 QKD131241:QKD131245 QAH131241:QAH131245 PQL131241:PQL131245 PGP131241:PGP131245 OWT131241:OWT131245 OMX131241:OMX131245 ODB131241:ODB131245 NTF131241:NTF131245 NJJ131241:NJJ131245 MZN131241:MZN131245 MPR131241:MPR131245 MFV131241:MFV131245 LVZ131241:LVZ131245 LMD131241:LMD131245 LCH131241:LCH131245 KSL131241:KSL131245 KIP131241:KIP131245 JYT131241:JYT131245 JOX131241:JOX131245 JFB131241:JFB131245 IVF131241:IVF131245 ILJ131241:ILJ131245 IBN131241:IBN131245 HRR131241:HRR131245 HHV131241:HHV131245 GXZ131241:GXZ131245 GOD131241:GOD131245 GEH131241:GEH131245 FUL131241:FUL131245 FKP131241:FKP131245 FAT131241:FAT131245 EQX131241:EQX131245 EHB131241:EHB131245 DXF131241:DXF131245 DNJ131241:DNJ131245 DDN131241:DDN131245 CTR131241:CTR131245 CJV131241:CJV131245 BZZ131241:BZZ131245 BQD131241:BQD131245 BGH131241:BGH131245 AWL131241:AWL131245 AMP131241:AMP131245 ACT131241:ACT131245 SX131241:SX131245 JB131241:JB131245 F131241:F131245 WVN65705:WVN65709 WLR65705:WLR65709 WBV65705:WBV65709 VRZ65705:VRZ65709 VID65705:VID65709 UYH65705:UYH65709 UOL65705:UOL65709 UEP65705:UEP65709 TUT65705:TUT65709 TKX65705:TKX65709 TBB65705:TBB65709 SRF65705:SRF65709 SHJ65705:SHJ65709 RXN65705:RXN65709 RNR65705:RNR65709 RDV65705:RDV65709 QTZ65705:QTZ65709 QKD65705:QKD65709 QAH65705:QAH65709 PQL65705:PQL65709 PGP65705:PGP65709 OWT65705:OWT65709 OMX65705:OMX65709 ODB65705:ODB65709 NTF65705:NTF65709 NJJ65705:NJJ65709 MZN65705:MZN65709 MPR65705:MPR65709 MFV65705:MFV65709 LVZ65705:LVZ65709 LMD65705:LMD65709 LCH65705:LCH65709 KSL65705:KSL65709 KIP65705:KIP65709 JYT65705:JYT65709 JOX65705:JOX65709 JFB65705:JFB65709 IVF65705:IVF65709 ILJ65705:ILJ65709 IBN65705:IBN65709 HRR65705:HRR65709 HHV65705:HHV65709 GXZ65705:GXZ65709 GOD65705:GOD65709 GEH65705:GEH65709 FUL65705:FUL65709 FKP65705:FKP65709 FAT65705:FAT65709 EQX65705:EQX65709 EHB65705:EHB65709 DXF65705:DXF65709 DNJ65705:DNJ65709 DDN65705:DDN65709 CTR65705:CTR65709 CJV65705:CJV65709 BZZ65705:BZZ65709 BQD65705:BQD65709 BGH65705:BGH65709 AWL65705:AWL65709 AMP65705:AMP65709 ACT65705:ACT65709 SX65705:SX65709 JB65705:JB65709 F65705:F65709 WVN177:WVN181 WLR177:WLR181 WBV177:WBV181 VRZ177:VRZ181 VID177:VID181 UYH177:UYH181 UOL177:UOL181 UEP177:UEP181 TUT177:TUT181 TKX177:TKX181 TBB177:TBB181 SRF177:SRF181 SHJ177:SHJ181 RXN177:RXN181 RNR177:RNR181 RDV177:RDV181 QTZ177:QTZ181 QKD177:QKD181 QAH177:QAH181 PQL177:PQL181 PGP177:PGP181 OWT177:OWT181 OMX177:OMX181 ODB177:ODB181 NTF177:NTF181 NJJ177:NJJ181 MZN177:MZN181 MPR177:MPR181 MFV177:MFV181 LVZ177:LVZ181 LMD177:LMD181 LCH177:LCH181 KSL177:KSL181 KIP177:KIP181 JYT177:JYT181 JOX177:JOX181 JFB177:JFB181 IVF177:IVF181 ILJ177:ILJ181 IBN177:IBN181 HRR177:HRR181 HHV177:HHV181 GXZ177:GXZ181 GOD177:GOD181 GEH177:GEH181 FUL177:FUL181 FKP177:FKP181 FAT177:FAT181 EQX177:EQX181 EHB177:EHB181 DXF177:DXF181 DNJ177:DNJ181 DDN177:DDN181 CTR177:CTR181 CJV177:CJV181 BZZ177:BZZ181 BQD177:BQD181 BGH177:BGH181 AWL177:AWL181 AMP177:AMP181 ACT177:ACT181 SX177:SX181 JB177:JB181 F177:F181 WVN983206:WVN983207 WLR983206:WLR983207 WBV983206:WBV983207 VRZ983206:VRZ983207 VID983206:VID983207 UYH983206:UYH983207 UOL983206:UOL983207 UEP983206:UEP983207 TUT983206:TUT983207 TKX983206:TKX983207 TBB983206:TBB983207 SRF983206:SRF983207 SHJ983206:SHJ983207 RXN983206:RXN983207 RNR983206:RNR983207 RDV983206:RDV983207 QTZ983206:QTZ983207 QKD983206:QKD983207 QAH983206:QAH983207 PQL983206:PQL983207 PGP983206:PGP983207 OWT983206:OWT983207 OMX983206:OMX983207 ODB983206:ODB983207 NTF983206:NTF983207 NJJ983206:NJJ983207 MZN983206:MZN983207 MPR983206:MPR983207 MFV983206:MFV983207 LVZ983206:LVZ983207 LMD983206:LMD983207 LCH983206:LCH983207 KSL983206:KSL983207 KIP983206:KIP983207 JYT983206:JYT983207 JOX983206:JOX983207 JFB983206:JFB983207 IVF983206:IVF983207 ILJ983206:ILJ983207 IBN983206:IBN983207 HRR983206:HRR983207 HHV983206:HHV983207 GXZ983206:GXZ983207 GOD983206:GOD983207 GEH983206:GEH983207 FUL983206:FUL983207 FKP983206:FKP983207 FAT983206:FAT983207 EQX983206:EQX983207 EHB983206:EHB983207 DXF983206:DXF983207 DNJ983206:DNJ983207 DDN983206:DDN983207 CTR983206:CTR983207 CJV983206:CJV983207 BZZ983206:BZZ983207 BQD983206:BQD983207 BGH983206:BGH983207 AWL983206:AWL983207 AMP983206:AMP983207 ACT983206:ACT983207 SX983206:SX983207 JB983206:JB983207 F983206:F983207 WVN917670:WVN917671 WLR917670:WLR917671 WBV917670:WBV917671 VRZ917670:VRZ917671 VID917670:VID917671 UYH917670:UYH917671 UOL917670:UOL917671 UEP917670:UEP917671 TUT917670:TUT917671 TKX917670:TKX917671 TBB917670:TBB917671 SRF917670:SRF917671 SHJ917670:SHJ917671 RXN917670:RXN917671 RNR917670:RNR917671 RDV917670:RDV917671 QTZ917670:QTZ917671 QKD917670:QKD917671 QAH917670:QAH917671 PQL917670:PQL917671 PGP917670:PGP917671 OWT917670:OWT917671 OMX917670:OMX917671 ODB917670:ODB917671 NTF917670:NTF917671 NJJ917670:NJJ917671 MZN917670:MZN917671 MPR917670:MPR917671 MFV917670:MFV917671 LVZ917670:LVZ917671 LMD917670:LMD917671 LCH917670:LCH917671 KSL917670:KSL917671 KIP917670:KIP917671 JYT917670:JYT917671 JOX917670:JOX917671 JFB917670:JFB917671 IVF917670:IVF917671 ILJ917670:ILJ917671 IBN917670:IBN917671 HRR917670:HRR917671 HHV917670:HHV917671 GXZ917670:GXZ917671 GOD917670:GOD917671 GEH917670:GEH917671 FUL917670:FUL917671 FKP917670:FKP917671 FAT917670:FAT917671 EQX917670:EQX917671 EHB917670:EHB917671 DXF917670:DXF917671 DNJ917670:DNJ917671 DDN917670:DDN917671 CTR917670:CTR917671 CJV917670:CJV917671 BZZ917670:BZZ917671 BQD917670:BQD917671 BGH917670:BGH917671 AWL917670:AWL917671 AMP917670:AMP917671 ACT917670:ACT917671 SX917670:SX917671 JB917670:JB917671 F917670:F917671 WVN852134:WVN852135 WLR852134:WLR852135 WBV852134:WBV852135 VRZ852134:VRZ852135 VID852134:VID852135 UYH852134:UYH852135 UOL852134:UOL852135 UEP852134:UEP852135 TUT852134:TUT852135 TKX852134:TKX852135 TBB852134:TBB852135 SRF852134:SRF852135 SHJ852134:SHJ852135 RXN852134:RXN852135 RNR852134:RNR852135 RDV852134:RDV852135 QTZ852134:QTZ852135 QKD852134:QKD852135 QAH852134:QAH852135 PQL852134:PQL852135 PGP852134:PGP852135 OWT852134:OWT852135 OMX852134:OMX852135 ODB852134:ODB852135 NTF852134:NTF852135 NJJ852134:NJJ852135 MZN852134:MZN852135 MPR852134:MPR852135 MFV852134:MFV852135 LVZ852134:LVZ852135 LMD852134:LMD852135 LCH852134:LCH852135 KSL852134:KSL852135 KIP852134:KIP852135 JYT852134:JYT852135 JOX852134:JOX852135 JFB852134:JFB852135 IVF852134:IVF852135 ILJ852134:ILJ852135 IBN852134:IBN852135 HRR852134:HRR852135 HHV852134:HHV852135 GXZ852134:GXZ852135 GOD852134:GOD852135 GEH852134:GEH852135 FUL852134:FUL852135 FKP852134:FKP852135 FAT852134:FAT852135 EQX852134:EQX852135 EHB852134:EHB852135 DXF852134:DXF852135 DNJ852134:DNJ852135 DDN852134:DDN852135 CTR852134:CTR852135 CJV852134:CJV852135 BZZ852134:BZZ852135 BQD852134:BQD852135 BGH852134:BGH852135 AWL852134:AWL852135 AMP852134:AMP852135 ACT852134:ACT852135 SX852134:SX852135 JB852134:JB852135 F852134:F852135 WVN786598:WVN786599 WLR786598:WLR786599 WBV786598:WBV786599 VRZ786598:VRZ786599 VID786598:VID786599 UYH786598:UYH786599 UOL786598:UOL786599 UEP786598:UEP786599 TUT786598:TUT786599 TKX786598:TKX786599 TBB786598:TBB786599 SRF786598:SRF786599 SHJ786598:SHJ786599 RXN786598:RXN786599 RNR786598:RNR786599 RDV786598:RDV786599 QTZ786598:QTZ786599 QKD786598:QKD786599 QAH786598:QAH786599 PQL786598:PQL786599 PGP786598:PGP786599 OWT786598:OWT786599 OMX786598:OMX786599 ODB786598:ODB786599 NTF786598:NTF786599 NJJ786598:NJJ786599 MZN786598:MZN786599 MPR786598:MPR786599 MFV786598:MFV786599 LVZ786598:LVZ786599 LMD786598:LMD786599 LCH786598:LCH786599 KSL786598:KSL786599 KIP786598:KIP786599 JYT786598:JYT786599 JOX786598:JOX786599 JFB786598:JFB786599 IVF786598:IVF786599 ILJ786598:ILJ786599 IBN786598:IBN786599 HRR786598:HRR786599 HHV786598:HHV786599 GXZ786598:GXZ786599 GOD786598:GOD786599 GEH786598:GEH786599 FUL786598:FUL786599 FKP786598:FKP786599 FAT786598:FAT786599 EQX786598:EQX786599 EHB786598:EHB786599 DXF786598:DXF786599 DNJ786598:DNJ786599 DDN786598:DDN786599 CTR786598:CTR786599 CJV786598:CJV786599 BZZ786598:BZZ786599 BQD786598:BQD786599 BGH786598:BGH786599 AWL786598:AWL786599 AMP786598:AMP786599 ACT786598:ACT786599 SX786598:SX786599 JB786598:JB786599 F786598:F786599 WVN721062:WVN721063 WLR721062:WLR721063 WBV721062:WBV721063 VRZ721062:VRZ721063 VID721062:VID721063 UYH721062:UYH721063 UOL721062:UOL721063 UEP721062:UEP721063 TUT721062:TUT721063 TKX721062:TKX721063 TBB721062:TBB721063 SRF721062:SRF721063 SHJ721062:SHJ721063 RXN721062:RXN721063 RNR721062:RNR721063 RDV721062:RDV721063 QTZ721062:QTZ721063 QKD721062:QKD721063 QAH721062:QAH721063 PQL721062:PQL721063 PGP721062:PGP721063 OWT721062:OWT721063 OMX721062:OMX721063 ODB721062:ODB721063 NTF721062:NTF721063 NJJ721062:NJJ721063 MZN721062:MZN721063 MPR721062:MPR721063 MFV721062:MFV721063 LVZ721062:LVZ721063 LMD721062:LMD721063 LCH721062:LCH721063 KSL721062:KSL721063 KIP721062:KIP721063 JYT721062:JYT721063 JOX721062:JOX721063 JFB721062:JFB721063 IVF721062:IVF721063 ILJ721062:ILJ721063 IBN721062:IBN721063 HRR721062:HRR721063 HHV721062:HHV721063 GXZ721062:GXZ721063 GOD721062:GOD721063 GEH721062:GEH721063 FUL721062:FUL721063 FKP721062:FKP721063 FAT721062:FAT721063 EQX721062:EQX721063 EHB721062:EHB721063 DXF721062:DXF721063 DNJ721062:DNJ721063 DDN721062:DDN721063 CTR721062:CTR721063 CJV721062:CJV721063 BZZ721062:BZZ721063 BQD721062:BQD721063 BGH721062:BGH721063 AWL721062:AWL721063 AMP721062:AMP721063 ACT721062:ACT721063 SX721062:SX721063 JB721062:JB721063 F721062:F721063 WVN655526:WVN655527 WLR655526:WLR655527 WBV655526:WBV655527 VRZ655526:VRZ655527 VID655526:VID655527 UYH655526:UYH655527 UOL655526:UOL655527 UEP655526:UEP655527 TUT655526:TUT655527 TKX655526:TKX655527 TBB655526:TBB655527 SRF655526:SRF655527 SHJ655526:SHJ655527 RXN655526:RXN655527 RNR655526:RNR655527 RDV655526:RDV655527 QTZ655526:QTZ655527 QKD655526:QKD655527 QAH655526:QAH655527 PQL655526:PQL655527 PGP655526:PGP655527 OWT655526:OWT655527 OMX655526:OMX655527 ODB655526:ODB655527 NTF655526:NTF655527 NJJ655526:NJJ655527 MZN655526:MZN655527 MPR655526:MPR655527 MFV655526:MFV655527 LVZ655526:LVZ655527 LMD655526:LMD655527 LCH655526:LCH655527 KSL655526:KSL655527 KIP655526:KIP655527 JYT655526:JYT655527 JOX655526:JOX655527 JFB655526:JFB655527 IVF655526:IVF655527 ILJ655526:ILJ655527 IBN655526:IBN655527 HRR655526:HRR655527 HHV655526:HHV655527 GXZ655526:GXZ655527 GOD655526:GOD655527 GEH655526:GEH655527 FUL655526:FUL655527 FKP655526:FKP655527 FAT655526:FAT655527 EQX655526:EQX655527 EHB655526:EHB655527 DXF655526:DXF655527 DNJ655526:DNJ655527 DDN655526:DDN655527 CTR655526:CTR655527 CJV655526:CJV655527 BZZ655526:BZZ655527 BQD655526:BQD655527 BGH655526:BGH655527 AWL655526:AWL655527 AMP655526:AMP655527 ACT655526:ACT655527 SX655526:SX655527 JB655526:JB655527 F655526:F655527 WVN589990:WVN589991 WLR589990:WLR589991 WBV589990:WBV589991 VRZ589990:VRZ589991 VID589990:VID589991 UYH589990:UYH589991 UOL589990:UOL589991 UEP589990:UEP589991 TUT589990:TUT589991 TKX589990:TKX589991 TBB589990:TBB589991 SRF589990:SRF589991 SHJ589990:SHJ589991 RXN589990:RXN589991 RNR589990:RNR589991 RDV589990:RDV589991 QTZ589990:QTZ589991 QKD589990:QKD589991 QAH589990:QAH589991 PQL589990:PQL589991 PGP589990:PGP589991 OWT589990:OWT589991 OMX589990:OMX589991 ODB589990:ODB589991 NTF589990:NTF589991 NJJ589990:NJJ589991 MZN589990:MZN589991 MPR589990:MPR589991 MFV589990:MFV589991 LVZ589990:LVZ589991 LMD589990:LMD589991 LCH589990:LCH589991 KSL589990:KSL589991 KIP589990:KIP589991 JYT589990:JYT589991 JOX589990:JOX589991 JFB589990:JFB589991 IVF589990:IVF589991 ILJ589990:ILJ589991 IBN589990:IBN589991 HRR589990:HRR589991 HHV589990:HHV589991 GXZ589990:GXZ589991 GOD589990:GOD589991 GEH589990:GEH589991 FUL589990:FUL589991 FKP589990:FKP589991 FAT589990:FAT589991 EQX589990:EQX589991 EHB589990:EHB589991 DXF589990:DXF589991 DNJ589990:DNJ589991 DDN589990:DDN589991 CTR589990:CTR589991 CJV589990:CJV589991 BZZ589990:BZZ589991 BQD589990:BQD589991 BGH589990:BGH589991 AWL589990:AWL589991 AMP589990:AMP589991 ACT589990:ACT589991 SX589990:SX589991 JB589990:JB589991 F589990:F589991 WVN524454:WVN524455 WLR524454:WLR524455 WBV524454:WBV524455 VRZ524454:VRZ524455 VID524454:VID524455 UYH524454:UYH524455 UOL524454:UOL524455 UEP524454:UEP524455 TUT524454:TUT524455 TKX524454:TKX524455 TBB524454:TBB524455 SRF524454:SRF524455 SHJ524454:SHJ524455 RXN524454:RXN524455 RNR524454:RNR524455 RDV524454:RDV524455 QTZ524454:QTZ524455 QKD524454:QKD524455 QAH524454:QAH524455 PQL524454:PQL524455 PGP524454:PGP524455 OWT524454:OWT524455 OMX524454:OMX524455 ODB524454:ODB524455 NTF524454:NTF524455 NJJ524454:NJJ524455 MZN524454:MZN524455 MPR524454:MPR524455 MFV524454:MFV524455 LVZ524454:LVZ524455 LMD524454:LMD524455 LCH524454:LCH524455 KSL524454:KSL524455 KIP524454:KIP524455 JYT524454:JYT524455 JOX524454:JOX524455 JFB524454:JFB524455 IVF524454:IVF524455 ILJ524454:ILJ524455 IBN524454:IBN524455 HRR524454:HRR524455 HHV524454:HHV524455 GXZ524454:GXZ524455 GOD524454:GOD524455 GEH524454:GEH524455 FUL524454:FUL524455 FKP524454:FKP524455 FAT524454:FAT524455 EQX524454:EQX524455 EHB524454:EHB524455 DXF524454:DXF524455 DNJ524454:DNJ524455 DDN524454:DDN524455 CTR524454:CTR524455 CJV524454:CJV524455 BZZ524454:BZZ524455 BQD524454:BQD524455 BGH524454:BGH524455 AWL524454:AWL524455 AMP524454:AMP524455 ACT524454:ACT524455 SX524454:SX524455 JB524454:JB524455 F524454:F524455 WVN458918:WVN458919 WLR458918:WLR458919 WBV458918:WBV458919 VRZ458918:VRZ458919 VID458918:VID458919 UYH458918:UYH458919 UOL458918:UOL458919 UEP458918:UEP458919 TUT458918:TUT458919 TKX458918:TKX458919 TBB458918:TBB458919 SRF458918:SRF458919 SHJ458918:SHJ458919 RXN458918:RXN458919 RNR458918:RNR458919 RDV458918:RDV458919 QTZ458918:QTZ458919 QKD458918:QKD458919 QAH458918:QAH458919 PQL458918:PQL458919 PGP458918:PGP458919 OWT458918:OWT458919 OMX458918:OMX458919 ODB458918:ODB458919 NTF458918:NTF458919 NJJ458918:NJJ458919 MZN458918:MZN458919 MPR458918:MPR458919 MFV458918:MFV458919 LVZ458918:LVZ458919 LMD458918:LMD458919 LCH458918:LCH458919 KSL458918:KSL458919 KIP458918:KIP458919 JYT458918:JYT458919 JOX458918:JOX458919 JFB458918:JFB458919 IVF458918:IVF458919 ILJ458918:ILJ458919 IBN458918:IBN458919 HRR458918:HRR458919 HHV458918:HHV458919 GXZ458918:GXZ458919 GOD458918:GOD458919 GEH458918:GEH458919 FUL458918:FUL458919 FKP458918:FKP458919 FAT458918:FAT458919 EQX458918:EQX458919 EHB458918:EHB458919 DXF458918:DXF458919 DNJ458918:DNJ458919 DDN458918:DDN458919 CTR458918:CTR458919 CJV458918:CJV458919 BZZ458918:BZZ458919 BQD458918:BQD458919 BGH458918:BGH458919 AWL458918:AWL458919 AMP458918:AMP458919 ACT458918:ACT458919 SX458918:SX458919 JB458918:JB458919 F458918:F458919 WVN393382:WVN393383 WLR393382:WLR393383 WBV393382:WBV393383 VRZ393382:VRZ393383 VID393382:VID393383 UYH393382:UYH393383 UOL393382:UOL393383 UEP393382:UEP393383 TUT393382:TUT393383 TKX393382:TKX393383 TBB393382:TBB393383 SRF393382:SRF393383 SHJ393382:SHJ393383 RXN393382:RXN393383 RNR393382:RNR393383 RDV393382:RDV393383 QTZ393382:QTZ393383 QKD393382:QKD393383 QAH393382:QAH393383 PQL393382:PQL393383 PGP393382:PGP393383 OWT393382:OWT393383 OMX393382:OMX393383 ODB393382:ODB393383 NTF393382:NTF393383 NJJ393382:NJJ393383 MZN393382:MZN393383 MPR393382:MPR393383 MFV393382:MFV393383 LVZ393382:LVZ393383 LMD393382:LMD393383 LCH393382:LCH393383 KSL393382:KSL393383 KIP393382:KIP393383 JYT393382:JYT393383 JOX393382:JOX393383 JFB393382:JFB393383 IVF393382:IVF393383 ILJ393382:ILJ393383 IBN393382:IBN393383 HRR393382:HRR393383 HHV393382:HHV393383 GXZ393382:GXZ393383 GOD393382:GOD393383 GEH393382:GEH393383 FUL393382:FUL393383 FKP393382:FKP393383 FAT393382:FAT393383 EQX393382:EQX393383 EHB393382:EHB393383 DXF393382:DXF393383 DNJ393382:DNJ393383 DDN393382:DDN393383 CTR393382:CTR393383 CJV393382:CJV393383 BZZ393382:BZZ393383 BQD393382:BQD393383 BGH393382:BGH393383 AWL393382:AWL393383 AMP393382:AMP393383 ACT393382:ACT393383 SX393382:SX393383 JB393382:JB393383 F393382:F393383 WVN327846:WVN327847 WLR327846:WLR327847 WBV327846:WBV327847 VRZ327846:VRZ327847 VID327846:VID327847 UYH327846:UYH327847 UOL327846:UOL327847 UEP327846:UEP327847 TUT327846:TUT327847 TKX327846:TKX327847 TBB327846:TBB327847 SRF327846:SRF327847 SHJ327846:SHJ327847 RXN327846:RXN327847 RNR327846:RNR327847 RDV327846:RDV327847 QTZ327846:QTZ327847 QKD327846:QKD327847 QAH327846:QAH327847 PQL327846:PQL327847 PGP327846:PGP327847 OWT327846:OWT327847 OMX327846:OMX327847 ODB327846:ODB327847 NTF327846:NTF327847 NJJ327846:NJJ327847 MZN327846:MZN327847 MPR327846:MPR327847 MFV327846:MFV327847 LVZ327846:LVZ327847 LMD327846:LMD327847 LCH327846:LCH327847 KSL327846:KSL327847 KIP327846:KIP327847 JYT327846:JYT327847 JOX327846:JOX327847 JFB327846:JFB327847 IVF327846:IVF327847 ILJ327846:ILJ327847 IBN327846:IBN327847 HRR327846:HRR327847 HHV327846:HHV327847 GXZ327846:GXZ327847 GOD327846:GOD327847 GEH327846:GEH327847 FUL327846:FUL327847 FKP327846:FKP327847 FAT327846:FAT327847 EQX327846:EQX327847 EHB327846:EHB327847 DXF327846:DXF327847 DNJ327846:DNJ327847 DDN327846:DDN327847 CTR327846:CTR327847 CJV327846:CJV327847 BZZ327846:BZZ327847 BQD327846:BQD327847 BGH327846:BGH327847 AWL327846:AWL327847 AMP327846:AMP327847 ACT327846:ACT327847 SX327846:SX327847 JB327846:JB327847 F327846:F327847 WVN262310:WVN262311 WLR262310:WLR262311 WBV262310:WBV262311 VRZ262310:VRZ262311 VID262310:VID262311 UYH262310:UYH262311 UOL262310:UOL262311 UEP262310:UEP262311 TUT262310:TUT262311 TKX262310:TKX262311 TBB262310:TBB262311 SRF262310:SRF262311 SHJ262310:SHJ262311 RXN262310:RXN262311 RNR262310:RNR262311 RDV262310:RDV262311 QTZ262310:QTZ262311 QKD262310:QKD262311 QAH262310:QAH262311 PQL262310:PQL262311 PGP262310:PGP262311 OWT262310:OWT262311 OMX262310:OMX262311 ODB262310:ODB262311 NTF262310:NTF262311 NJJ262310:NJJ262311 MZN262310:MZN262311 MPR262310:MPR262311 MFV262310:MFV262311 LVZ262310:LVZ262311 LMD262310:LMD262311 LCH262310:LCH262311 KSL262310:KSL262311 KIP262310:KIP262311 JYT262310:JYT262311 JOX262310:JOX262311 JFB262310:JFB262311 IVF262310:IVF262311 ILJ262310:ILJ262311 IBN262310:IBN262311 HRR262310:HRR262311 HHV262310:HHV262311 GXZ262310:GXZ262311 GOD262310:GOD262311 GEH262310:GEH262311 FUL262310:FUL262311 FKP262310:FKP262311 FAT262310:FAT262311 EQX262310:EQX262311 EHB262310:EHB262311 DXF262310:DXF262311 DNJ262310:DNJ262311 DDN262310:DDN262311 CTR262310:CTR262311 CJV262310:CJV262311 BZZ262310:BZZ262311 BQD262310:BQD262311 BGH262310:BGH262311 AWL262310:AWL262311 AMP262310:AMP262311 ACT262310:ACT262311 SX262310:SX262311 JB262310:JB262311 F262310:F262311 WVN196774:WVN196775 WLR196774:WLR196775 WBV196774:WBV196775 VRZ196774:VRZ196775 VID196774:VID196775 UYH196774:UYH196775 UOL196774:UOL196775 UEP196774:UEP196775 TUT196774:TUT196775 TKX196774:TKX196775 TBB196774:TBB196775 SRF196774:SRF196775 SHJ196774:SHJ196775 RXN196774:RXN196775 RNR196774:RNR196775 RDV196774:RDV196775 QTZ196774:QTZ196775 QKD196774:QKD196775 QAH196774:QAH196775 PQL196774:PQL196775 PGP196774:PGP196775 OWT196774:OWT196775 OMX196774:OMX196775 ODB196774:ODB196775 NTF196774:NTF196775 NJJ196774:NJJ196775 MZN196774:MZN196775 MPR196774:MPR196775 MFV196774:MFV196775 LVZ196774:LVZ196775 LMD196774:LMD196775 LCH196774:LCH196775 KSL196774:KSL196775 KIP196774:KIP196775 JYT196774:JYT196775 JOX196774:JOX196775 JFB196774:JFB196775 IVF196774:IVF196775 ILJ196774:ILJ196775 IBN196774:IBN196775 HRR196774:HRR196775 HHV196774:HHV196775 GXZ196774:GXZ196775 GOD196774:GOD196775 GEH196774:GEH196775 FUL196774:FUL196775 FKP196774:FKP196775 FAT196774:FAT196775 EQX196774:EQX196775 EHB196774:EHB196775 DXF196774:DXF196775 DNJ196774:DNJ196775 DDN196774:DDN196775 CTR196774:CTR196775 CJV196774:CJV196775 BZZ196774:BZZ196775 BQD196774:BQD196775 BGH196774:BGH196775 AWL196774:AWL196775 AMP196774:AMP196775 ACT196774:ACT196775 SX196774:SX196775 JB196774:JB196775 F196774:F196775 WVN131238:WVN131239 WLR131238:WLR131239 WBV131238:WBV131239 VRZ131238:VRZ131239 VID131238:VID131239 UYH131238:UYH131239 UOL131238:UOL131239 UEP131238:UEP131239 TUT131238:TUT131239 TKX131238:TKX131239 TBB131238:TBB131239 SRF131238:SRF131239 SHJ131238:SHJ131239 RXN131238:RXN131239 RNR131238:RNR131239 RDV131238:RDV131239 QTZ131238:QTZ131239 QKD131238:QKD131239 QAH131238:QAH131239 PQL131238:PQL131239 PGP131238:PGP131239 OWT131238:OWT131239 OMX131238:OMX131239 ODB131238:ODB131239 NTF131238:NTF131239 NJJ131238:NJJ131239 MZN131238:MZN131239 MPR131238:MPR131239 MFV131238:MFV131239 LVZ131238:LVZ131239 LMD131238:LMD131239 LCH131238:LCH131239 KSL131238:KSL131239 KIP131238:KIP131239 JYT131238:JYT131239 JOX131238:JOX131239 JFB131238:JFB131239 IVF131238:IVF131239 ILJ131238:ILJ131239 IBN131238:IBN131239 HRR131238:HRR131239 HHV131238:HHV131239 GXZ131238:GXZ131239 GOD131238:GOD131239 GEH131238:GEH131239 FUL131238:FUL131239 FKP131238:FKP131239 FAT131238:FAT131239 EQX131238:EQX131239 EHB131238:EHB131239 DXF131238:DXF131239 DNJ131238:DNJ131239 DDN131238:DDN131239 CTR131238:CTR131239 CJV131238:CJV131239 BZZ131238:BZZ131239 BQD131238:BQD131239 BGH131238:BGH131239 AWL131238:AWL131239 AMP131238:AMP131239 ACT131238:ACT131239 SX131238:SX131239 JB131238:JB131239 F131238:F131239 WVN65702:WVN65703 WLR65702:WLR65703 WBV65702:WBV65703 VRZ65702:VRZ65703 VID65702:VID65703 UYH65702:UYH65703 UOL65702:UOL65703 UEP65702:UEP65703 TUT65702:TUT65703 TKX65702:TKX65703 TBB65702:TBB65703 SRF65702:SRF65703 SHJ65702:SHJ65703 RXN65702:RXN65703 RNR65702:RNR65703 RDV65702:RDV65703 QTZ65702:QTZ65703 QKD65702:QKD65703 QAH65702:QAH65703 PQL65702:PQL65703 PGP65702:PGP65703 OWT65702:OWT65703 OMX65702:OMX65703 ODB65702:ODB65703 NTF65702:NTF65703 NJJ65702:NJJ65703 MZN65702:MZN65703 MPR65702:MPR65703 MFV65702:MFV65703 LVZ65702:LVZ65703 LMD65702:LMD65703 LCH65702:LCH65703 KSL65702:KSL65703 KIP65702:KIP65703 JYT65702:JYT65703 JOX65702:JOX65703 JFB65702:JFB65703 IVF65702:IVF65703 ILJ65702:ILJ65703 IBN65702:IBN65703 HRR65702:HRR65703 HHV65702:HHV65703 GXZ65702:GXZ65703 GOD65702:GOD65703 GEH65702:GEH65703 FUL65702:FUL65703 FKP65702:FKP65703 FAT65702:FAT65703 EQX65702:EQX65703 EHB65702:EHB65703 DXF65702:DXF65703 DNJ65702:DNJ65703 DDN65702:DDN65703 CTR65702:CTR65703 CJV65702:CJV65703 BZZ65702:BZZ65703 BQD65702:BQD65703 BGH65702:BGH65703 AWL65702:AWL65703 AMP65702:AMP65703 ACT65702:ACT65703 SX65702:SX65703 JB65702:JB65703 F65702:F65703 WVN174:WVN175 WLR174:WLR175 WBV174:WBV175 VRZ174:VRZ175 VID174:VID175 UYH174:UYH175 UOL174:UOL175 UEP174:UEP175 TUT174:TUT175 TKX174:TKX175 TBB174:TBB175 SRF174:SRF175 SHJ174:SHJ175 RXN174:RXN175 RNR174:RNR175 RDV174:RDV175 QTZ174:QTZ175 QKD174:QKD175 QAH174:QAH175 PQL174:PQL175 PGP174:PGP175 OWT174:OWT175 OMX174:OMX175 ODB174:ODB175 NTF174:NTF175 NJJ174:NJJ175 MZN174:MZN175 MPR174:MPR175 MFV174:MFV175 LVZ174:LVZ175 LMD174:LMD175 LCH174:LCH175 KSL174:KSL175 KIP174:KIP175 JYT174:JYT175 JOX174:JOX175 JFB174:JFB175 IVF174:IVF175 ILJ174:ILJ175 IBN174:IBN175 HRR174:HRR175 HHV174:HHV175 GXZ174:GXZ175 GOD174:GOD175 GEH174:GEH175 FUL174:FUL175 FKP174:FKP175 FAT174:FAT175 EQX174:EQX175 EHB174:EHB175 DXF174:DXF175 DNJ174:DNJ175 DDN174:DDN175 CTR174:CTR175 CJV174:CJV175 BZZ174:BZZ175 BQD174:BQD175 BGH174:BGH175 AWL174:AWL175 AMP174:AMP175 ACT174:ACT175 SX174:SX175 JB174:JB175 F174:F175 WVN983188:WVN983199 WLR983188:WLR983199 WBV983188:WBV983199 VRZ983188:VRZ983199 VID983188:VID983199 UYH983188:UYH983199 UOL983188:UOL983199 UEP983188:UEP983199 TUT983188:TUT983199 TKX983188:TKX983199 TBB983188:TBB983199 SRF983188:SRF983199 SHJ983188:SHJ983199 RXN983188:RXN983199 RNR983188:RNR983199 RDV983188:RDV983199 QTZ983188:QTZ983199 QKD983188:QKD983199 QAH983188:QAH983199 PQL983188:PQL983199 PGP983188:PGP983199 OWT983188:OWT983199 OMX983188:OMX983199 ODB983188:ODB983199 NTF983188:NTF983199 NJJ983188:NJJ983199 MZN983188:MZN983199 MPR983188:MPR983199 MFV983188:MFV983199 LVZ983188:LVZ983199 LMD983188:LMD983199 LCH983188:LCH983199 KSL983188:KSL983199 KIP983188:KIP983199 JYT983188:JYT983199 JOX983188:JOX983199 JFB983188:JFB983199 IVF983188:IVF983199 ILJ983188:ILJ983199 IBN983188:IBN983199 HRR983188:HRR983199 HHV983188:HHV983199 GXZ983188:GXZ983199 GOD983188:GOD983199 GEH983188:GEH983199 FUL983188:FUL983199 FKP983188:FKP983199 FAT983188:FAT983199 EQX983188:EQX983199 EHB983188:EHB983199 DXF983188:DXF983199 DNJ983188:DNJ983199 DDN983188:DDN983199 CTR983188:CTR983199 CJV983188:CJV983199 BZZ983188:BZZ983199 BQD983188:BQD983199 BGH983188:BGH983199 AWL983188:AWL983199 AMP983188:AMP983199 ACT983188:ACT983199 SX983188:SX983199 JB983188:JB983199 F983188:F983199 WVN917652:WVN917663 WLR917652:WLR917663 WBV917652:WBV917663 VRZ917652:VRZ917663 VID917652:VID917663 UYH917652:UYH917663 UOL917652:UOL917663 UEP917652:UEP917663 TUT917652:TUT917663 TKX917652:TKX917663 TBB917652:TBB917663 SRF917652:SRF917663 SHJ917652:SHJ917663 RXN917652:RXN917663 RNR917652:RNR917663 RDV917652:RDV917663 QTZ917652:QTZ917663 QKD917652:QKD917663 QAH917652:QAH917663 PQL917652:PQL917663 PGP917652:PGP917663 OWT917652:OWT917663 OMX917652:OMX917663 ODB917652:ODB917663 NTF917652:NTF917663 NJJ917652:NJJ917663 MZN917652:MZN917663 MPR917652:MPR917663 MFV917652:MFV917663 LVZ917652:LVZ917663 LMD917652:LMD917663 LCH917652:LCH917663 KSL917652:KSL917663 KIP917652:KIP917663 JYT917652:JYT917663 JOX917652:JOX917663 JFB917652:JFB917663 IVF917652:IVF917663 ILJ917652:ILJ917663 IBN917652:IBN917663 HRR917652:HRR917663 HHV917652:HHV917663 GXZ917652:GXZ917663 GOD917652:GOD917663 GEH917652:GEH917663 FUL917652:FUL917663 FKP917652:FKP917663 FAT917652:FAT917663 EQX917652:EQX917663 EHB917652:EHB917663 DXF917652:DXF917663 DNJ917652:DNJ917663 DDN917652:DDN917663 CTR917652:CTR917663 CJV917652:CJV917663 BZZ917652:BZZ917663 BQD917652:BQD917663 BGH917652:BGH917663 AWL917652:AWL917663 AMP917652:AMP917663 ACT917652:ACT917663 SX917652:SX917663 JB917652:JB917663 F917652:F917663 WVN852116:WVN852127 WLR852116:WLR852127 WBV852116:WBV852127 VRZ852116:VRZ852127 VID852116:VID852127 UYH852116:UYH852127 UOL852116:UOL852127 UEP852116:UEP852127 TUT852116:TUT852127 TKX852116:TKX852127 TBB852116:TBB852127 SRF852116:SRF852127 SHJ852116:SHJ852127 RXN852116:RXN852127 RNR852116:RNR852127 RDV852116:RDV852127 QTZ852116:QTZ852127 QKD852116:QKD852127 QAH852116:QAH852127 PQL852116:PQL852127 PGP852116:PGP852127 OWT852116:OWT852127 OMX852116:OMX852127 ODB852116:ODB852127 NTF852116:NTF852127 NJJ852116:NJJ852127 MZN852116:MZN852127 MPR852116:MPR852127 MFV852116:MFV852127 LVZ852116:LVZ852127 LMD852116:LMD852127 LCH852116:LCH852127 KSL852116:KSL852127 KIP852116:KIP852127 JYT852116:JYT852127 JOX852116:JOX852127 JFB852116:JFB852127 IVF852116:IVF852127 ILJ852116:ILJ852127 IBN852116:IBN852127 HRR852116:HRR852127 HHV852116:HHV852127 GXZ852116:GXZ852127 GOD852116:GOD852127 GEH852116:GEH852127 FUL852116:FUL852127 FKP852116:FKP852127 FAT852116:FAT852127 EQX852116:EQX852127 EHB852116:EHB852127 DXF852116:DXF852127 DNJ852116:DNJ852127 DDN852116:DDN852127 CTR852116:CTR852127 CJV852116:CJV852127 BZZ852116:BZZ852127 BQD852116:BQD852127 BGH852116:BGH852127 AWL852116:AWL852127 AMP852116:AMP852127 ACT852116:ACT852127 SX852116:SX852127 JB852116:JB852127 F852116:F852127 WVN786580:WVN786591 WLR786580:WLR786591 WBV786580:WBV786591 VRZ786580:VRZ786591 VID786580:VID786591 UYH786580:UYH786591 UOL786580:UOL786591 UEP786580:UEP786591 TUT786580:TUT786591 TKX786580:TKX786591 TBB786580:TBB786591 SRF786580:SRF786591 SHJ786580:SHJ786591 RXN786580:RXN786591 RNR786580:RNR786591 RDV786580:RDV786591 QTZ786580:QTZ786591 QKD786580:QKD786591 QAH786580:QAH786591 PQL786580:PQL786591 PGP786580:PGP786591 OWT786580:OWT786591 OMX786580:OMX786591 ODB786580:ODB786591 NTF786580:NTF786591 NJJ786580:NJJ786591 MZN786580:MZN786591 MPR786580:MPR786591 MFV786580:MFV786591 LVZ786580:LVZ786591 LMD786580:LMD786591 LCH786580:LCH786591 KSL786580:KSL786591 KIP786580:KIP786591 JYT786580:JYT786591 JOX786580:JOX786591 JFB786580:JFB786591 IVF786580:IVF786591 ILJ786580:ILJ786591 IBN786580:IBN786591 HRR786580:HRR786591 HHV786580:HHV786591 GXZ786580:GXZ786591 GOD786580:GOD786591 GEH786580:GEH786591 FUL786580:FUL786591 FKP786580:FKP786591 FAT786580:FAT786591 EQX786580:EQX786591 EHB786580:EHB786591 DXF786580:DXF786591 DNJ786580:DNJ786591 DDN786580:DDN786591 CTR786580:CTR786591 CJV786580:CJV786591 BZZ786580:BZZ786591 BQD786580:BQD786591 BGH786580:BGH786591 AWL786580:AWL786591 AMP786580:AMP786591 ACT786580:ACT786591 SX786580:SX786591 JB786580:JB786591 F786580:F786591 WVN721044:WVN721055 WLR721044:WLR721055 WBV721044:WBV721055 VRZ721044:VRZ721055 VID721044:VID721055 UYH721044:UYH721055 UOL721044:UOL721055 UEP721044:UEP721055 TUT721044:TUT721055 TKX721044:TKX721055 TBB721044:TBB721055 SRF721044:SRF721055 SHJ721044:SHJ721055 RXN721044:RXN721055 RNR721044:RNR721055 RDV721044:RDV721055 QTZ721044:QTZ721055 QKD721044:QKD721055 QAH721044:QAH721055 PQL721044:PQL721055 PGP721044:PGP721055 OWT721044:OWT721055 OMX721044:OMX721055 ODB721044:ODB721055 NTF721044:NTF721055 NJJ721044:NJJ721055 MZN721044:MZN721055 MPR721044:MPR721055 MFV721044:MFV721055 LVZ721044:LVZ721055 LMD721044:LMD721055 LCH721044:LCH721055 KSL721044:KSL721055 KIP721044:KIP721055 JYT721044:JYT721055 JOX721044:JOX721055 JFB721044:JFB721055 IVF721044:IVF721055 ILJ721044:ILJ721055 IBN721044:IBN721055 HRR721044:HRR721055 HHV721044:HHV721055 GXZ721044:GXZ721055 GOD721044:GOD721055 GEH721044:GEH721055 FUL721044:FUL721055 FKP721044:FKP721055 FAT721044:FAT721055 EQX721044:EQX721055 EHB721044:EHB721055 DXF721044:DXF721055 DNJ721044:DNJ721055 DDN721044:DDN721055 CTR721044:CTR721055 CJV721044:CJV721055 BZZ721044:BZZ721055 BQD721044:BQD721055 BGH721044:BGH721055 AWL721044:AWL721055 AMP721044:AMP721055 ACT721044:ACT721055 SX721044:SX721055 JB721044:JB721055 F721044:F721055 WVN655508:WVN655519 WLR655508:WLR655519 WBV655508:WBV655519 VRZ655508:VRZ655519 VID655508:VID655519 UYH655508:UYH655519 UOL655508:UOL655519 UEP655508:UEP655519 TUT655508:TUT655519 TKX655508:TKX655519 TBB655508:TBB655519 SRF655508:SRF655519 SHJ655508:SHJ655519 RXN655508:RXN655519 RNR655508:RNR655519 RDV655508:RDV655519 QTZ655508:QTZ655519 QKD655508:QKD655519 QAH655508:QAH655519 PQL655508:PQL655519 PGP655508:PGP655519 OWT655508:OWT655519 OMX655508:OMX655519 ODB655508:ODB655519 NTF655508:NTF655519 NJJ655508:NJJ655519 MZN655508:MZN655519 MPR655508:MPR655519 MFV655508:MFV655519 LVZ655508:LVZ655519 LMD655508:LMD655519 LCH655508:LCH655519 KSL655508:KSL655519 KIP655508:KIP655519 JYT655508:JYT655519 JOX655508:JOX655519 JFB655508:JFB655519 IVF655508:IVF655519 ILJ655508:ILJ655519 IBN655508:IBN655519 HRR655508:HRR655519 HHV655508:HHV655519 GXZ655508:GXZ655519 GOD655508:GOD655519 GEH655508:GEH655519 FUL655508:FUL655519 FKP655508:FKP655519 FAT655508:FAT655519 EQX655508:EQX655519 EHB655508:EHB655519 DXF655508:DXF655519 DNJ655508:DNJ655519 DDN655508:DDN655519 CTR655508:CTR655519 CJV655508:CJV655519 BZZ655508:BZZ655519 BQD655508:BQD655519 BGH655508:BGH655519 AWL655508:AWL655519 AMP655508:AMP655519 ACT655508:ACT655519 SX655508:SX655519 JB655508:JB655519 F655508:F655519 WVN589972:WVN589983 WLR589972:WLR589983 WBV589972:WBV589983 VRZ589972:VRZ589983 VID589972:VID589983 UYH589972:UYH589983 UOL589972:UOL589983 UEP589972:UEP589983 TUT589972:TUT589983 TKX589972:TKX589983 TBB589972:TBB589983 SRF589972:SRF589983 SHJ589972:SHJ589983 RXN589972:RXN589983 RNR589972:RNR589983 RDV589972:RDV589983 QTZ589972:QTZ589983 QKD589972:QKD589983 QAH589972:QAH589983 PQL589972:PQL589983 PGP589972:PGP589983 OWT589972:OWT589983 OMX589972:OMX589983 ODB589972:ODB589983 NTF589972:NTF589983 NJJ589972:NJJ589983 MZN589972:MZN589983 MPR589972:MPR589983 MFV589972:MFV589983 LVZ589972:LVZ589983 LMD589972:LMD589983 LCH589972:LCH589983 KSL589972:KSL589983 KIP589972:KIP589983 JYT589972:JYT589983 JOX589972:JOX589983 JFB589972:JFB589983 IVF589972:IVF589983 ILJ589972:ILJ589983 IBN589972:IBN589983 HRR589972:HRR589983 HHV589972:HHV589983 GXZ589972:GXZ589983 GOD589972:GOD589983 GEH589972:GEH589983 FUL589972:FUL589983 FKP589972:FKP589983 FAT589972:FAT589983 EQX589972:EQX589983 EHB589972:EHB589983 DXF589972:DXF589983 DNJ589972:DNJ589983 DDN589972:DDN589983 CTR589972:CTR589983 CJV589972:CJV589983 BZZ589972:BZZ589983 BQD589972:BQD589983 BGH589972:BGH589983 AWL589972:AWL589983 AMP589972:AMP589983 ACT589972:ACT589983 SX589972:SX589983 JB589972:JB589983 F589972:F589983 WVN524436:WVN524447 WLR524436:WLR524447 WBV524436:WBV524447 VRZ524436:VRZ524447 VID524436:VID524447 UYH524436:UYH524447 UOL524436:UOL524447 UEP524436:UEP524447 TUT524436:TUT524447 TKX524436:TKX524447 TBB524436:TBB524447 SRF524436:SRF524447 SHJ524436:SHJ524447 RXN524436:RXN524447 RNR524436:RNR524447 RDV524436:RDV524447 QTZ524436:QTZ524447 QKD524436:QKD524447 QAH524436:QAH524447 PQL524436:PQL524447 PGP524436:PGP524447 OWT524436:OWT524447 OMX524436:OMX524447 ODB524436:ODB524447 NTF524436:NTF524447 NJJ524436:NJJ524447 MZN524436:MZN524447 MPR524436:MPR524447 MFV524436:MFV524447 LVZ524436:LVZ524447 LMD524436:LMD524447 LCH524436:LCH524447 KSL524436:KSL524447 KIP524436:KIP524447 JYT524436:JYT524447 JOX524436:JOX524447 JFB524436:JFB524447 IVF524436:IVF524447 ILJ524436:ILJ524447 IBN524436:IBN524447 HRR524436:HRR524447 HHV524436:HHV524447 GXZ524436:GXZ524447 GOD524436:GOD524447 GEH524436:GEH524447 FUL524436:FUL524447 FKP524436:FKP524447 FAT524436:FAT524447 EQX524436:EQX524447 EHB524436:EHB524447 DXF524436:DXF524447 DNJ524436:DNJ524447 DDN524436:DDN524447 CTR524436:CTR524447 CJV524436:CJV524447 BZZ524436:BZZ524447 BQD524436:BQD524447 BGH524436:BGH524447 AWL524436:AWL524447 AMP524436:AMP524447 ACT524436:ACT524447 SX524436:SX524447 JB524436:JB524447 F524436:F524447 WVN458900:WVN458911 WLR458900:WLR458911 WBV458900:WBV458911 VRZ458900:VRZ458911 VID458900:VID458911 UYH458900:UYH458911 UOL458900:UOL458911 UEP458900:UEP458911 TUT458900:TUT458911 TKX458900:TKX458911 TBB458900:TBB458911 SRF458900:SRF458911 SHJ458900:SHJ458911 RXN458900:RXN458911 RNR458900:RNR458911 RDV458900:RDV458911 QTZ458900:QTZ458911 QKD458900:QKD458911 QAH458900:QAH458911 PQL458900:PQL458911 PGP458900:PGP458911 OWT458900:OWT458911 OMX458900:OMX458911 ODB458900:ODB458911 NTF458900:NTF458911 NJJ458900:NJJ458911 MZN458900:MZN458911 MPR458900:MPR458911 MFV458900:MFV458911 LVZ458900:LVZ458911 LMD458900:LMD458911 LCH458900:LCH458911 KSL458900:KSL458911 KIP458900:KIP458911 JYT458900:JYT458911 JOX458900:JOX458911 JFB458900:JFB458911 IVF458900:IVF458911 ILJ458900:ILJ458911 IBN458900:IBN458911 HRR458900:HRR458911 HHV458900:HHV458911 GXZ458900:GXZ458911 GOD458900:GOD458911 GEH458900:GEH458911 FUL458900:FUL458911 FKP458900:FKP458911 FAT458900:FAT458911 EQX458900:EQX458911 EHB458900:EHB458911 DXF458900:DXF458911 DNJ458900:DNJ458911 DDN458900:DDN458911 CTR458900:CTR458911 CJV458900:CJV458911 BZZ458900:BZZ458911 BQD458900:BQD458911 BGH458900:BGH458911 AWL458900:AWL458911 AMP458900:AMP458911 ACT458900:ACT458911 SX458900:SX458911 JB458900:JB458911 F458900:F458911 WVN393364:WVN393375 WLR393364:WLR393375 WBV393364:WBV393375 VRZ393364:VRZ393375 VID393364:VID393375 UYH393364:UYH393375 UOL393364:UOL393375 UEP393364:UEP393375 TUT393364:TUT393375 TKX393364:TKX393375 TBB393364:TBB393375 SRF393364:SRF393375 SHJ393364:SHJ393375 RXN393364:RXN393375 RNR393364:RNR393375 RDV393364:RDV393375 QTZ393364:QTZ393375 QKD393364:QKD393375 QAH393364:QAH393375 PQL393364:PQL393375 PGP393364:PGP393375 OWT393364:OWT393375 OMX393364:OMX393375 ODB393364:ODB393375 NTF393364:NTF393375 NJJ393364:NJJ393375 MZN393364:MZN393375 MPR393364:MPR393375 MFV393364:MFV393375 LVZ393364:LVZ393375 LMD393364:LMD393375 LCH393364:LCH393375 KSL393364:KSL393375 KIP393364:KIP393375 JYT393364:JYT393375 JOX393364:JOX393375 JFB393364:JFB393375 IVF393364:IVF393375 ILJ393364:ILJ393375 IBN393364:IBN393375 HRR393364:HRR393375 HHV393364:HHV393375 GXZ393364:GXZ393375 GOD393364:GOD393375 GEH393364:GEH393375 FUL393364:FUL393375 FKP393364:FKP393375 FAT393364:FAT393375 EQX393364:EQX393375 EHB393364:EHB393375 DXF393364:DXF393375 DNJ393364:DNJ393375 DDN393364:DDN393375 CTR393364:CTR393375 CJV393364:CJV393375 BZZ393364:BZZ393375 BQD393364:BQD393375 BGH393364:BGH393375 AWL393364:AWL393375 AMP393364:AMP393375 ACT393364:ACT393375 SX393364:SX393375 JB393364:JB393375 F393364:F393375 WVN327828:WVN327839 WLR327828:WLR327839 WBV327828:WBV327839 VRZ327828:VRZ327839 VID327828:VID327839 UYH327828:UYH327839 UOL327828:UOL327839 UEP327828:UEP327839 TUT327828:TUT327839 TKX327828:TKX327839 TBB327828:TBB327839 SRF327828:SRF327839 SHJ327828:SHJ327839 RXN327828:RXN327839 RNR327828:RNR327839 RDV327828:RDV327839 QTZ327828:QTZ327839 QKD327828:QKD327839 QAH327828:QAH327839 PQL327828:PQL327839 PGP327828:PGP327839 OWT327828:OWT327839 OMX327828:OMX327839 ODB327828:ODB327839 NTF327828:NTF327839 NJJ327828:NJJ327839 MZN327828:MZN327839 MPR327828:MPR327839 MFV327828:MFV327839 LVZ327828:LVZ327839 LMD327828:LMD327839 LCH327828:LCH327839 KSL327828:KSL327839 KIP327828:KIP327839 JYT327828:JYT327839 JOX327828:JOX327839 JFB327828:JFB327839 IVF327828:IVF327839 ILJ327828:ILJ327839 IBN327828:IBN327839 HRR327828:HRR327839 HHV327828:HHV327839 GXZ327828:GXZ327839 GOD327828:GOD327839 GEH327828:GEH327839 FUL327828:FUL327839 FKP327828:FKP327839 FAT327828:FAT327839 EQX327828:EQX327839 EHB327828:EHB327839 DXF327828:DXF327839 DNJ327828:DNJ327839 DDN327828:DDN327839 CTR327828:CTR327839 CJV327828:CJV327839 BZZ327828:BZZ327839 BQD327828:BQD327839 BGH327828:BGH327839 AWL327828:AWL327839 AMP327828:AMP327839 ACT327828:ACT327839 SX327828:SX327839 JB327828:JB327839 F327828:F327839 WVN262292:WVN262303 WLR262292:WLR262303 WBV262292:WBV262303 VRZ262292:VRZ262303 VID262292:VID262303 UYH262292:UYH262303 UOL262292:UOL262303 UEP262292:UEP262303 TUT262292:TUT262303 TKX262292:TKX262303 TBB262292:TBB262303 SRF262292:SRF262303 SHJ262292:SHJ262303 RXN262292:RXN262303 RNR262292:RNR262303 RDV262292:RDV262303 QTZ262292:QTZ262303 QKD262292:QKD262303 QAH262292:QAH262303 PQL262292:PQL262303 PGP262292:PGP262303 OWT262292:OWT262303 OMX262292:OMX262303 ODB262292:ODB262303 NTF262292:NTF262303 NJJ262292:NJJ262303 MZN262292:MZN262303 MPR262292:MPR262303 MFV262292:MFV262303 LVZ262292:LVZ262303 LMD262292:LMD262303 LCH262292:LCH262303 KSL262292:KSL262303 KIP262292:KIP262303 JYT262292:JYT262303 JOX262292:JOX262303 JFB262292:JFB262303 IVF262292:IVF262303 ILJ262292:ILJ262303 IBN262292:IBN262303 HRR262292:HRR262303 HHV262292:HHV262303 GXZ262292:GXZ262303 GOD262292:GOD262303 GEH262292:GEH262303 FUL262292:FUL262303 FKP262292:FKP262303 FAT262292:FAT262303 EQX262292:EQX262303 EHB262292:EHB262303 DXF262292:DXF262303 DNJ262292:DNJ262303 DDN262292:DDN262303 CTR262292:CTR262303 CJV262292:CJV262303 BZZ262292:BZZ262303 BQD262292:BQD262303 BGH262292:BGH262303 AWL262292:AWL262303 AMP262292:AMP262303 ACT262292:ACT262303 SX262292:SX262303 JB262292:JB262303 F262292:F262303 WVN196756:WVN196767 WLR196756:WLR196767 WBV196756:WBV196767 VRZ196756:VRZ196767 VID196756:VID196767 UYH196756:UYH196767 UOL196756:UOL196767 UEP196756:UEP196767 TUT196756:TUT196767 TKX196756:TKX196767 TBB196756:TBB196767 SRF196756:SRF196767 SHJ196756:SHJ196767 RXN196756:RXN196767 RNR196756:RNR196767 RDV196756:RDV196767 QTZ196756:QTZ196767 QKD196756:QKD196767 QAH196756:QAH196767 PQL196756:PQL196767 PGP196756:PGP196767 OWT196756:OWT196767 OMX196756:OMX196767 ODB196756:ODB196767 NTF196756:NTF196767 NJJ196756:NJJ196767 MZN196756:MZN196767 MPR196756:MPR196767 MFV196756:MFV196767 LVZ196756:LVZ196767 LMD196756:LMD196767 LCH196756:LCH196767 KSL196756:KSL196767 KIP196756:KIP196767 JYT196756:JYT196767 JOX196756:JOX196767 JFB196756:JFB196767 IVF196756:IVF196767 ILJ196756:ILJ196767 IBN196756:IBN196767 HRR196756:HRR196767 HHV196756:HHV196767 GXZ196756:GXZ196767 GOD196756:GOD196767 GEH196756:GEH196767 FUL196756:FUL196767 FKP196756:FKP196767 FAT196756:FAT196767 EQX196756:EQX196767 EHB196756:EHB196767 DXF196756:DXF196767 DNJ196756:DNJ196767 DDN196756:DDN196767 CTR196756:CTR196767 CJV196756:CJV196767 BZZ196756:BZZ196767 BQD196756:BQD196767 BGH196756:BGH196767 AWL196756:AWL196767 AMP196756:AMP196767 ACT196756:ACT196767 SX196756:SX196767 JB196756:JB196767 F196756:F196767 WVN131220:WVN131231 WLR131220:WLR131231 WBV131220:WBV131231 VRZ131220:VRZ131231 VID131220:VID131231 UYH131220:UYH131231 UOL131220:UOL131231 UEP131220:UEP131231 TUT131220:TUT131231 TKX131220:TKX131231 TBB131220:TBB131231 SRF131220:SRF131231 SHJ131220:SHJ131231 RXN131220:RXN131231 RNR131220:RNR131231 RDV131220:RDV131231 QTZ131220:QTZ131231 QKD131220:QKD131231 QAH131220:QAH131231 PQL131220:PQL131231 PGP131220:PGP131231 OWT131220:OWT131231 OMX131220:OMX131231 ODB131220:ODB131231 NTF131220:NTF131231 NJJ131220:NJJ131231 MZN131220:MZN131231 MPR131220:MPR131231 MFV131220:MFV131231 LVZ131220:LVZ131231 LMD131220:LMD131231 LCH131220:LCH131231 KSL131220:KSL131231 KIP131220:KIP131231 JYT131220:JYT131231 JOX131220:JOX131231 JFB131220:JFB131231 IVF131220:IVF131231 ILJ131220:ILJ131231 IBN131220:IBN131231 HRR131220:HRR131231 HHV131220:HHV131231 GXZ131220:GXZ131231 GOD131220:GOD131231 GEH131220:GEH131231 FUL131220:FUL131231 FKP131220:FKP131231 FAT131220:FAT131231 EQX131220:EQX131231 EHB131220:EHB131231 DXF131220:DXF131231 DNJ131220:DNJ131231 DDN131220:DDN131231 CTR131220:CTR131231 CJV131220:CJV131231 BZZ131220:BZZ131231 BQD131220:BQD131231 BGH131220:BGH131231 AWL131220:AWL131231 AMP131220:AMP131231 ACT131220:ACT131231 SX131220:SX131231 JB131220:JB131231 F131220:F131231 WVN65684:WVN65695 WLR65684:WLR65695 WBV65684:WBV65695 VRZ65684:VRZ65695 VID65684:VID65695 UYH65684:UYH65695 UOL65684:UOL65695 UEP65684:UEP65695 TUT65684:TUT65695 TKX65684:TKX65695 TBB65684:TBB65695 SRF65684:SRF65695 SHJ65684:SHJ65695 RXN65684:RXN65695 RNR65684:RNR65695 RDV65684:RDV65695 QTZ65684:QTZ65695 QKD65684:QKD65695 QAH65684:QAH65695 PQL65684:PQL65695 PGP65684:PGP65695 OWT65684:OWT65695 OMX65684:OMX65695 ODB65684:ODB65695 NTF65684:NTF65695 NJJ65684:NJJ65695 MZN65684:MZN65695 MPR65684:MPR65695 MFV65684:MFV65695 LVZ65684:LVZ65695 LMD65684:LMD65695 LCH65684:LCH65695 KSL65684:KSL65695 KIP65684:KIP65695 JYT65684:JYT65695 JOX65684:JOX65695 JFB65684:JFB65695 IVF65684:IVF65695 ILJ65684:ILJ65695 IBN65684:IBN65695 HRR65684:HRR65695 HHV65684:HHV65695 GXZ65684:GXZ65695 GOD65684:GOD65695 GEH65684:GEH65695 FUL65684:FUL65695 FKP65684:FKP65695 FAT65684:FAT65695 EQX65684:EQX65695 EHB65684:EHB65695 DXF65684:DXF65695 DNJ65684:DNJ65695 DDN65684:DDN65695 CTR65684:CTR65695 CJV65684:CJV65695 BZZ65684:BZZ65695 BQD65684:BQD65695 BGH65684:BGH65695 AWL65684:AWL65695 AMP65684:AMP65695 ACT65684:ACT65695 SX65684:SX65695 JB65684:JB65695 F65684:F65695 WVN156:WVN167 WLR156:WLR167 WBV156:WBV167 VRZ156:VRZ167 VID156:VID167 UYH156:UYH167 UOL156:UOL167 UEP156:UEP167 TUT156:TUT167 TKX156:TKX167 TBB156:TBB167 SRF156:SRF167 SHJ156:SHJ167 RXN156:RXN167 RNR156:RNR167 RDV156:RDV167 QTZ156:QTZ167 QKD156:QKD167 QAH156:QAH167 PQL156:PQL167 PGP156:PGP167 OWT156:OWT167 OMX156:OMX167 ODB156:ODB167 NTF156:NTF167 NJJ156:NJJ167 MZN156:MZN167 MPR156:MPR167 MFV156:MFV167 LVZ156:LVZ167 LMD156:LMD167 LCH156:LCH167 KSL156:KSL167 KIP156:KIP167 JYT156:JYT167 JOX156:JOX167 JFB156:JFB167 IVF156:IVF167 ILJ156:ILJ167 IBN156:IBN167 HRR156:HRR167 HHV156:HHV167 GXZ156:GXZ167 GOD156:GOD167 GEH156:GEH167 FUL156:FUL167 FKP156:FKP167 FAT156:FAT167 EQX156:EQX167 EHB156:EHB167 DXF156:DXF167 DNJ156:DNJ167 DDN156:DDN167 CTR156:CTR167 CJV156:CJV167 BZZ156:BZZ167 BQD156:BQD167 BGH156:BGH167 AWL156:AWL167 AMP156:AMP167 ACT156:ACT167 SX156:SX167 JB156:JB167 F156:F167 WVN983180:WVN983186 WLR983180:WLR983186 WBV983180:WBV983186 VRZ983180:VRZ983186 VID983180:VID983186 UYH983180:UYH983186 UOL983180:UOL983186 UEP983180:UEP983186 TUT983180:TUT983186 TKX983180:TKX983186 TBB983180:TBB983186 SRF983180:SRF983186 SHJ983180:SHJ983186 RXN983180:RXN983186 RNR983180:RNR983186 RDV983180:RDV983186 QTZ983180:QTZ983186 QKD983180:QKD983186 QAH983180:QAH983186 PQL983180:PQL983186 PGP983180:PGP983186 OWT983180:OWT983186 OMX983180:OMX983186 ODB983180:ODB983186 NTF983180:NTF983186 NJJ983180:NJJ983186 MZN983180:MZN983186 MPR983180:MPR983186 MFV983180:MFV983186 LVZ983180:LVZ983186 LMD983180:LMD983186 LCH983180:LCH983186 KSL983180:KSL983186 KIP983180:KIP983186 JYT983180:JYT983186 JOX983180:JOX983186 JFB983180:JFB983186 IVF983180:IVF983186 ILJ983180:ILJ983186 IBN983180:IBN983186 HRR983180:HRR983186 HHV983180:HHV983186 GXZ983180:GXZ983186 GOD983180:GOD983186 GEH983180:GEH983186 FUL983180:FUL983186 FKP983180:FKP983186 FAT983180:FAT983186 EQX983180:EQX983186 EHB983180:EHB983186 DXF983180:DXF983186 DNJ983180:DNJ983186 DDN983180:DDN983186 CTR983180:CTR983186 CJV983180:CJV983186 BZZ983180:BZZ983186 BQD983180:BQD983186 BGH983180:BGH983186 AWL983180:AWL983186 AMP983180:AMP983186 ACT983180:ACT983186 SX983180:SX983186 JB983180:JB983186 F983180:F983186 WVN917644:WVN917650 WLR917644:WLR917650 WBV917644:WBV917650 VRZ917644:VRZ917650 VID917644:VID917650 UYH917644:UYH917650 UOL917644:UOL917650 UEP917644:UEP917650 TUT917644:TUT917650 TKX917644:TKX917650 TBB917644:TBB917650 SRF917644:SRF917650 SHJ917644:SHJ917650 RXN917644:RXN917650 RNR917644:RNR917650 RDV917644:RDV917650 QTZ917644:QTZ917650 QKD917644:QKD917650 QAH917644:QAH917650 PQL917644:PQL917650 PGP917644:PGP917650 OWT917644:OWT917650 OMX917644:OMX917650 ODB917644:ODB917650 NTF917644:NTF917650 NJJ917644:NJJ917650 MZN917644:MZN917650 MPR917644:MPR917650 MFV917644:MFV917650 LVZ917644:LVZ917650 LMD917644:LMD917650 LCH917644:LCH917650 KSL917644:KSL917650 KIP917644:KIP917650 JYT917644:JYT917650 JOX917644:JOX917650 JFB917644:JFB917650 IVF917644:IVF917650 ILJ917644:ILJ917650 IBN917644:IBN917650 HRR917644:HRR917650 HHV917644:HHV917650 GXZ917644:GXZ917650 GOD917644:GOD917650 GEH917644:GEH917650 FUL917644:FUL917650 FKP917644:FKP917650 FAT917644:FAT917650 EQX917644:EQX917650 EHB917644:EHB917650 DXF917644:DXF917650 DNJ917644:DNJ917650 DDN917644:DDN917650 CTR917644:CTR917650 CJV917644:CJV917650 BZZ917644:BZZ917650 BQD917644:BQD917650 BGH917644:BGH917650 AWL917644:AWL917650 AMP917644:AMP917650 ACT917644:ACT917650 SX917644:SX917650 JB917644:JB917650 F917644:F917650 WVN852108:WVN852114 WLR852108:WLR852114 WBV852108:WBV852114 VRZ852108:VRZ852114 VID852108:VID852114 UYH852108:UYH852114 UOL852108:UOL852114 UEP852108:UEP852114 TUT852108:TUT852114 TKX852108:TKX852114 TBB852108:TBB852114 SRF852108:SRF852114 SHJ852108:SHJ852114 RXN852108:RXN852114 RNR852108:RNR852114 RDV852108:RDV852114 QTZ852108:QTZ852114 QKD852108:QKD852114 QAH852108:QAH852114 PQL852108:PQL852114 PGP852108:PGP852114 OWT852108:OWT852114 OMX852108:OMX852114 ODB852108:ODB852114 NTF852108:NTF852114 NJJ852108:NJJ852114 MZN852108:MZN852114 MPR852108:MPR852114 MFV852108:MFV852114 LVZ852108:LVZ852114 LMD852108:LMD852114 LCH852108:LCH852114 KSL852108:KSL852114 KIP852108:KIP852114 JYT852108:JYT852114 JOX852108:JOX852114 JFB852108:JFB852114 IVF852108:IVF852114 ILJ852108:ILJ852114 IBN852108:IBN852114 HRR852108:HRR852114 HHV852108:HHV852114 GXZ852108:GXZ852114 GOD852108:GOD852114 GEH852108:GEH852114 FUL852108:FUL852114 FKP852108:FKP852114 FAT852108:FAT852114 EQX852108:EQX852114 EHB852108:EHB852114 DXF852108:DXF852114 DNJ852108:DNJ852114 DDN852108:DDN852114 CTR852108:CTR852114 CJV852108:CJV852114 BZZ852108:BZZ852114 BQD852108:BQD852114 BGH852108:BGH852114 AWL852108:AWL852114 AMP852108:AMP852114 ACT852108:ACT852114 SX852108:SX852114 JB852108:JB852114 F852108:F852114 WVN786572:WVN786578 WLR786572:WLR786578 WBV786572:WBV786578 VRZ786572:VRZ786578 VID786572:VID786578 UYH786572:UYH786578 UOL786572:UOL786578 UEP786572:UEP786578 TUT786572:TUT786578 TKX786572:TKX786578 TBB786572:TBB786578 SRF786572:SRF786578 SHJ786572:SHJ786578 RXN786572:RXN786578 RNR786572:RNR786578 RDV786572:RDV786578 QTZ786572:QTZ786578 QKD786572:QKD786578 QAH786572:QAH786578 PQL786572:PQL786578 PGP786572:PGP786578 OWT786572:OWT786578 OMX786572:OMX786578 ODB786572:ODB786578 NTF786572:NTF786578 NJJ786572:NJJ786578 MZN786572:MZN786578 MPR786572:MPR786578 MFV786572:MFV786578 LVZ786572:LVZ786578 LMD786572:LMD786578 LCH786572:LCH786578 KSL786572:KSL786578 KIP786572:KIP786578 JYT786572:JYT786578 JOX786572:JOX786578 JFB786572:JFB786578 IVF786572:IVF786578 ILJ786572:ILJ786578 IBN786572:IBN786578 HRR786572:HRR786578 HHV786572:HHV786578 GXZ786572:GXZ786578 GOD786572:GOD786578 GEH786572:GEH786578 FUL786572:FUL786578 FKP786572:FKP786578 FAT786572:FAT786578 EQX786572:EQX786578 EHB786572:EHB786578 DXF786572:DXF786578 DNJ786572:DNJ786578 DDN786572:DDN786578 CTR786572:CTR786578 CJV786572:CJV786578 BZZ786572:BZZ786578 BQD786572:BQD786578 BGH786572:BGH786578 AWL786572:AWL786578 AMP786572:AMP786578 ACT786572:ACT786578 SX786572:SX786578 JB786572:JB786578 F786572:F786578 WVN721036:WVN721042 WLR721036:WLR721042 WBV721036:WBV721042 VRZ721036:VRZ721042 VID721036:VID721042 UYH721036:UYH721042 UOL721036:UOL721042 UEP721036:UEP721042 TUT721036:TUT721042 TKX721036:TKX721042 TBB721036:TBB721042 SRF721036:SRF721042 SHJ721036:SHJ721042 RXN721036:RXN721042 RNR721036:RNR721042 RDV721036:RDV721042 QTZ721036:QTZ721042 QKD721036:QKD721042 QAH721036:QAH721042 PQL721036:PQL721042 PGP721036:PGP721042 OWT721036:OWT721042 OMX721036:OMX721042 ODB721036:ODB721042 NTF721036:NTF721042 NJJ721036:NJJ721042 MZN721036:MZN721042 MPR721036:MPR721042 MFV721036:MFV721042 LVZ721036:LVZ721042 LMD721036:LMD721042 LCH721036:LCH721042 KSL721036:KSL721042 KIP721036:KIP721042 JYT721036:JYT721042 JOX721036:JOX721042 JFB721036:JFB721042 IVF721036:IVF721042 ILJ721036:ILJ721042 IBN721036:IBN721042 HRR721036:HRR721042 HHV721036:HHV721042 GXZ721036:GXZ721042 GOD721036:GOD721042 GEH721036:GEH721042 FUL721036:FUL721042 FKP721036:FKP721042 FAT721036:FAT721042 EQX721036:EQX721042 EHB721036:EHB721042 DXF721036:DXF721042 DNJ721036:DNJ721042 DDN721036:DDN721042 CTR721036:CTR721042 CJV721036:CJV721042 BZZ721036:BZZ721042 BQD721036:BQD721042 BGH721036:BGH721042 AWL721036:AWL721042 AMP721036:AMP721042 ACT721036:ACT721042 SX721036:SX721042 JB721036:JB721042 F721036:F721042 WVN655500:WVN655506 WLR655500:WLR655506 WBV655500:WBV655506 VRZ655500:VRZ655506 VID655500:VID655506 UYH655500:UYH655506 UOL655500:UOL655506 UEP655500:UEP655506 TUT655500:TUT655506 TKX655500:TKX655506 TBB655500:TBB655506 SRF655500:SRF655506 SHJ655500:SHJ655506 RXN655500:RXN655506 RNR655500:RNR655506 RDV655500:RDV655506 QTZ655500:QTZ655506 QKD655500:QKD655506 QAH655500:QAH655506 PQL655500:PQL655506 PGP655500:PGP655506 OWT655500:OWT655506 OMX655500:OMX655506 ODB655500:ODB655506 NTF655500:NTF655506 NJJ655500:NJJ655506 MZN655500:MZN655506 MPR655500:MPR655506 MFV655500:MFV655506 LVZ655500:LVZ655506 LMD655500:LMD655506 LCH655500:LCH655506 KSL655500:KSL655506 KIP655500:KIP655506 JYT655500:JYT655506 JOX655500:JOX655506 JFB655500:JFB655506 IVF655500:IVF655506 ILJ655500:ILJ655506 IBN655500:IBN655506 HRR655500:HRR655506 HHV655500:HHV655506 GXZ655500:GXZ655506 GOD655500:GOD655506 GEH655500:GEH655506 FUL655500:FUL655506 FKP655500:FKP655506 FAT655500:FAT655506 EQX655500:EQX655506 EHB655500:EHB655506 DXF655500:DXF655506 DNJ655500:DNJ655506 DDN655500:DDN655506 CTR655500:CTR655506 CJV655500:CJV655506 BZZ655500:BZZ655506 BQD655500:BQD655506 BGH655500:BGH655506 AWL655500:AWL655506 AMP655500:AMP655506 ACT655500:ACT655506 SX655500:SX655506 JB655500:JB655506 F655500:F655506 WVN589964:WVN589970 WLR589964:WLR589970 WBV589964:WBV589970 VRZ589964:VRZ589970 VID589964:VID589970 UYH589964:UYH589970 UOL589964:UOL589970 UEP589964:UEP589970 TUT589964:TUT589970 TKX589964:TKX589970 TBB589964:TBB589970 SRF589964:SRF589970 SHJ589964:SHJ589970 RXN589964:RXN589970 RNR589964:RNR589970 RDV589964:RDV589970 QTZ589964:QTZ589970 QKD589964:QKD589970 QAH589964:QAH589970 PQL589964:PQL589970 PGP589964:PGP589970 OWT589964:OWT589970 OMX589964:OMX589970 ODB589964:ODB589970 NTF589964:NTF589970 NJJ589964:NJJ589970 MZN589964:MZN589970 MPR589964:MPR589970 MFV589964:MFV589970 LVZ589964:LVZ589970 LMD589964:LMD589970 LCH589964:LCH589970 KSL589964:KSL589970 KIP589964:KIP589970 JYT589964:JYT589970 JOX589964:JOX589970 JFB589964:JFB589970 IVF589964:IVF589970 ILJ589964:ILJ589970 IBN589964:IBN589970 HRR589964:HRR589970 HHV589964:HHV589970 GXZ589964:GXZ589970 GOD589964:GOD589970 GEH589964:GEH589970 FUL589964:FUL589970 FKP589964:FKP589970 FAT589964:FAT589970 EQX589964:EQX589970 EHB589964:EHB589970 DXF589964:DXF589970 DNJ589964:DNJ589970 DDN589964:DDN589970 CTR589964:CTR589970 CJV589964:CJV589970 BZZ589964:BZZ589970 BQD589964:BQD589970 BGH589964:BGH589970 AWL589964:AWL589970 AMP589964:AMP589970 ACT589964:ACT589970 SX589964:SX589970 JB589964:JB589970 F589964:F589970 WVN524428:WVN524434 WLR524428:WLR524434 WBV524428:WBV524434 VRZ524428:VRZ524434 VID524428:VID524434 UYH524428:UYH524434 UOL524428:UOL524434 UEP524428:UEP524434 TUT524428:TUT524434 TKX524428:TKX524434 TBB524428:TBB524434 SRF524428:SRF524434 SHJ524428:SHJ524434 RXN524428:RXN524434 RNR524428:RNR524434 RDV524428:RDV524434 QTZ524428:QTZ524434 QKD524428:QKD524434 QAH524428:QAH524434 PQL524428:PQL524434 PGP524428:PGP524434 OWT524428:OWT524434 OMX524428:OMX524434 ODB524428:ODB524434 NTF524428:NTF524434 NJJ524428:NJJ524434 MZN524428:MZN524434 MPR524428:MPR524434 MFV524428:MFV524434 LVZ524428:LVZ524434 LMD524428:LMD524434 LCH524428:LCH524434 KSL524428:KSL524434 KIP524428:KIP524434 JYT524428:JYT524434 JOX524428:JOX524434 JFB524428:JFB524434 IVF524428:IVF524434 ILJ524428:ILJ524434 IBN524428:IBN524434 HRR524428:HRR524434 HHV524428:HHV524434 GXZ524428:GXZ524434 GOD524428:GOD524434 GEH524428:GEH524434 FUL524428:FUL524434 FKP524428:FKP524434 FAT524428:FAT524434 EQX524428:EQX524434 EHB524428:EHB524434 DXF524428:DXF524434 DNJ524428:DNJ524434 DDN524428:DDN524434 CTR524428:CTR524434 CJV524428:CJV524434 BZZ524428:BZZ524434 BQD524428:BQD524434 BGH524428:BGH524434 AWL524428:AWL524434 AMP524428:AMP524434 ACT524428:ACT524434 SX524428:SX524434 JB524428:JB524434 F524428:F524434 WVN458892:WVN458898 WLR458892:WLR458898 WBV458892:WBV458898 VRZ458892:VRZ458898 VID458892:VID458898 UYH458892:UYH458898 UOL458892:UOL458898 UEP458892:UEP458898 TUT458892:TUT458898 TKX458892:TKX458898 TBB458892:TBB458898 SRF458892:SRF458898 SHJ458892:SHJ458898 RXN458892:RXN458898 RNR458892:RNR458898 RDV458892:RDV458898 QTZ458892:QTZ458898 QKD458892:QKD458898 QAH458892:QAH458898 PQL458892:PQL458898 PGP458892:PGP458898 OWT458892:OWT458898 OMX458892:OMX458898 ODB458892:ODB458898 NTF458892:NTF458898 NJJ458892:NJJ458898 MZN458892:MZN458898 MPR458892:MPR458898 MFV458892:MFV458898 LVZ458892:LVZ458898 LMD458892:LMD458898 LCH458892:LCH458898 KSL458892:KSL458898 KIP458892:KIP458898 JYT458892:JYT458898 JOX458892:JOX458898 JFB458892:JFB458898 IVF458892:IVF458898 ILJ458892:ILJ458898 IBN458892:IBN458898 HRR458892:HRR458898 HHV458892:HHV458898 GXZ458892:GXZ458898 GOD458892:GOD458898 GEH458892:GEH458898 FUL458892:FUL458898 FKP458892:FKP458898 FAT458892:FAT458898 EQX458892:EQX458898 EHB458892:EHB458898 DXF458892:DXF458898 DNJ458892:DNJ458898 DDN458892:DDN458898 CTR458892:CTR458898 CJV458892:CJV458898 BZZ458892:BZZ458898 BQD458892:BQD458898 BGH458892:BGH458898 AWL458892:AWL458898 AMP458892:AMP458898 ACT458892:ACT458898 SX458892:SX458898 JB458892:JB458898 F458892:F458898 WVN393356:WVN393362 WLR393356:WLR393362 WBV393356:WBV393362 VRZ393356:VRZ393362 VID393356:VID393362 UYH393356:UYH393362 UOL393356:UOL393362 UEP393356:UEP393362 TUT393356:TUT393362 TKX393356:TKX393362 TBB393356:TBB393362 SRF393356:SRF393362 SHJ393356:SHJ393362 RXN393356:RXN393362 RNR393356:RNR393362 RDV393356:RDV393362 QTZ393356:QTZ393362 QKD393356:QKD393362 QAH393356:QAH393362 PQL393356:PQL393362 PGP393356:PGP393362 OWT393356:OWT393362 OMX393356:OMX393362 ODB393356:ODB393362 NTF393356:NTF393362 NJJ393356:NJJ393362 MZN393356:MZN393362 MPR393356:MPR393362 MFV393356:MFV393362 LVZ393356:LVZ393362 LMD393356:LMD393362 LCH393356:LCH393362 KSL393356:KSL393362 KIP393356:KIP393362 JYT393356:JYT393362 JOX393356:JOX393362 JFB393356:JFB393362 IVF393356:IVF393362 ILJ393356:ILJ393362 IBN393356:IBN393362 HRR393356:HRR393362 HHV393356:HHV393362 GXZ393356:GXZ393362 GOD393356:GOD393362 GEH393356:GEH393362 FUL393356:FUL393362 FKP393356:FKP393362 FAT393356:FAT393362 EQX393356:EQX393362 EHB393356:EHB393362 DXF393356:DXF393362 DNJ393356:DNJ393362 DDN393356:DDN393362 CTR393356:CTR393362 CJV393356:CJV393362 BZZ393356:BZZ393362 BQD393356:BQD393362 BGH393356:BGH393362 AWL393356:AWL393362 AMP393356:AMP393362 ACT393356:ACT393362 SX393356:SX393362 JB393356:JB393362 F393356:F393362 WVN327820:WVN327826 WLR327820:WLR327826 WBV327820:WBV327826 VRZ327820:VRZ327826 VID327820:VID327826 UYH327820:UYH327826 UOL327820:UOL327826 UEP327820:UEP327826 TUT327820:TUT327826 TKX327820:TKX327826 TBB327820:TBB327826 SRF327820:SRF327826 SHJ327820:SHJ327826 RXN327820:RXN327826 RNR327820:RNR327826 RDV327820:RDV327826 QTZ327820:QTZ327826 QKD327820:QKD327826 QAH327820:QAH327826 PQL327820:PQL327826 PGP327820:PGP327826 OWT327820:OWT327826 OMX327820:OMX327826 ODB327820:ODB327826 NTF327820:NTF327826 NJJ327820:NJJ327826 MZN327820:MZN327826 MPR327820:MPR327826 MFV327820:MFV327826 LVZ327820:LVZ327826 LMD327820:LMD327826 LCH327820:LCH327826 KSL327820:KSL327826 KIP327820:KIP327826 JYT327820:JYT327826 JOX327820:JOX327826 JFB327820:JFB327826 IVF327820:IVF327826 ILJ327820:ILJ327826 IBN327820:IBN327826 HRR327820:HRR327826 HHV327820:HHV327826 GXZ327820:GXZ327826 GOD327820:GOD327826 GEH327820:GEH327826 FUL327820:FUL327826 FKP327820:FKP327826 FAT327820:FAT327826 EQX327820:EQX327826 EHB327820:EHB327826 DXF327820:DXF327826 DNJ327820:DNJ327826 DDN327820:DDN327826 CTR327820:CTR327826 CJV327820:CJV327826 BZZ327820:BZZ327826 BQD327820:BQD327826 BGH327820:BGH327826 AWL327820:AWL327826 AMP327820:AMP327826 ACT327820:ACT327826 SX327820:SX327826 JB327820:JB327826 F327820:F327826 WVN262284:WVN262290 WLR262284:WLR262290 WBV262284:WBV262290 VRZ262284:VRZ262290 VID262284:VID262290 UYH262284:UYH262290 UOL262284:UOL262290 UEP262284:UEP262290 TUT262284:TUT262290 TKX262284:TKX262290 TBB262284:TBB262290 SRF262284:SRF262290 SHJ262284:SHJ262290 RXN262284:RXN262290 RNR262284:RNR262290 RDV262284:RDV262290 QTZ262284:QTZ262290 QKD262284:QKD262290 QAH262284:QAH262290 PQL262284:PQL262290 PGP262284:PGP262290 OWT262284:OWT262290 OMX262284:OMX262290 ODB262284:ODB262290 NTF262284:NTF262290 NJJ262284:NJJ262290 MZN262284:MZN262290 MPR262284:MPR262290 MFV262284:MFV262290 LVZ262284:LVZ262290 LMD262284:LMD262290 LCH262284:LCH262290 KSL262284:KSL262290 KIP262284:KIP262290 JYT262284:JYT262290 JOX262284:JOX262290 JFB262284:JFB262290 IVF262284:IVF262290 ILJ262284:ILJ262290 IBN262284:IBN262290 HRR262284:HRR262290 HHV262284:HHV262290 GXZ262284:GXZ262290 GOD262284:GOD262290 GEH262284:GEH262290 FUL262284:FUL262290 FKP262284:FKP262290 FAT262284:FAT262290 EQX262284:EQX262290 EHB262284:EHB262290 DXF262284:DXF262290 DNJ262284:DNJ262290 DDN262284:DDN262290 CTR262284:CTR262290 CJV262284:CJV262290 BZZ262284:BZZ262290 BQD262284:BQD262290 BGH262284:BGH262290 AWL262284:AWL262290 AMP262284:AMP262290 ACT262284:ACT262290 SX262284:SX262290 JB262284:JB262290 F262284:F262290 WVN196748:WVN196754 WLR196748:WLR196754 WBV196748:WBV196754 VRZ196748:VRZ196754 VID196748:VID196754 UYH196748:UYH196754 UOL196748:UOL196754 UEP196748:UEP196754 TUT196748:TUT196754 TKX196748:TKX196754 TBB196748:TBB196754 SRF196748:SRF196754 SHJ196748:SHJ196754 RXN196748:RXN196754 RNR196748:RNR196754 RDV196748:RDV196754 QTZ196748:QTZ196754 QKD196748:QKD196754 QAH196748:QAH196754 PQL196748:PQL196754 PGP196748:PGP196754 OWT196748:OWT196754 OMX196748:OMX196754 ODB196748:ODB196754 NTF196748:NTF196754 NJJ196748:NJJ196754 MZN196748:MZN196754 MPR196748:MPR196754 MFV196748:MFV196754 LVZ196748:LVZ196754 LMD196748:LMD196754 LCH196748:LCH196754 KSL196748:KSL196754 KIP196748:KIP196754 JYT196748:JYT196754 JOX196748:JOX196754 JFB196748:JFB196754 IVF196748:IVF196754 ILJ196748:ILJ196754 IBN196748:IBN196754 HRR196748:HRR196754 HHV196748:HHV196754 GXZ196748:GXZ196754 GOD196748:GOD196754 GEH196748:GEH196754 FUL196748:FUL196754 FKP196748:FKP196754 FAT196748:FAT196754 EQX196748:EQX196754 EHB196748:EHB196754 DXF196748:DXF196754 DNJ196748:DNJ196754 DDN196748:DDN196754 CTR196748:CTR196754 CJV196748:CJV196754 BZZ196748:BZZ196754 BQD196748:BQD196754 BGH196748:BGH196754 AWL196748:AWL196754 AMP196748:AMP196754 ACT196748:ACT196754 SX196748:SX196754 JB196748:JB196754 F196748:F196754 WVN131212:WVN131218 WLR131212:WLR131218 WBV131212:WBV131218 VRZ131212:VRZ131218 VID131212:VID131218 UYH131212:UYH131218 UOL131212:UOL131218 UEP131212:UEP131218 TUT131212:TUT131218 TKX131212:TKX131218 TBB131212:TBB131218 SRF131212:SRF131218 SHJ131212:SHJ131218 RXN131212:RXN131218 RNR131212:RNR131218 RDV131212:RDV131218 QTZ131212:QTZ131218 QKD131212:QKD131218 QAH131212:QAH131218 PQL131212:PQL131218 PGP131212:PGP131218 OWT131212:OWT131218 OMX131212:OMX131218 ODB131212:ODB131218 NTF131212:NTF131218 NJJ131212:NJJ131218 MZN131212:MZN131218 MPR131212:MPR131218 MFV131212:MFV131218 LVZ131212:LVZ131218 LMD131212:LMD131218 LCH131212:LCH131218 KSL131212:KSL131218 KIP131212:KIP131218 JYT131212:JYT131218 JOX131212:JOX131218 JFB131212:JFB131218 IVF131212:IVF131218 ILJ131212:ILJ131218 IBN131212:IBN131218 HRR131212:HRR131218 HHV131212:HHV131218 GXZ131212:GXZ131218 GOD131212:GOD131218 GEH131212:GEH131218 FUL131212:FUL131218 FKP131212:FKP131218 FAT131212:FAT131218 EQX131212:EQX131218 EHB131212:EHB131218 DXF131212:DXF131218 DNJ131212:DNJ131218 DDN131212:DDN131218 CTR131212:CTR131218 CJV131212:CJV131218 BZZ131212:BZZ131218 BQD131212:BQD131218 BGH131212:BGH131218 AWL131212:AWL131218 AMP131212:AMP131218 ACT131212:ACT131218 SX131212:SX131218 JB131212:JB131218 F131212:F131218 WVN65676:WVN65682 WLR65676:WLR65682 WBV65676:WBV65682 VRZ65676:VRZ65682 VID65676:VID65682 UYH65676:UYH65682 UOL65676:UOL65682 UEP65676:UEP65682 TUT65676:TUT65682 TKX65676:TKX65682 TBB65676:TBB65682 SRF65676:SRF65682 SHJ65676:SHJ65682 RXN65676:RXN65682 RNR65676:RNR65682 RDV65676:RDV65682 QTZ65676:QTZ65682 QKD65676:QKD65682 QAH65676:QAH65682 PQL65676:PQL65682 PGP65676:PGP65682 OWT65676:OWT65682 OMX65676:OMX65682 ODB65676:ODB65682 NTF65676:NTF65682 NJJ65676:NJJ65682 MZN65676:MZN65682 MPR65676:MPR65682 MFV65676:MFV65682 LVZ65676:LVZ65682 LMD65676:LMD65682 LCH65676:LCH65682 KSL65676:KSL65682 KIP65676:KIP65682 JYT65676:JYT65682 JOX65676:JOX65682 JFB65676:JFB65682 IVF65676:IVF65682 ILJ65676:ILJ65682 IBN65676:IBN65682 HRR65676:HRR65682 HHV65676:HHV65682 GXZ65676:GXZ65682 GOD65676:GOD65682 GEH65676:GEH65682 FUL65676:FUL65682 FKP65676:FKP65682 FAT65676:FAT65682 EQX65676:EQX65682 EHB65676:EHB65682 DXF65676:DXF65682 DNJ65676:DNJ65682 DDN65676:DDN65682 CTR65676:CTR65682 CJV65676:CJV65682 BZZ65676:BZZ65682 BQD65676:BQD65682 BGH65676:BGH65682 AWL65676:AWL65682 AMP65676:AMP65682 ACT65676:ACT65682 SX65676:SX65682 JB65676:JB65682 F65676:F65682 WVN148:WVN154 WLR148:WLR154 WBV148:WBV154 VRZ148:VRZ154 VID148:VID154 UYH148:UYH154 UOL148:UOL154 UEP148:UEP154 TUT148:TUT154 TKX148:TKX154 TBB148:TBB154 SRF148:SRF154 SHJ148:SHJ154 RXN148:RXN154 RNR148:RNR154 RDV148:RDV154 QTZ148:QTZ154 QKD148:QKD154 QAH148:QAH154 PQL148:PQL154 PGP148:PGP154 OWT148:OWT154 OMX148:OMX154 ODB148:ODB154 NTF148:NTF154 NJJ148:NJJ154 MZN148:MZN154 MPR148:MPR154 MFV148:MFV154 LVZ148:LVZ154 LMD148:LMD154 LCH148:LCH154 KSL148:KSL154 KIP148:KIP154 JYT148:JYT154 JOX148:JOX154 JFB148:JFB154 IVF148:IVF154 ILJ148:ILJ154 IBN148:IBN154 HRR148:HRR154 HHV148:HHV154 GXZ148:GXZ154 GOD148:GOD154 GEH148:GEH154 FUL148:FUL154 FKP148:FKP154 FAT148:FAT154 EQX148:EQX154 EHB148:EHB154 DXF148:DXF154 DNJ148:DNJ154 DDN148:DDN154 CTR148:CTR154 CJV148:CJV154 BZZ148:BZZ154 BQD148:BQD154 BGH148:BGH154 AWL148:AWL154 AMP148:AMP154 ACT148:ACT154 SX148:SX154 JB148:JB154 F148:F154 WVN983171:WVN983178 WLR983171:WLR983178 WBV983171:WBV983178 VRZ983171:VRZ983178 VID983171:VID983178 UYH983171:UYH983178 UOL983171:UOL983178 UEP983171:UEP983178 TUT983171:TUT983178 TKX983171:TKX983178 TBB983171:TBB983178 SRF983171:SRF983178 SHJ983171:SHJ983178 RXN983171:RXN983178 RNR983171:RNR983178 RDV983171:RDV983178 QTZ983171:QTZ983178 QKD983171:QKD983178 QAH983171:QAH983178 PQL983171:PQL983178 PGP983171:PGP983178 OWT983171:OWT983178 OMX983171:OMX983178 ODB983171:ODB983178 NTF983171:NTF983178 NJJ983171:NJJ983178 MZN983171:MZN983178 MPR983171:MPR983178 MFV983171:MFV983178 LVZ983171:LVZ983178 LMD983171:LMD983178 LCH983171:LCH983178 KSL983171:KSL983178 KIP983171:KIP983178 JYT983171:JYT983178 JOX983171:JOX983178 JFB983171:JFB983178 IVF983171:IVF983178 ILJ983171:ILJ983178 IBN983171:IBN983178 HRR983171:HRR983178 HHV983171:HHV983178 GXZ983171:GXZ983178 GOD983171:GOD983178 GEH983171:GEH983178 FUL983171:FUL983178 FKP983171:FKP983178 FAT983171:FAT983178 EQX983171:EQX983178 EHB983171:EHB983178 DXF983171:DXF983178 DNJ983171:DNJ983178 DDN983171:DDN983178 CTR983171:CTR983178 CJV983171:CJV983178 BZZ983171:BZZ983178 BQD983171:BQD983178 BGH983171:BGH983178 AWL983171:AWL983178 AMP983171:AMP983178 ACT983171:ACT983178 SX983171:SX983178 JB983171:JB983178 F983171:F983178 WVN917635:WVN917642 WLR917635:WLR917642 WBV917635:WBV917642 VRZ917635:VRZ917642 VID917635:VID917642 UYH917635:UYH917642 UOL917635:UOL917642 UEP917635:UEP917642 TUT917635:TUT917642 TKX917635:TKX917642 TBB917635:TBB917642 SRF917635:SRF917642 SHJ917635:SHJ917642 RXN917635:RXN917642 RNR917635:RNR917642 RDV917635:RDV917642 QTZ917635:QTZ917642 QKD917635:QKD917642 QAH917635:QAH917642 PQL917635:PQL917642 PGP917635:PGP917642 OWT917635:OWT917642 OMX917635:OMX917642 ODB917635:ODB917642 NTF917635:NTF917642 NJJ917635:NJJ917642 MZN917635:MZN917642 MPR917635:MPR917642 MFV917635:MFV917642 LVZ917635:LVZ917642 LMD917635:LMD917642 LCH917635:LCH917642 KSL917635:KSL917642 KIP917635:KIP917642 JYT917635:JYT917642 JOX917635:JOX917642 JFB917635:JFB917642 IVF917635:IVF917642 ILJ917635:ILJ917642 IBN917635:IBN917642 HRR917635:HRR917642 HHV917635:HHV917642 GXZ917635:GXZ917642 GOD917635:GOD917642 GEH917635:GEH917642 FUL917635:FUL917642 FKP917635:FKP917642 FAT917635:FAT917642 EQX917635:EQX917642 EHB917635:EHB917642 DXF917635:DXF917642 DNJ917635:DNJ917642 DDN917635:DDN917642 CTR917635:CTR917642 CJV917635:CJV917642 BZZ917635:BZZ917642 BQD917635:BQD917642 BGH917635:BGH917642 AWL917635:AWL917642 AMP917635:AMP917642 ACT917635:ACT917642 SX917635:SX917642 JB917635:JB917642 F917635:F917642 WVN852099:WVN852106 WLR852099:WLR852106 WBV852099:WBV852106 VRZ852099:VRZ852106 VID852099:VID852106 UYH852099:UYH852106 UOL852099:UOL852106 UEP852099:UEP852106 TUT852099:TUT852106 TKX852099:TKX852106 TBB852099:TBB852106 SRF852099:SRF852106 SHJ852099:SHJ852106 RXN852099:RXN852106 RNR852099:RNR852106 RDV852099:RDV852106 QTZ852099:QTZ852106 QKD852099:QKD852106 QAH852099:QAH852106 PQL852099:PQL852106 PGP852099:PGP852106 OWT852099:OWT852106 OMX852099:OMX852106 ODB852099:ODB852106 NTF852099:NTF852106 NJJ852099:NJJ852106 MZN852099:MZN852106 MPR852099:MPR852106 MFV852099:MFV852106 LVZ852099:LVZ852106 LMD852099:LMD852106 LCH852099:LCH852106 KSL852099:KSL852106 KIP852099:KIP852106 JYT852099:JYT852106 JOX852099:JOX852106 JFB852099:JFB852106 IVF852099:IVF852106 ILJ852099:ILJ852106 IBN852099:IBN852106 HRR852099:HRR852106 HHV852099:HHV852106 GXZ852099:GXZ852106 GOD852099:GOD852106 GEH852099:GEH852106 FUL852099:FUL852106 FKP852099:FKP852106 FAT852099:FAT852106 EQX852099:EQX852106 EHB852099:EHB852106 DXF852099:DXF852106 DNJ852099:DNJ852106 DDN852099:DDN852106 CTR852099:CTR852106 CJV852099:CJV852106 BZZ852099:BZZ852106 BQD852099:BQD852106 BGH852099:BGH852106 AWL852099:AWL852106 AMP852099:AMP852106 ACT852099:ACT852106 SX852099:SX852106 JB852099:JB852106 F852099:F852106 WVN786563:WVN786570 WLR786563:WLR786570 WBV786563:WBV786570 VRZ786563:VRZ786570 VID786563:VID786570 UYH786563:UYH786570 UOL786563:UOL786570 UEP786563:UEP786570 TUT786563:TUT786570 TKX786563:TKX786570 TBB786563:TBB786570 SRF786563:SRF786570 SHJ786563:SHJ786570 RXN786563:RXN786570 RNR786563:RNR786570 RDV786563:RDV786570 QTZ786563:QTZ786570 QKD786563:QKD786570 QAH786563:QAH786570 PQL786563:PQL786570 PGP786563:PGP786570 OWT786563:OWT786570 OMX786563:OMX786570 ODB786563:ODB786570 NTF786563:NTF786570 NJJ786563:NJJ786570 MZN786563:MZN786570 MPR786563:MPR786570 MFV786563:MFV786570 LVZ786563:LVZ786570 LMD786563:LMD786570 LCH786563:LCH786570 KSL786563:KSL786570 KIP786563:KIP786570 JYT786563:JYT786570 JOX786563:JOX786570 JFB786563:JFB786570 IVF786563:IVF786570 ILJ786563:ILJ786570 IBN786563:IBN786570 HRR786563:HRR786570 HHV786563:HHV786570 GXZ786563:GXZ786570 GOD786563:GOD786570 GEH786563:GEH786570 FUL786563:FUL786570 FKP786563:FKP786570 FAT786563:FAT786570 EQX786563:EQX786570 EHB786563:EHB786570 DXF786563:DXF786570 DNJ786563:DNJ786570 DDN786563:DDN786570 CTR786563:CTR786570 CJV786563:CJV786570 BZZ786563:BZZ786570 BQD786563:BQD786570 BGH786563:BGH786570 AWL786563:AWL786570 AMP786563:AMP786570 ACT786563:ACT786570 SX786563:SX786570 JB786563:JB786570 F786563:F786570 WVN721027:WVN721034 WLR721027:WLR721034 WBV721027:WBV721034 VRZ721027:VRZ721034 VID721027:VID721034 UYH721027:UYH721034 UOL721027:UOL721034 UEP721027:UEP721034 TUT721027:TUT721034 TKX721027:TKX721034 TBB721027:TBB721034 SRF721027:SRF721034 SHJ721027:SHJ721034 RXN721027:RXN721034 RNR721027:RNR721034 RDV721027:RDV721034 QTZ721027:QTZ721034 QKD721027:QKD721034 QAH721027:QAH721034 PQL721027:PQL721034 PGP721027:PGP721034 OWT721027:OWT721034 OMX721027:OMX721034 ODB721027:ODB721034 NTF721027:NTF721034 NJJ721027:NJJ721034 MZN721027:MZN721034 MPR721027:MPR721034 MFV721027:MFV721034 LVZ721027:LVZ721034 LMD721027:LMD721034 LCH721027:LCH721034 KSL721027:KSL721034 KIP721027:KIP721034 JYT721027:JYT721034 JOX721027:JOX721034 JFB721027:JFB721034 IVF721027:IVF721034 ILJ721027:ILJ721034 IBN721027:IBN721034 HRR721027:HRR721034 HHV721027:HHV721034 GXZ721027:GXZ721034 GOD721027:GOD721034 GEH721027:GEH721034 FUL721027:FUL721034 FKP721027:FKP721034 FAT721027:FAT721034 EQX721027:EQX721034 EHB721027:EHB721034 DXF721027:DXF721034 DNJ721027:DNJ721034 DDN721027:DDN721034 CTR721027:CTR721034 CJV721027:CJV721034 BZZ721027:BZZ721034 BQD721027:BQD721034 BGH721027:BGH721034 AWL721027:AWL721034 AMP721027:AMP721034 ACT721027:ACT721034 SX721027:SX721034 JB721027:JB721034 F721027:F721034 WVN655491:WVN655498 WLR655491:WLR655498 WBV655491:WBV655498 VRZ655491:VRZ655498 VID655491:VID655498 UYH655491:UYH655498 UOL655491:UOL655498 UEP655491:UEP655498 TUT655491:TUT655498 TKX655491:TKX655498 TBB655491:TBB655498 SRF655491:SRF655498 SHJ655491:SHJ655498 RXN655491:RXN655498 RNR655491:RNR655498 RDV655491:RDV655498 QTZ655491:QTZ655498 QKD655491:QKD655498 QAH655491:QAH655498 PQL655491:PQL655498 PGP655491:PGP655498 OWT655491:OWT655498 OMX655491:OMX655498 ODB655491:ODB655498 NTF655491:NTF655498 NJJ655491:NJJ655498 MZN655491:MZN655498 MPR655491:MPR655498 MFV655491:MFV655498 LVZ655491:LVZ655498 LMD655491:LMD655498 LCH655491:LCH655498 KSL655491:KSL655498 KIP655491:KIP655498 JYT655491:JYT655498 JOX655491:JOX655498 JFB655491:JFB655498 IVF655491:IVF655498 ILJ655491:ILJ655498 IBN655491:IBN655498 HRR655491:HRR655498 HHV655491:HHV655498 GXZ655491:GXZ655498 GOD655491:GOD655498 GEH655491:GEH655498 FUL655491:FUL655498 FKP655491:FKP655498 FAT655491:FAT655498 EQX655491:EQX655498 EHB655491:EHB655498 DXF655491:DXF655498 DNJ655491:DNJ655498 DDN655491:DDN655498 CTR655491:CTR655498 CJV655491:CJV655498 BZZ655491:BZZ655498 BQD655491:BQD655498 BGH655491:BGH655498 AWL655491:AWL655498 AMP655491:AMP655498 ACT655491:ACT655498 SX655491:SX655498 JB655491:JB655498 F655491:F655498 WVN589955:WVN589962 WLR589955:WLR589962 WBV589955:WBV589962 VRZ589955:VRZ589962 VID589955:VID589962 UYH589955:UYH589962 UOL589955:UOL589962 UEP589955:UEP589962 TUT589955:TUT589962 TKX589955:TKX589962 TBB589955:TBB589962 SRF589955:SRF589962 SHJ589955:SHJ589962 RXN589955:RXN589962 RNR589955:RNR589962 RDV589955:RDV589962 QTZ589955:QTZ589962 QKD589955:QKD589962 QAH589955:QAH589962 PQL589955:PQL589962 PGP589955:PGP589962 OWT589955:OWT589962 OMX589955:OMX589962 ODB589955:ODB589962 NTF589955:NTF589962 NJJ589955:NJJ589962 MZN589955:MZN589962 MPR589955:MPR589962 MFV589955:MFV589962 LVZ589955:LVZ589962 LMD589955:LMD589962 LCH589955:LCH589962 KSL589955:KSL589962 KIP589955:KIP589962 JYT589955:JYT589962 JOX589955:JOX589962 JFB589955:JFB589962 IVF589955:IVF589962 ILJ589955:ILJ589962 IBN589955:IBN589962 HRR589955:HRR589962 HHV589955:HHV589962 GXZ589955:GXZ589962 GOD589955:GOD589962 GEH589955:GEH589962 FUL589955:FUL589962 FKP589955:FKP589962 FAT589955:FAT589962 EQX589955:EQX589962 EHB589955:EHB589962 DXF589955:DXF589962 DNJ589955:DNJ589962 DDN589955:DDN589962 CTR589955:CTR589962 CJV589955:CJV589962 BZZ589955:BZZ589962 BQD589955:BQD589962 BGH589955:BGH589962 AWL589955:AWL589962 AMP589955:AMP589962 ACT589955:ACT589962 SX589955:SX589962 JB589955:JB589962 F589955:F589962 WVN524419:WVN524426 WLR524419:WLR524426 WBV524419:WBV524426 VRZ524419:VRZ524426 VID524419:VID524426 UYH524419:UYH524426 UOL524419:UOL524426 UEP524419:UEP524426 TUT524419:TUT524426 TKX524419:TKX524426 TBB524419:TBB524426 SRF524419:SRF524426 SHJ524419:SHJ524426 RXN524419:RXN524426 RNR524419:RNR524426 RDV524419:RDV524426 QTZ524419:QTZ524426 QKD524419:QKD524426 QAH524419:QAH524426 PQL524419:PQL524426 PGP524419:PGP524426 OWT524419:OWT524426 OMX524419:OMX524426 ODB524419:ODB524426 NTF524419:NTF524426 NJJ524419:NJJ524426 MZN524419:MZN524426 MPR524419:MPR524426 MFV524419:MFV524426 LVZ524419:LVZ524426 LMD524419:LMD524426 LCH524419:LCH524426 KSL524419:KSL524426 KIP524419:KIP524426 JYT524419:JYT524426 JOX524419:JOX524426 JFB524419:JFB524426 IVF524419:IVF524426 ILJ524419:ILJ524426 IBN524419:IBN524426 HRR524419:HRR524426 HHV524419:HHV524426 GXZ524419:GXZ524426 GOD524419:GOD524426 GEH524419:GEH524426 FUL524419:FUL524426 FKP524419:FKP524426 FAT524419:FAT524426 EQX524419:EQX524426 EHB524419:EHB524426 DXF524419:DXF524426 DNJ524419:DNJ524426 DDN524419:DDN524426 CTR524419:CTR524426 CJV524419:CJV524426 BZZ524419:BZZ524426 BQD524419:BQD524426 BGH524419:BGH524426 AWL524419:AWL524426 AMP524419:AMP524426 ACT524419:ACT524426 SX524419:SX524426 JB524419:JB524426 F524419:F524426 WVN458883:WVN458890 WLR458883:WLR458890 WBV458883:WBV458890 VRZ458883:VRZ458890 VID458883:VID458890 UYH458883:UYH458890 UOL458883:UOL458890 UEP458883:UEP458890 TUT458883:TUT458890 TKX458883:TKX458890 TBB458883:TBB458890 SRF458883:SRF458890 SHJ458883:SHJ458890 RXN458883:RXN458890 RNR458883:RNR458890 RDV458883:RDV458890 QTZ458883:QTZ458890 QKD458883:QKD458890 QAH458883:QAH458890 PQL458883:PQL458890 PGP458883:PGP458890 OWT458883:OWT458890 OMX458883:OMX458890 ODB458883:ODB458890 NTF458883:NTF458890 NJJ458883:NJJ458890 MZN458883:MZN458890 MPR458883:MPR458890 MFV458883:MFV458890 LVZ458883:LVZ458890 LMD458883:LMD458890 LCH458883:LCH458890 KSL458883:KSL458890 KIP458883:KIP458890 JYT458883:JYT458890 JOX458883:JOX458890 JFB458883:JFB458890 IVF458883:IVF458890 ILJ458883:ILJ458890 IBN458883:IBN458890 HRR458883:HRR458890 HHV458883:HHV458890 GXZ458883:GXZ458890 GOD458883:GOD458890 GEH458883:GEH458890 FUL458883:FUL458890 FKP458883:FKP458890 FAT458883:FAT458890 EQX458883:EQX458890 EHB458883:EHB458890 DXF458883:DXF458890 DNJ458883:DNJ458890 DDN458883:DDN458890 CTR458883:CTR458890 CJV458883:CJV458890 BZZ458883:BZZ458890 BQD458883:BQD458890 BGH458883:BGH458890 AWL458883:AWL458890 AMP458883:AMP458890 ACT458883:ACT458890 SX458883:SX458890 JB458883:JB458890 F458883:F458890 WVN393347:WVN393354 WLR393347:WLR393354 WBV393347:WBV393354 VRZ393347:VRZ393354 VID393347:VID393354 UYH393347:UYH393354 UOL393347:UOL393354 UEP393347:UEP393354 TUT393347:TUT393354 TKX393347:TKX393354 TBB393347:TBB393354 SRF393347:SRF393354 SHJ393347:SHJ393354 RXN393347:RXN393354 RNR393347:RNR393354 RDV393347:RDV393354 QTZ393347:QTZ393354 QKD393347:QKD393354 QAH393347:QAH393354 PQL393347:PQL393354 PGP393347:PGP393354 OWT393347:OWT393354 OMX393347:OMX393354 ODB393347:ODB393354 NTF393347:NTF393354 NJJ393347:NJJ393354 MZN393347:MZN393354 MPR393347:MPR393354 MFV393347:MFV393354 LVZ393347:LVZ393354 LMD393347:LMD393354 LCH393347:LCH393354 KSL393347:KSL393354 KIP393347:KIP393354 JYT393347:JYT393354 JOX393347:JOX393354 JFB393347:JFB393354 IVF393347:IVF393354 ILJ393347:ILJ393354 IBN393347:IBN393354 HRR393347:HRR393354 HHV393347:HHV393354 GXZ393347:GXZ393354 GOD393347:GOD393354 GEH393347:GEH393354 FUL393347:FUL393354 FKP393347:FKP393354 FAT393347:FAT393354 EQX393347:EQX393354 EHB393347:EHB393354 DXF393347:DXF393354 DNJ393347:DNJ393354 DDN393347:DDN393354 CTR393347:CTR393354 CJV393347:CJV393354 BZZ393347:BZZ393354 BQD393347:BQD393354 BGH393347:BGH393354 AWL393347:AWL393354 AMP393347:AMP393354 ACT393347:ACT393354 SX393347:SX393354 JB393347:JB393354 F393347:F393354 WVN327811:WVN327818 WLR327811:WLR327818 WBV327811:WBV327818 VRZ327811:VRZ327818 VID327811:VID327818 UYH327811:UYH327818 UOL327811:UOL327818 UEP327811:UEP327818 TUT327811:TUT327818 TKX327811:TKX327818 TBB327811:TBB327818 SRF327811:SRF327818 SHJ327811:SHJ327818 RXN327811:RXN327818 RNR327811:RNR327818 RDV327811:RDV327818 QTZ327811:QTZ327818 QKD327811:QKD327818 QAH327811:QAH327818 PQL327811:PQL327818 PGP327811:PGP327818 OWT327811:OWT327818 OMX327811:OMX327818 ODB327811:ODB327818 NTF327811:NTF327818 NJJ327811:NJJ327818 MZN327811:MZN327818 MPR327811:MPR327818 MFV327811:MFV327818 LVZ327811:LVZ327818 LMD327811:LMD327818 LCH327811:LCH327818 KSL327811:KSL327818 KIP327811:KIP327818 JYT327811:JYT327818 JOX327811:JOX327818 JFB327811:JFB327818 IVF327811:IVF327818 ILJ327811:ILJ327818 IBN327811:IBN327818 HRR327811:HRR327818 HHV327811:HHV327818 GXZ327811:GXZ327818 GOD327811:GOD327818 GEH327811:GEH327818 FUL327811:FUL327818 FKP327811:FKP327818 FAT327811:FAT327818 EQX327811:EQX327818 EHB327811:EHB327818 DXF327811:DXF327818 DNJ327811:DNJ327818 DDN327811:DDN327818 CTR327811:CTR327818 CJV327811:CJV327818 BZZ327811:BZZ327818 BQD327811:BQD327818 BGH327811:BGH327818 AWL327811:AWL327818 AMP327811:AMP327818 ACT327811:ACT327818 SX327811:SX327818 JB327811:JB327818 F327811:F327818 WVN262275:WVN262282 WLR262275:WLR262282 WBV262275:WBV262282 VRZ262275:VRZ262282 VID262275:VID262282 UYH262275:UYH262282 UOL262275:UOL262282 UEP262275:UEP262282 TUT262275:TUT262282 TKX262275:TKX262282 TBB262275:TBB262282 SRF262275:SRF262282 SHJ262275:SHJ262282 RXN262275:RXN262282 RNR262275:RNR262282 RDV262275:RDV262282 QTZ262275:QTZ262282 QKD262275:QKD262282 QAH262275:QAH262282 PQL262275:PQL262282 PGP262275:PGP262282 OWT262275:OWT262282 OMX262275:OMX262282 ODB262275:ODB262282 NTF262275:NTF262282 NJJ262275:NJJ262282 MZN262275:MZN262282 MPR262275:MPR262282 MFV262275:MFV262282 LVZ262275:LVZ262282 LMD262275:LMD262282 LCH262275:LCH262282 KSL262275:KSL262282 KIP262275:KIP262282 JYT262275:JYT262282 JOX262275:JOX262282 JFB262275:JFB262282 IVF262275:IVF262282 ILJ262275:ILJ262282 IBN262275:IBN262282 HRR262275:HRR262282 HHV262275:HHV262282 GXZ262275:GXZ262282 GOD262275:GOD262282 GEH262275:GEH262282 FUL262275:FUL262282 FKP262275:FKP262282 FAT262275:FAT262282 EQX262275:EQX262282 EHB262275:EHB262282 DXF262275:DXF262282 DNJ262275:DNJ262282 DDN262275:DDN262282 CTR262275:CTR262282 CJV262275:CJV262282 BZZ262275:BZZ262282 BQD262275:BQD262282 BGH262275:BGH262282 AWL262275:AWL262282 AMP262275:AMP262282 ACT262275:ACT262282 SX262275:SX262282 JB262275:JB262282 F262275:F262282 WVN196739:WVN196746 WLR196739:WLR196746 WBV196739:WBV196746 VRZ196739:VRZ196746 VID196739:VID196746 UYH196739:UYH196746 UOL196739:UOL196746 UEP196739:UEP196746 TUT196739:TUT196746 TKX196739:TKX196746 TBB196739:TBB196746 SRF196739:SRF196746 SHJ196739:SHJ196746 RXN196739:RXN196746 RNR196739:RNR196746 RDV196739:RDV196746 QTZ196739:QTZ196746 QKD196739:QKD196746 QAH196739:QAH196746 PQL196739:PQL196746 PGP196739:PGP196746 OWT196739:OWT196746 OMX196739:OMX196746 ODB196739:ODB196746 NTF196739:NTF196746 NJJ196739:NJJ196746 MZN196739:MZN196746 MPR196739:MPR196746 MFV196739:MFV196746 LVZ196739:LVZ196746 LMD196739:LMD196746 LCH196739:LCH196746 KSL196739:KSL196746 KIP196739:KIP196746 JYT196739:JYT196746 JOX196739:JOX196746 JFB196739:JFB196746 IVF196739:IVF196746 ILJ196739:ILJ196746 IBN196739:IBN196746 HRR196739:HRR196746 HHV196739:HHV196746 GXZ196739:GXZ196746 GOD196739:GOD196746 GEH196739:GEH196746 FUL196739:FUL196746 FKP196739:FKP196746 FAT196739:FAT196746 EQX196739:EQX196746 EHB196739:EHB196746 DXF196739:DXF196746 DNJ196739:DNJ196746 DDN196739:DDN196746 CTR196739:CTR196746 CJV196739:CJV196746 BZZ196739:BZZ196746 BQD196739:BQD196746 BGH196739:BGH196746 AWL196739:AWL196746 AMP196739:AMP196746 ACT196739:ACT196746 SX196739:SX196746 JB196739:JB196746 F196739:F196746 WVN131203:WVN131210 WLR131203:WLR131210 WBV131203:WBV131210 VRZ131203:VRZ131210 VID131203:VID131210 UYH131203:UYH131210 UOL131203:UOL131210 UEP131203:UEP131210 TUT131203:TUT131210 TKX131203:TKX131210 TBB131203:TBB131210 SRF131203:SRF131210 SHJ131203:SHJ131210 RXN131203:RXN131210 RNR131203:RNR131210 RDV131203:RDV131210 QTZ131203:QTZ131210 QKD131203:QKD131210 QAH131203:QAH131210 PQL131203:PQL131210 PGP131203:PGP131210 OWT131203:OWT131210 OMX131203:OMX131210 ODB131203:ODB131210 NTF131203:NTF131210 NJJ131203:NJJ131210 MZN131203:MZN131210 MPR131203:MPR131210 MFV131203:MFV131210 LVZ131203:LVZ131210 LMD131203:LMD131210 LCH131203:LCH131210 KSL131203:KSL131210 KIP131203:KIP131210 JYT131203:JYT131210 JOX131203:JOX131210 JFB131203:JFB131210 IVF131203:IVF131210 ILJ131203:ILJ131210 IBN131203:IBN131210 HRR131203:HRR131210 HHV131203:HHV131210 GXZ131203:GXZ131210 GOD131203:GOD131210 GEH131203:GEH131210 FUL131203:FUL131210 FKP131203:FKP131210 FAT131203:FAT131210 EQX131203:EQX131210 EHB131203:EHB131210 DXF131203:DXF131210 DNJ131203:DNJ131210 DDN131203:DDN131210 CTR131203:CTR131210 CJV131203:CJV131210 BZZ131203:BZZ131210 BQD131203:BQD131210 BGH131203:BGH131210 AWL131203:AWL131210 AMP131203:AMP131210 ACT131203:ACT131210 SX131203:SX131210 JB131203:JB131210 F131203:F131210 WVN65667:WVN65674 WLR65667:WLR65674 WBV65667:WBV65674 VRZ65667:VRZ65674 VID65667:VID65674 UYH65667:UYH65674 UOL65667:UOL65674 UEP65667:UEP65674 TUT65667:TUT65674 TKX65667:TKX65674 TBB65667:TBB65674 SRF65667:SRF65674 SHJ65667:SHJ65674 RXN65667:RXN65674 RNR65667:RNR65674 RDV65667:RDV65674 QTZ65667:QTZ65674 QKD65667:QKD65674 QAH65667:QAH65674 PQL65667:PQL65674 PGP65667:PGP65674 OWT65667:OWT65674 OMX65667:OMX65674 ODB65667:ODB65674 NTF65667:NTF65674 NJJ65667:NJJ65674 MZN65667:MZN65674 MPR65667:MPR65674 MFV65667:MFV65674 LVZ65667:LVZ65674 LMD65667:LMD65674 LCH65667:LCH65674 KSL65667:KSL65674 KIP65667:KIP65674 JYT65667:JYT65674 JOX65667:JOX65674 JFB65667:JFB65674 IVF65667:IVF65674 ILJ65667:ILJ65674 IBN65667:IBN65674 HRR65667:HRR65674 HHV65667:HHV65674 GXZ65667:GXZ65674 GOD65667:GOD65674 GEH65667:GEH65674 FUL65667:FUL65674 FKP65667:FKP65674 FAT65667:FAT65674 EQX65667:EQX65674 EHB65667:EHB65674 DXF65667:DXF65674 DNJ65667:DNJ65674 DDN65667:DDN65674 CTR65667:CTR65674 CJV65667:CJV65674 BZZ65667:BZZ65674 BQD65667:BQD65674 BGH65667:BGH65674 AWL65667:AWL65674 AMP65667:AMP65674 ACT65667:ACT65674 SX65667:SX65674 JB65667:JB65674 F65667:F65674 WVN139:WVN146 WLR139:WLR146 WBV139:WBV146 VRZ139:VRZ146 VID139:VID146 UYH139:UYH146 UOL139:UOL146 UEP139:UEP146 TUT139:TUT146 TKX139:TKX146 TBB139:TBB146 SRF139:SRF146 SHJ139:SHJ146 RXN139:RXN146 RNR139:RNR146 RDV139:RDV146 QTZ139:QTZ146 QKD139:QKD146 QAH139:QAH146 PQL139:PQL146 PGP139:PGP146 OWT139:OWT146 OMX139:OMX146 ODB139:ODB146 NTF139:NTF146 NJJ139:NJJ146 MZN139:MZN146 MPR139:MPR146 MFV139:MFV146 LVZ139:LVZ146 LMD139:LMD146 LCH139:LCH146 KSL139:KSL146 KIP139:KIP146 JYT139:JYT146 JOX139:JOX146 JFB139:JFB146 IVF139:IVF146 ILJ139:ILJ146 IBN139:IBN146 HRR139:HRR146 HHV139:HHV146 GXZ139:GXZ146 GOD139:GOD146 GEH139:GEH146 FUL139:FUL146 FKP139:FKP146 FAT139:FAT146 EQX139:EQX146 EHB139:EHB146 DXF139:DXF146 DNJ139:DNJ146 DDN139:DDN146 CTR139:CTR146 CJV139:CJV146 BZZ139:BZZ146 BQD139:BQD146 BGH139:BGH146 AWL139:AWL146 AMP139:AMP146 ACT139:ACT146 SX139:SX146 JB139:JB146 F139:F146 WVN983161:WVN983169 WLR983161:WLR983169 WBV983161:WBV983169 VRZ983161:VRZ983169 VID983161:VID983169 UYH983161:UYH983169 UOL983161:UOL983169 UEP983161:UEP983169 TUT983161:TUT983169 TKX983161:TKX983169 TBB983161:TBB983169 SRF983161:SRF983169 SHJ983161:SHJ983169 RXN983161:RXN983169 RNR983161:RNR983169 RDV983161:RDV983169 QTZ983161:QTZ983169 QKD983161:QKD983169 QAH983161:QAH983169 PQL983161:PQL983169 PGP983161:PGP983169 OWT983161:OWT983169 OMX983161:OMX983169 ODB983161:ODB983169 NTF983161:NTF983169 NJJ983161:NJJ983169 MZN983161:MZN983169 MPR983161:MPR983169 MFV983161:MFV983169 LVZ983161:LVZ983169 LMD983161:LMD983169 LCH983161:LCH983169 KSL983161:KSL983169 KIP983161:KIP983169 JYT983161:JYT983169 JOX983161:JOX983169 JFB983161:JFB983169 IVF983161:IVF983169 ILJ983161:ILJ983169 IBN983161:IBN983169 HRR983161:HRR983169 HHV983161:HHV983169 GXZ983161:GXZ983169 GOD983161:GOD983169 GEH983161:GEH983169 FUL983161:FUL983169 FKP983161:FKP983169 FAT983161:FAT983169 EQX983161:EQX983169 EHB983161:EHB983169 DXF983161:DXF983169 DNJ983161:DNJ983169 DDN983161:DDN983169 CTR983161:CTR983169 CJV983161:CJV983169 BZZ983161:BZZ983169 BQD983161:BQD983169 BGH983161:BGH983169 AWL983161:AWL983169 AMP983161:AMP983169 ACT983161:ACT983169 SX983161:SX983169 JB983161:JB983169 F983161:F983169 WVN917625:WVN917633 WLR917625:WLR917633 WBV917625:WBV917633 VRZ917625:VRZ917633 VID917625:VID917633 UYH917625:UYH917633 UOL917625:UOL917633 UEP917625:UEP917633 TUT917625:TUT917633 TKX917625:TKX917633 TBB917625:TBB917633 SRF917625:SRF917633 SHJ917625:SHJ917633 RXN917625:RXN917633 RNR917625:RNR917633 RDV917625:RDV917633 QTZ917625:QTZ917633 QKD917625:QKD917633 QAH917625:QAH917633 PQL917625:PQL917633 PGP917625:PGP917633 OWT917625:OWT917633 OMX917625:OMX917633 ODB917625:ODB917633 NTF917625:NTF917633 NJJ917625:NJJ917633 MZN917625:MZN917633 MPR917625:MPR917633 MFV917625:MFV917633 LVZ917625:LVZ917633 LMD917625:LMD917633 LCH917625:LCH917633 KSL917625:KSL917633 KIP917625:KIP917633 JYT917625:JYT917633 JOX917625:JOX917633 JFB917625:JFB917633 IVF917625:IVF917633 ILJ917625:ILJ917633 IBN917625:IBN917633 HRR917625:HRR917633 HHV917625:HHV917633 GXZ917625:GXZ917633 GOD917625:GOD917633 GEH917625:GEH917633 FUL917625:FUL917633 FKP917625:FKP917633 FAT917625:FAT917633 EQX917625:EQX917633 EHB917625:EHB917633 DXF917625:DXF917633 DNJ917625:DNJ917633 DDN917625:DDN917633 CTR917625:CTR917633 CJV917625:CJV917633 BZZ917625:BZZ917633 BQD917625:BQD917633 BGH917625:BGH917633 AWL917625:AWL917633 AMP917625:AMP917633 ACT917625:ACT917633 SX917625:SX917633 JB917625:JB917633 F917625:F917633 WVN852089:WVN852097 WLR852089:WLR852097 WBV852089:WBV852097 VRZ852089:VRZ852097 VID852089:VID852097 UYH852089:UYH852097 UOL852089:UOL852097 UEP852089:UEP852097 TUT852089:TUT852097 TKX852089:TKX852097 TBB852089:TBB852097 SRF852089:SRF852097 SHJ852089:SHJ852097 RXN852089:RXN852097 RNR852089:RNR852097 RDV852089:RDV852097 QTZ852089:QTZ852097 QKD852089:QKD852097 QAH852089:QAH852097 PQL852089:PQL852097 PGP852089:PGP852097 OWT852089:OWT852097 OMX852089:OMX852097 ODB852089:ODB852097 NTF852089:NTF852097 NJJ852089:NJJ852097 MZN852089:MZN852097 MPR852089:MPR852097 MFV852089:MFV852097 LVZ852089:LVZ852097 LMD852089:LMD852097 LCH852089:LCH852097 KSL852089:KSL852097 KIP852089:KIP852097 JYT852089:JYT852097 JOX852089:JOX852097 JFB852089:JFB852097 IVF852089:IVF852097 ILJ852089:ILJ852097 IBN852089:IBN852097 HRR852089:HRR852097 HHV852089:HHV852097 GXZ852089:GXZ852097 GOD852089:GOD852097 GEH852089:GEH852097 FUL852089:FUL852097 FKP852089:FKP852097 FAT852089:FAT852097 EQX852089:EQX852097 EHB852089:EHB852097 DXF852089:DXF852097 DNJ852089:DNJ852097 DDN852089:DDN852097 CTR852089:CTR852097 CJV852089:CJV852097 BZZ852089:BZZ852097 BQD852089:BQD852097 BGH852089:BGH852097 AWL852089:AWL852097 AMP852089:AMP852097 ACT852089:ACT852097 SX852089:SX852097 JB852089:JB852097 F852089:F852097 WVN786553:WVN786561 WLR786553:WLR786561 WBV786553:WBV786561 VRZ786553:VRZ786561 VID786553:VID786561 UYH786553:UYH786561 UOL786553:UOL786561 UEP786553:UEP786561 TUT786553:TUT786561 TKX786553:TKX786561 TBB786553:TBB786561 SRF786553:SRF786561 SHJ786553:SHJ786561 RXN786553:RXN786561 RNR786553:RNR786561 RDV786553:RDV786561 QTZ786553:QTZ786561 QKD786553:QKD786561 QAH786553:QAH786561 PQL786553:PQL786561 PGP786553:PGP786561 OWT786553:OWT786561 OMX786553:OMX786561 ODB786553:ODB786561 NTF786553:NTF786561 NJJ786553:NJJ786561 MZN786553:MZN786561 MPR786553:MPR786561 MFV786553:MFV786561 LVZ786553:LVZ786561 LMD786553:LMD786561 LCH786553:LCH786561 KSL786553:KSL786561 KIP786553:KIP786561 JYT786553:JYT786561 JOX786553:JOX786561 JFB786553:JFB786561 IVF786553:IVF786561 ILJ786553:ILJ786561 IBN786553:IBN786561 HRR786553:HRR786561 HHV786553:HHV786561 GXZ786553:GXZ786561 GOD786553:GOD786561 GEH786553:GEH786561 FUL786553:FUL786561 FKP786553:FKP786561 FAT786553:FAT786561 EQX786553:EQX786561 EHB786553:EHB786561 DXF786553:DXF786561 DNJ786553:DNJ786561 DDN786553:DDN786561 CTR786553:CTR786561 CJV786553:CJV786561 BZZ786553:BZZ786561 BQD786553:BQD786561 BGH786553:BGH786561 AWL786553:AWL786561 AMP786553:AMP786561 ACT786553:ACT786561 SX786553:SX786561 JB786553:JB786561 F786553:F786561 WVN721017:WVN721025 WLR721017:WLR721025 WBV721017:WBV721025 VRZ721017:VRZ721025 VID721017:VID721025 UYH721017:UYH721025 UOL721017:UOL721025 UEP721017:UEP721025 TUT721017:TUT721025 TKX721017:TKX721025 TBB721017:TBB721025 SRF721017:SRF721025 SHJ721017:SHJ721025 RXN721017:RXN721025 RNR721017:RNR721025 RDV721017:RDV721025 QTZ721017:QTZ721025 QKD721017:QKD721025 QAH721017:QAH721025 PQL721017:PQL721025 PGP721017:PGP721025 OWT721017:OWT721025 OMX721017:OMX721025 ODB721017:ODB721025 NTF721017:NTF721025 NJJ721017:NJJ721025 MZN721017:MZN721025 MPR721017:MPR721025 MFV721017:MFV721025 LVZ721017:LVZ721025 LMD721017:LMD721025 LCH721017:LCH721025 KSL721017:KSL721025 KIP721017:KIP721025 JYT721017:JYT721025 JOX721017:JOX721025 JFB721017:JFB721025 IVF721017:IVF721025 ILJ721017:ILJ721025 IBN721017:IBN721025 HRR721017:HRR721025 HHV721017:HHV721025 GXZ721017:GXZ721025 GOD721017:GOD721025 GEH721017:GEH721025 FUL721017:FUL721025 FKP721017:FKP721025 FAT721017:FAT721025 EQX721017:EQX721025 EHB721017:EHB721025 DXF721017:DXF721025 DNJ721017:DNJ721025 DDN721017:DDN721025 CTR721017:CTR721025 CJV721017:CJV721025 BZZ721017:BZZ721025 BQD721017:BQD721025 BGH721017:BGH721025 AWL721017:AWL721025 AMP721017:AMP721025 ACT721017:ACT721025 SX721017:SX721025 JB721017:JB721025 F721017:F721025 WVN655481:WVN655489 WLR655481:WLR655489 WBV655481:WBV655489 VRZ655481:VRZ655489 VID655481:VID655489 UYH655481:UYH655489 UOL655481:UOL655489 UEP655481:UEP655489 TUT655481:TUT655489 TKX655481:TKX655489 TBB655481:TBB655489 SRF655481:SRF655489 SHJ655481:SHJ655489 RXN655481:RXN655489 RNR655481:RNR655489 RDV655481:RDV655489 QTZ655481:QTZ655489 QKD655481:QKD655489 QAH655481:QAH655489 PQL655481:PQL655489 PGP655481:PGP655489 OWT655481:OWT655489 OMX655481:OMX655489 ODB655481:ODB655489 NTF655481:NTF655489 NJJ655481:NJJ655489 MZN655481:MZN655489 MPR655481:MPR655489 MFV655481:MFV655489 LVZ655481:LVZ655489 LMD655481:LMD655489 LCH655481:LCH655489 KSL655481:KSL655489 KIP655481:KIP655489 JYT655481:JYT655489 JOX655481:JOX655489 JFB655481:JFB655489 IVF655481:IVF655489 ILJ655481:ILJ655489 IBN655481:IBN655489 HRR655481:HRR655489 HHV655481:HHV655489 GXZ655481:GXZ655489 GOD655481:GOD655489 GEH655481:GEH655489 FUL655481:FUL655489 FKP655481:FKP655489 FAT655481:FAT655489 EQX655481:EQX655489 EHB655481:EHB655489 DXF655481:DXF655489 DNJ655481:DNJ655489 DDN655481:DDN655489 CTR655481:CTR655489 CJV655481:CJV655489 BZZ655481:BZZ655489 BQD655481:BQD655489 BGH655481:BGH655489 AWL655481:AWL655489 AMP655481:AMP655489 ACT655481:ACT655489 SX655481:SX655489 JB655481:JB655489 F655481:F655489 WVN589945:WVN589953 WLR589945:WLR589953 WBV589945:WBV589953 VRZ589945:VRZ589953 VID589945:VID589953 UYH589945:UYH589953 UOL589945:UOL589953 UEP589945:UEP589953 TUT589945:TUT589953 TKX589945:TKX589953 TBB589945:TBB589953 SRF589945:SRF589953 SHJ589945:SHJ589953 RXN589945:RXN589953 RNR589945:RNR589953 RDV589945:RDV589953 QTZ589945:QTZ589953 QKD589945:QKD589953 QAH589945:QAH589953 PQL589945:PQL589953 PGP589945:PGP589953 OWT589945:OWT589953 OMX589945:OMX589953 ODB589945:ODB589953 NTF589945:NTF589953 NJJ589945:NJJ589953 MZN589945:MZN589953 MPR589945:MPR589953 MFV589945:MFV589953 LVZ589945:LVZ589953 LMD589945:LMD589953 LCH589945:LCH589953 KSL589945:KSL589953 KIP589945:KIP589953 JYT589945:JYT589953 JOX589945:JOX589953 JFB589945:JFB589953 IVF589945:IVF589953 ILJ589945:ILJ589953 IBN589945:IBN589953 HRR589945:HRR589953 HHV589945:HHV589953 GXZ589945:GXZ589953 GOD589945:GOD589953 GEH589945:GEH589953 FUL589945:FUL589953 FKP589945:FKP589953 FAT589945:FAT589953 EQX589945:EQX589953 EHB589945:EHB589953 DXF589945:DXF589953 DNJ589945:DNJ589953 DDN589945:DDN589953 CTR589945:CTR589953 CJV589945:CJV589953 BZZ589945:BZZ589953 BQD589945:BQD589953 BGH589945:BGH589953 AWL589945:AWL589953 AMP589945:AMP589953 ACT589945:ACT589953 SX589945:SX589953 JB589945:JB589953 F589945:F589953 WVN524409:WVN524417 WLR524409:WLR524417 WBV524409:WBV524417 VRZ524409:VRZ524417 VID524409:VID524417 UYH524409:UYH524417 UOL524409:UOL524417 UEP524409:UEP524417 TUT524409:TUT524417 TKX524409:TKX524417 TBB524409:TBB524417 SRF524409:SRF524417 SHJ524409:SHJ524417 RXN524409:RXN524417 RNR524409:RNR524417 RDV524409:RDV524417 QTZ524409:QTZ524417 QKD524409:QKD524417 QAH524409:QAH524417 PQL524409:PQL524417 PGP524409:PGP524417 OWT524409:OWT524417 OMX524409:OMX524417 ODB524409:ODB524417 NTF524409:NTF524417 NJJ524409:NJJ524417 MZN524409:MZN524417 MPR524409:MPR524417 MFV524409:MFV524417 LVZ524409:LVZ524417 LMD524409:LMD524417 LCH524409:LCH524417 KSL524409:KSL524417 KIP524409:KIP524417 JYT524409:JYT524417 JOX524409:JOX524417 JFB524409:JFB524417 IVF524409:IVF524417 ILJ524409:ILJ524417 IBN524409:IBN524417 HRR524409:HRR524417 HHV524409:HHV524417 GXZ524409:GXZ524417 GOD524409:GOD524417 GEH524409:GEH524417 FUL524409:FUL524417 FKP524409:FKP524417 FAT524409:FAT524417 EQX524409:EQX524417 EHB524409:EHB524417 DXF524409:DXF524417 DNJ524409:DNJ524417 DDN524409:DDN524417 CTR524409:CTR524417 CJV524409:CJV524417 BZZ524409:BZZ524417 BQD524409:BQD524417 BGH524409:BGH524417 AWL524409:AWL524417 AMP524409:AMP524417 ACT524409:ACT524417 SX524409:SX524417 JB524409:JB524417 F524409:F524417 WVN458873:WVN458881 WLR458873:WLR458881 WBV458873:WBV458881 VRZ458873:VRZ458881 VID458873:VID458881 UYH458873:UYH458881 UOL458873:UOL458881 UEP458873:UEP458881 TUT458873:TUT458881 TKX458873:TKX458881 TBB458873:TBB458881 SRF458873:SRF458881 SHJ458873:SHJ458881 RXN458873:RXN458881 RNR458873:RNR458881 RDV458873:RDV458881 QTZ458873:QTZ458881 QKD458873:QKD458881 QAH458873:QAH458881 PQL458873:PQL458881 PGP458873:PGP458881 OWT458873:OWT458881 OMX458873:OMX458881 ODB458873:ODB458881 NTF458873:NTF458881 NJJ458873:NJJ458881 MZN458873:MZN458881 MPR458873:MPR458881 MFV458873:MFV458881 LVZ458873:LVZ458881 LMD458873:LMD458881 LCH458873:LCH458881 KSL458873:KSL458881 KIP458873:KIP458881 JYT458873:JYT458881 JOX458873:JOX458881 JFB458873:JFB458881 IVF458873:IVF458881 ILJ458873:ILJ458881 IBN458873:IBN458881 HRR458873:HRR458881 HHV458873:HHV458881 GXZ458873:GXZ458881 GOD458873:GOD458881 GEH458873:GEH458881 FUL458873:FUL458881 FKP458873:FKP458881 FAT458873:FAT458881 EQX458873:EQX458881 EHB458873:EHB458881 DXF458873:DXF458881 DNJ458873:DNJ458881 DDN458873:DDN458881 CTR458873:CTR458881 CJV458873:CJV458881 BZZ458873:BZZ458881 BQD458873:BQD458881 BGH458873:BGH458881 AWL458873:AWL458881 AMP458873:AMP458881 ACT458873:ACT458881 SX458873:SX458881 JB458873:JB458881 F458873:F458881 WVN393337:WVN393345 WLR393337:WLR393345 WBV393337:WBV393345 VRZ393337:VRZ393345 VID393337:VID393345 UYH393337:UYH393345 UOL393337:UOL393345 UEP393337:UEP393345 TUT393337:TUT393345 TKX393337:TKX393345 TBB393337:TBB393345 SRF393337:SRF393345 SHJ393337:SHJ393345 RXN393337:RXN393345 RNR393337:RNR393345 RDV393337:RDV393345 QTZ393337:QTZ393345 QKD393337:QKD393345 QAH393337:QAH393345 PQL393337:PQL393345 PGP393337:PGP393345 OWT393337:OWT393345 OMX393337:OMX393345 ODB393337:ODB393345 NTF393337:NTF393345 NJJ393337:NJJ393345 MZN393337:MZN393345 MPR393337:MPR393345 MFV393337:MFV393345 LVZ393337:LVZ393345 LMD393337:LMD393345 LCH393337:LCH393345 KSL393337:KSL393345 KIP393337:KIP393345 JYT393337:JYT393345 JOX393337:JOX393345 JFB393337:JFB393345 IVF393337:IVF393345 ILJ393337:ILJ393345 IBN393337:IBN393345 HRR393337:HRR393345 HHV393337:HHV393345 GXZ393337:GXZ393345 GOD393337:GOD393345 GEH393337:GEH393345 FUL393337:FUL393345 FKP393337:FKP393345 FAT393337:FAT393345 EQX393337:EQX393345 EHB393337:EHB393345 DXF393337:DXF393345 DNJ393337:DNJ393345 DDN393337:DDN393345 CTR393337:CTR393345 CJV393337:CJV393345 BZZ393337:BZZ393345 BQD393337:BQD393345 BGH393337:BGH393345 AWL393337:AWL393345 AMP393337:AMP393345 ACT393337:ACT393345 SX393337:SX393345 JB393337:JB393345 F393337:F393345 WVN327801:WVN327809 WLR327801:WLR327809 WBV327801:WBV327809 VRZ327801:VRZ327809 VID327801:VID327809 UYH327801:UYH327809 UOL327801:UOL327809 UEP327801:UEP327809 TUT327801:TUT327809 TKX327801:TKX327809 TBB327801:TBB327809 SRF327801:SRF327809 SHJ327801:SHJ327809 RXN327801:RXN327809 RNR327801:RNR327809 RDV327801:RDV327809 QTZ327801:QTZ327809 QKD327801:QKD327809 QAH327801:QAH327809 PQL327801:PQL327809 PGP327801:PGP327809 OWT327801:OWT327809 OMX327801:OMX327809 ODB327801:ODB327809 NTF327801:NTF327809 NJJ327801:NJJ327809 MZN327801:MZN327809 MPR327801:MPR327809 MFV327801:MFV327809 LVZ327801:LVZ327809 LMD327801:LMD327809 LCH327801:LCH327809 KSL327801:KSL327809 KIP327801:KIP327809 JYT327801:JYT327809 JOX327801:JOX327809 JFB327801:JFB327809 IVF327801:IVF327809 ILJ327801:ILJ327809 IBN327801:IBN327809 HRR327801:HRR327809 HHV327801:HHV327809 GXZ327801:GXZ327809 GOD327801:GOD327809 GEH327801:GEH327809 FUL327801:FUL327809 FKP327801:FKP327809 FAT327801:FAT327809 EQX327801:EQX327809 EHB327801:EHB327809 DXF327801:DXF327809 DNJ327801:DNJ327809 DDN327801:DDN327809 CTR327801:CTR327809 CJV327801:CJV327809 BZZ327801:BZZ327809 BQD327801:BQD327809 BGH327801:BGH327809 AWL327801:AWL327809 AMP327801:AMP327809 ACT327801:ACT327809 SX327801:SX327809 JB327801:JB327809 F327801:F327809 WVN262265:WVN262273 WLR262265:WLR262273 WBV262265:WBV262273 VRZ262265:VRZ262273 VID262265:VID262273 UYH262265:UYH262273 UOL262265:UOL262273 UEP262265:UEP262273 TUT262265:TUT262273 TKX262265:TKX262273 TBB262265:TBB262273 SRF262265:SRF262273 SHJ262265:SHJ262273 RXN262265:RXN262273 RNR262265:RNR262273 RDV262265:RDV262273 QTZ262265:QTZ262273 QKD262265:QKD262273 QAH262265:QAH262273 PQL262265:PQL262273 PGP262265:PGP262273 OWT262265:OWT262273 OMX262265:OMX262273 ODB262265:ODB262273 NTF262265:NTF262273 NJJ262265:NJJ262273 MZN262265:MZN262273 MPR262265:MPR262273 MFV262265:MFV262273 LVZ262265:LVZ262273 LMD262265:LMD262273 LCH262265:LCH262273 KSL262265:KSL262273 KIP262265:KIP262273 JYT262265:JYT262273 JOX262265:JOX262273 JFB262265:JFB262273 IVF262265:IVF262273 ILJ262265:ILJ262273 IBN262265:IBN262273 HRR262265:HRR262273 HHV262265:HHV262273 GXZ262265:GXZ262273 GOD262265:GOD262273 GEH262265:GEH262273 FUL262265:FUL262273 FKP262265:FKP262273 FAT262265:FAT262273 EQX262265:EQX262273 EHB262265:EHB262273 DXF262265:DXF262273 DNJ262265:DNJ262273 DDN262265:DDN262273 CTR262265:CTR262273 CJV262265:CJV262273 BZZ262265:BZZ262273 BQD262265:BQD262273 BGH262265:BGH262273 AWL262265:AWL262273 AMP262265:AMP262273 ACT262265:ACT262273 SX262265:SX262273 JB262265:JB262273 F262265:F262273 WVN196729:WVN196737 WLR196729:WLR196737 WBV196729:WBV196737 VRZ196729:VRZ196737 VID196729:VID196737 UYH196729:UYH196737 UOL196729:UOL196737 UEP196729:UEP196737 TUT196729:TUT196737 TKX196729:TKX196737 TBB196729:TBB196737 SRF196729:SRF196737 SHJ196729:SHJ196737 RXN196729:RXN196737 RNR196729:RNR196737 RDV196729:RDV196737 QTZ196729:QTZ196737 QKD196729:QKD196737 QAH196729:QAH196737 PQL196729:PQL196737 PGP196729:PGP196737 OWT196729:OWT196737 OMX196729:OMX196737 ODB196729:ODB196737 NTF196729:NTF196737 NJJ196729:NJJ196737 MZN196729:MZN196737 MPR196729:MPR196737 MFV196729:MFV196737 LVZ196729:LVZ196737 LMD196729:LMD196737 LCH196729:LCH196737 KSL196729:KSL196737 KIP196729:KIP196737 JYT196729:JYT196737 JOX196729:JOX196737 JFB196729:JFB196737 IVF196729:IVF196737 ILJ196729:ILJ196737 IBN196729:IBN196737 HRR196729:HRR196737 HHV196729:HHV196737 GXZ196729:GXZ196737 GOD196729:GOD196737 GEH196729:GEH196737 FUL196729:FUL196737 FKP196729:FKP196737 FAT196729:FAT196737 EQX196729:EQX196737 EHB196729:EHB196737 DXF196729:DXF196737 DNJ196729:DNJ196737 DDN196729:DDN196737 CTR196729:CTR196737 CJV196729:CJV196737 BZZ196729:BZZ196737 BQD196729:BQD196737 BGH196729:BGH196737 AWL196729:AWL196737 AMP196729:AMP196737 ACT196729:ACT196737 SX196729:SX196737 JB196729:JB196737 F196729:F196737 WVN131193:WVN131201 WLR131193:WLR131201 WBV131193:WBV131201 VRZ131193:VRZ131201 VID131193:VID131201 UYH131193:UYH131201 UOL131193:UOL131201 UEP131193:UEP131201 TUT131193:TUT131201 TKX131193:TKX131201 TBB131193:TBB131201 SRF131193:SRF131201 SHJ131193:SHJ131201 RXN131193:RXN131201 RNR131193:RNR131201 RDV131193:RDV131201 QTZ131193:QTZ131201 QKD131193:QKD131201 QAH131193:QAH131201 PQL131193:PQL131201 PGP131193:PGP131201 OWT131193:OWT131201 OMX131193:OMX131201 ODB131193:ODB131201 NTF131193:NTF131201 NJJ131193:NJJ131201 MZN131193:MZN131201 MPR131193:MPR131201 MFV131193:MFV131201 LVZ131193:LVZ131201 LMD131193:LMD131201 LCH131193:LCH131201 KSL131193:KSL131201 KIP131193:KIP131201 JYT131193:JYT131201 JOX131193:JOX131201 JFB131193:JFB131201 IVF131193:IVF131201 ILJ131193:ILJ131201 IBN131193:IBN131201 HRR131193:HRR131201 HHV131193:HHV131201 GXZ131193:GXZ131201 GOD131193:GOD131201 GEH131193:GEH131201 FUL131193:FUL131201 FKP131193:FKP131201 FAT131193:FAT131201 EQX131193:EQX131201 EHB131193:EHB131201 DXF131193:DXF131201 DNJ131193:DNJ131201 DDN131193:DDN131201 CTR131193:CTR131201 CJV131193:CJV131201 BZZ131193:BZZ131201 BQD131193:BQD131201 BGH131193:BGH131201 AWL131193:AWL131201 AMP131193:AMP131201 ACT131193:ACT131201 SX131193:SX131201 JB131193:JB131201 F131193:F131201 WVN65657:WVN65665 WLR65657:WLR65665 WBV65657:WBV65665 VRZ65657:VRZ65665 VID65657:VID65665 UYH65657:UYH65665 UOL65657:UOL65665 UEP65657:UEP65665 TUT65657:TUT65665 TKX65657:TKX65665 TBB65657:TBB65665 SRF65657:SRF65665 SHJ65657:SHJ65665 RXN65657:RXN65665 RNR65657:RNR65665 RDV65657:RDV65665 QTZ65657:QTZ65665 QKD65657:QKD65665 QAH65657:QAH65665 PQL65657:PQL65665 PGP65657:PGP65665 OWT65657:OWT65665 OMX65657:OMX65665 ODB65657:ODB65665 NTF65657:NTF65665 NJJ65657:NJJ65665 MZN65657:MZN65665 MPR65657:MPR65665 MFV65657:MFV65665 LVZ65657:LVZ65665 LMD65657:LMD65665 LCH65657:LCH65665 KSL65657:KSL65665 KIP65657:KIP65665 JYT65657:JYT65665 JOX65657:JOX65665 JFB65657:JFB65665 IVF65657:IVF65665 ILJ65657:ILJ65665 IBN65657:IBN65665 HRR65657:HRR65665 HHV65657:HHV65665 GXZ65657:GXZ65665 GOD65657:GOD65665 GEH65657:GEH65665 FUL65657:FUL65665 FKP65657:FKP65665 FAT65657:FAT65665 EQX65657:EQX65665 EHB65657:EHB65665 DXF65657:DXF65665 DNJ65657:DNJ65665 DDN65657:DDN65665 CTR65657:CTR65665 CJV65657:CJV65665 BZZ65657:BZZ65665 BQD65657:BQD65665 BGH65657:BGH65665 AWL65657:AWL65665 AMP65657:AMP65665 ACT65657:ACT65665 SX65657:SX65665 JB65657:JB65665 F65657:F65665 WVN129:WVN137 WLR129:WLR137 WBV129:WBV137 VRZ129:VRZ137 VID129:VID137 UYH129:UYH137 UOL129:UOL137 UEP129:UEP137 TUT129:TUT137 TKX129:TKX137 TBB129:TBB137 SRF129:SRF137 SHJ129:SHJ137 RXN129:RXN137 RNR129:RNR137 RDV129:RDV137 QTZ129:QTZ137 QKD129:QKD137 QAH129:QAH137 PQL129:PQL137 PGP129:PGP137 OWT129:OWT137 OMX129:OMX137 ODB129:ODB137 NTF129:NTF137 NJJ129:NJJ137 MZN129:MZN137 MPR129:MPR137 MFV129:MFV137 LVZ129:LVZ137 LMD129:LMD137 LCH129:LCH137 KSL129:KSL137 KIP129:KIP137 JYT129:JYT137 JOX129:JOX137 JFB129:JFB137 IVF129:IVF137 ILJ129:ILJ137 IBN129:IBN137 HRR129:HRR137 HHV129:HHV137 GXZ129:GXZ137 GOD129:GOD137 GEH129:GEH137 FUL129:FUL137 FKP129:FKP137 FAT129:FAT137 EQX129:EQX137 EHB129:EHB137 DXF129:DXF137 DNJ129:DNJ137 DDN129:DDN137 CTR129:CTR137 CJV129:CJV137 BZZ129:BZZ137 BQD129:BQD137 BGH129:BGH137 AWL129:AWL137 AMP129:AMP137 ACT129:ACT137 SX129:SX137 JB129:JB137 F129:F137 WVN983143:WVN983159 WLR983143:WLR983159 WBV983143:WBV983159 VRZ983143:VRZ983159 VID983143:VID983159 UYH983143:UYH983159 UOL983143:UOL983159 UEP983143:UEP983159 TUT983143:TUT983159 TKX983143:TKX983159 TBB983143:TBB983159 SRF983143:SRF983159 SHJ983143:SHJ983159 RXN983143:RXN983159 RNR983143:RNR983159 RDV983143:RDV983159 QTZ983143:QTZ983159 QKD983143:QKD983159 QAH983143:QAH983159 PQL983143:PQL983159 PGP983143:PGP983159 OWT983143:OWT983159 OMX983143:OMX983159 ODB983143:ODB983159 NTF983143:NTF983159 NJJ983143:NJJ983159 MZN983143:MZN983159 MPR983143:MPR983159 MFV983143:MFV983159 LVZ983143:LVZ983159 LMD983143:LMD983159 LCH983143:LCH983159 KSL983143:KSL983159 KIP983143:KIP983159 JYT983143:JYT983159 JOX983143:JOX983159 JFB983143:JFB983159 IVF983143:IVF983159 ILJ983143:ILJ983159 IBN983143:IBN983159 HRR983143:HRR983159 HHV983143:HHV983159 GXZ983143:GXZ983159 GOD983143:GOD983159 GEH983143:GEH983159 FUL983143:FUL983159 FKP983143:FKP983159 FAT983143:FAT983159 EQX983143:EQX983159 EHB983143:EHB983159 DXF983143:DXF983159 DNJ983143:DNJ983159 DDN983143:DDN983159 CTR983143:CTR983159 CJV983143:CJV983159 BZZ983143:BZZ983159 BQD983143:BQD983159 BGH983143:BGH983159 AWL983143:AWL983159 AMP983143:AMP983159 ACT983143:ACT983159 SX983143:SX983159 JB983143:JB983159 F983143:F983159 WVN917607:WVN917623 WLR917607:WLR917623 WBV917607:WBV917623 VRZ917607:VRZ917623 VID917607:VID917623 UYH917607:UYH917623 UOL917607:UOL917623 UEP917607:UEP917623 TUT917607:TUT917623 TKX917607:TKX917623 TBB917607:TBB917623 SRF917607:SRF917623 SHJ917607:SHJ917623 RXN917607:RXN917623 RNR917607:RNR917623 RDV917607:RDV917623 QTZ917607:QTZ917623 QKD917607:QKD917623 QAH917607:QAH917623 PQL917607:PQL917623 PGP917607:PGP917623 OWT917607:OWT917623 OMX917607:OMX917623 ODB917607:ODB917623 NTF917607:NTF917623 NJJ917607:NJJ917623 MZN917607:MZN917623 MPR917607:MPR917623 MFV917607:MFV917623 LVZ917607:LVZ917623 LMD917607:LMD917623 LCH917607:LCH917623 KSL917607:KSL917623 KIP917607:KIP917623 JYT917607:JYT917623 JOX917607:JOX917623 JFB917607:JFB917623 IVF917607:IVF917623 ILJ917607:ILJ917623 IBN917607:IBN917623 HRR917607:HRR917623 HHV917607:HHV917623 GXZ917607:GXZ917623 GOD917607:GOD917623 GEH917607:GEH917623 FUL917607:FUL917623 FKP917607:FKP917623 FAT917607:FAT917623 EQX917607:EQX917623 EHB917607:EHB917623 DXF917607:DXF917623 DNJ917607:DNJ917623 DDN917607:DDN917623 CTR917607:CTR917623 CJV917607:CJV917623 BZZ917607:BZZ917623 BQD917607:BQD917623 BGH917607:BGH917623 AWL917607:AWL917623 AMP917607:AMP917623 ACT917607:ACT917623 SX917607:SX917623 JB917607:JB917623 F917607:F917623 WVN852071:WVN852087 WLR852071:WLR852087 WBV852071:WBV852087 VRZ852071:VRZ852087 VID852071:VID852087 UYH852071:UYH852087 UOL852071:UOL852087 UEP852071:UEP852087 TUT852071:TUT852087 TKX852071:TKX852087 TBB852071:TBB852087 SRF852071:SRF852087 SHJ852071:SHJ852087 RXN852071:RXN852087 RNR852071:RNR852087 RDV852071:RDV852087 QTZ852071:QTZ852087 QKD852071:QKD852087 QAH852071:QAH852087 PQL852071:PQL852087 PGP852071:PGP852087 OWT852071:OWT852087 OMX852071:OMX852087 ODB852071:ODB852087 NTF852071:NTF852087 NJJ852071:NJJ852087 MZN852071:MZN852087 MPR852071:MPR852087 MFV852071:MFV852087 LVZ852071:LVZ852087 LMD852071:LMD852087 LCH852071:LCH852087 KSL852071:KSL852087 KIP852071:KIP852087 JYT852071:JYT852087 JOX852071:JOX852087 JFB852071:JFB852087 IVF852071:IVF852087 ILJ852071:ILJ852087 IBN852071:IBN852087 HRR852071:HRR852087 HHV852071:HHV852087 GXZ852071:GXZ852087 GOD852071:GOD852087 GEH852071:GEH852087 FUL852071:FUL852087 FKP852071:FKP852087 FAT852071:FAT852087 EQX852071:EQX852087 EHB852071:EHB852087 DXF852071:DXF852087 DNJ852071:DNJ852087 DDN852071:DDN852087 CTR852071:CTR852087 CJV852071:CJV852087 BZZ852071:BZZ852087 BQD852071:BQD852087 BGH852071:BGH852087 AWL852071:AWL852087 AMP852071:AMP852087 ACT852071:ACT852087 SX852071:SX852087 JB852071:JB852087 F852071:F852087 WVN786535:WVN786551 WLR786535:WLR786551 WBV786535:WBV786551 VRZ786535:VRZ786551 VID786535:VID786551 UYH786535:UYH786551 UOL786535:UOL786551 UEP786535:UEP786551 TUT786535:TUT786551 TKX786535:TKX786551 TBB786535:TBB786551 SRF786535:SRF786551 SHJ786535:SHJ786551 RXN786535:RXN786551 RNR786535:RNR786551 RDV786535:RDV786551 QTZ786535:QTZ786551 QKD786535:QKD786551 QAH786535:QAH786551 PQL786535:PQL786551 PGP786535:PGP786551 OWT786535:OWT786551 OMX786535:OMX786551 ODB786535:ODB786551 NTF786535:NTF786551 NJJ786535:NJJ786551 MZN786535:MZN786551 MPR786535:MPR786551 MFV786535:MFV786551 LVZ786535:LVZ786551 LMD786535:LMD786551 LCH786535:LCH786551 KSL786535:KSL786551 KIP786535:KIP786551 JYT786535:JYT786551 JOX786535:JOX786551 JFB786535:JFB786551 IVF786535:IVF786551 ILJ786535:ILJ786551 IBN786535:IBN786551 HRR786535:HRR786551 HHV786535:HHV786551 GXZ786535:GXZ786551 GOD786535:GOD786551 GEH786535:GEH786551 FUL786535:FUL786551 FKP786535:FKP786551 FAT786535:FAT786551 EQX786535:EQX786551 EHB786535:EHB786551 DXF786535:DXF786551 DNJ786535:DNJ786551 DDN786535:DDN786551 CTR786535:CTR786551 CJV786535:CJV786551 BZZ786535:BZZ786551 BQD786535:BQD786551 BGH786535:BGH786551 AWL786535:AWL786551 AMP786535:AMP786551 ACT786535:ACT786551 SX786535:SX786551 JB786535:JB786551 F786535:F786551 WVN720999:WVN721015 WLR720999:WLR721015 WBV720999:WBV721015 VRZ720999:VRZ721015 VID720999:VID721015 UYH720999:UYH721015 UOL720999:UOL721015 UEP720999:UEP721015 TUT720999:TUT721015 TKX720999:TKX721015 TBB720999:TBB721015 SRF720999:SRF721015 SHJ720999:SHJ721015 RXN720999:RXN721015 RNR720999:RNR721015 RDV720999:RDV721015 QTZ720999:QTZ721015 QKD720999:QKD721015 QAH720999:QAH721015 PQL720999:PQL721015 PGP720999:PGP721015 OWT720999:OWT721015 OMX720999:OMX721015 ODB720999:ODB721015 NTF720999:NTF721015 NJJ720999:NJJ721015 MZN720999:MZN721015 MPR720999:MPR721015 MFV720999:MFV721015 LVZ720999:LVZ721015 LMD720999:LMD721015 LCH720999:LCH721015 KSL720999:KSL721015 KIP720999:KIP721015 JYT720999:JYT721015 JOX720999:JOX721015 JFB720999:JFB721015 IVF720999:IVF721015 ILJ720999:ILJ721015 IBN720999:IBN721015 HRR720999:HRR721015 HHV720999:HHV721015 GXZ720999:GXZ721015 GOD720999:GOD721015 GEH720999:GEH721015 FUL720999:FUL721015 FKP720999:FKP721015 FAT720999:FAT721015 EQX720999:EQX721015 EHB720999:EHB721015 DXF720999:DXF721015 DNJ720999:DNJ721015 DDN720999:DDN721015 CTR720999:CTR721015 CJV720999:CJV721015 BZZ720999:BZZ721015 BQD720999:BQD721015 BGH720999:BGH721015 AWL720999:AWL721015 AMP720999:AMP721015 ACT720999:ACT721015 SX720999:SX721015 JB720999:JB721015 F720999:F721015 WVN655463:WVN655479 WLR655463:WLR655479 WBV655463:WBV655479 VRZ655463:VRZ655479 VID655463:VID655479 UYH655463:UYH655479 UOL655463:UOL655479 UEP655463:UEP655479 TUT655463:TUT655479 TKX655463:TKX655479 TBB655463:TBB655479 SRF655463:SRF655479 SHJ655463:SHJ655479 RXN655463:RXN655479 RNR655463:RNR655479 RDV655463:RDV655479 QTZ655463:QTZ655479 QKD655463:QKD655479 QAH655463:QAH655479 PQL655463:PQL655479 PGP655463:PGP655479 OWT655463:OWT655479 OMX655463:OMX655479 ODB655463:ODB655479 NTF655463:NTF655479 NJJ655463:NJJ655479 MZN655463:MZN655479 MPR655463:MPR655479 MFV655463:MFV655479 LVZ655463:LVZ655479 LMD655463:LMD655479 LCH655463:LCH655479 KSL655463:KSL655479 KIP655463:KIP655479 JYT655463:JYT655479 JOX655463:JOX655479 JFB655463:JFB655479 IVF655463:IVF655479 ILJ655463:ILJ655479 IBN655463:IBN655479 HRR655463:HRR655479 HHV655463:HHV655479 GXZ655463:GXZ655479 GOD655463:GOD655479 GEH655463:GEH655479 FUL655463:FUL655479 FKP655463:FKP655479 FAT655463:FAT655479 EQX655463:EQX655479 EHB655463:EHB655479 DXF655463:DXF655479 DNJ655463:DNJ655479 DDN655463:DDN655479 CTR655463:CTR655479 CJV655463:CJV655479 BZZ655463:BZZ655479 BQD655463:BQD655479 BGH655463:BGH655479 AWL655463:AWL655479 AMP655463:AMP655479 ACT655463:ACT655479 SX655463:SX655479 JB655463:JB655479 F655463:F655479 WVN589927:WVN589943 WLR589927:WLR589943 WBV589927:WBV589943 VRZ589927:VRZ589943 VID589927:VID589943 UYH589927:UYH589943 UOL589927:UOL589943 UEP589927:UEP589943 TUT589927:TUT589943 TKX589927:TKX589943 TBB589927:TBB589943 SRF589927:SRF589943 SHJ589927:SHJ589943 RXN589927:RXN589943 RNR589927:RNR589943 RDV589927:RDV589943 QTZ589927:QTZ589943 QKD589927:QKD589943 QAH589927:QAH589943 PQL589927:PQL589943 PGP589927:PGP589943 OWT589927:OWT589943 OMX589927:OMX589943 ODB589927:ODB589943 NTF589927:NTF589943 NJJ589927:NJJ589943 MZN589927:MZN589943 MPR589927:MPR589943 MFV589927:MFV589943 LVZ589927:LVZ589943 LMD589927:LMD589943 LCH589927:LCH589943 KSL589927:KSL589943 KIP589927:KIP589943 JYT589927:JYT589943 JOX589927:JOX589943 JFB589927:JFB589943 IVF589927:IVF589943 ILJ589927:ILJ589943 IBN589927:IBN589943 HRR589927:HRR589943 HHV589927:HHV589943 GXZ589927:GXZ589943 GOD589927:GOD589943 GEH589927:GEH589943 FUL589927:FUL589943 FKP589927:FKP589943 FAT589927:FAT589943 EQX589927:EQX589943 EHB589927:EHB589943 DXF589927:DXF589943 DNJ589927:DNJ589943 DDN589927:DDN589943 CTR589927:CTR589943 CJV589927:CJV589943 BZZ589927:BZZ589943 BQD589927:BQD589943 BGH589927:BGH589943 AWL589927:AWL589943 AMP589927:AMP589943 ACT589927:ACT589943 SX589927:SX589943 JB589927:JB589943 F589927:F589943 WVN524391:WVN524407 WLR524391:WLR524407 WBV524391:WBV524407 VRZ524391:VRZ524407 VID524391:VID524407 UYH524391:UYH524407 UOL524391:UOL524407 UEP524391:UEP524407 TUT524391:TUT524407 TKX524391:TKX524407 TBB524391:TBB524407 SRF524391:SRF524407 SHJ524391:SHJ524407 RXN524391:RXN524407 RNR524391:RNR524407 RDV524391:RDV524407 QTZ524391:QTZ524407 QKD524391:QKD524407 QAH524391:QAH524407 PQL524391:PQL524407 PGP524391:PGP524407 OWT524391:OWT524407 OMX524391:OMX524407 ODB524391:ODB524407 NTF524391:NTF524407 NJJ524391:NJJ524407 MZN524391:MZN524407 MPR524391:MPR524407 MFV524391:MFV524407 LVZ524391:LVZ524407 LMD524391:LMD524407 LCH524391:LCH524407 KSL524391:KSL524407 KIP524391:KIP524407 JYT524391:JYT524407 JOX524391:JOX524407 JFB524391:JFB524407 IVF524391:IVF524407 ILJ524391:ILJ524407 IBN524391:IBN524407 HRR524391:HRR524407 HHV524391:HHV524407 GXZ524391:GXZ524407 GOD524391:GOD524407 GEH524391:GEH524407 FUL524391:FUL524407 FKP524391:FKP524407 FAT524391:FAT524407 EQX524391:EQX524407 EHB524391:EHB524407 DXF524391:DXF524407 DNJ524391:DNJ524407 DDN524391:DDN524407 CTR524391:CTR524407 CJV524391:CJV524407 BZZ524391:BZZ524407 BQD524391:BQD524407 BGH524391:BGH524407 AWL524391:AWL524407 AMP524391:AMP524407 ACT524391:ACT524407 SX524391:SX524407 JB524391:JB524407 F524391:F524407 WVN458855:WVN458871 WLR458855:WLR458871 WBV458855:WBV458871 VRZ458855:VRZ458871 VID458855:VID458871 UYH458855:UYH458871 UOL458855:UOL458871 UEP458855:UEP458871 TUT458855:TUT458871 TKX458855:TKX458871 TBB458855:TBB458871 SRF458855:SRF458871 SHJ458855:SHJ458871 RXN458855:RXN458871 RNR458855:RNR458871 RDV458855:RDV458871 QTZ458855:QTZ458871 QKD458855:QKD458871 QAH458855:QAH458871 PQL458855:PQL458871 PGP458855:PGP458871 OWT458855:OWT458871 OMX458855:OMX458871 ODB458855:ODB458871 NTF458855:NTF458871 NJJ458855:NJJ458871 MZN458855:MZN458871 MPR458855:MPR458871 MFV458855:MFV458871 LVZ458855:LVZ458871 LMD458855:LMD458871 LCH458855:LCH458871 KSL458855:KSL458871 KIP458855:KIP458871 JYT458855:JYT458871 JOX458855:JOX458871 JFB458855:JFB458871 IVF458855:IVF458871 ILJ458855:ILJ458871 IBN458855:IBN458871 HRR458855:HRR458871 HHV458855:HHV458871 GXZ458855:GXZ458871 GOD458855:GOD458871 GEH458855:GEH458871 FUL458855:FUL458871 FKP458855:FKP458871 FAT458855:FAT458871 EQX458855:EQX458871 EHB458855:EHB458871 DXF458855:DXF458871 DNJ458855:DNJ458871 DDN458855:DDN458871 CTR458855:CTR458871 CJV458855:CJV458871 BZZ458855:BZZ458871 BQD458855:BQD458871 BGH458855:BGH458871 AWL458855:AWL458871 AMP458855:AMP458871 ACT458855:ACT458871 SX458855:SX458871 JB458855:JB458871 F458855:F458871 WVN393319:WVN393335 WLR393319:WLR393335 WBV393319:WBV393335 VRZ393319:VRZ393335 VID393319:VID393335 UYH393319:UYH393335 UOL393319:UOL393335 UEP393319:UEP393335 TUT393319:TUT393335 TKX393319:TKX393335 TBB393319:TBB393335 SRF393319:SRF393335 SHJ393319:SHJ393335 RXN393319:RXN393335 RNR393319:RNR393335 RDV393319:RDV393335 QTZ393319:QTZ393335 QKD393319:QKD393335 QAH393319:QAH393335 PQL393319:PQL393335 PGP393319:PGP393335 OWT393319:OWT393335 OMX393319:OMX393335 ODB393319:ODB393335 NTF393319:NTF393335 NJJ393319:NJJ393335 MZN393319:MZN393335 MPR393319:MPR393335 MFV393319:MFV393335 LVZ393319:LVZ393335 LMD393319:LMD393335 LCH393319:LCH393335 KSL393319:KSL393335 KIP393319:KIP393335 JYT393319:JYT393335 JOX393319:JOX393335 JFB393319:JFB393335 IVF393319:IVF393335 ILJ393319:ILJ393335 IBN393319:IBN393335 HRR393319:HRR393335 HHV393319:HHV393335 GXZ393319:GXZ393335 GOD393319:GOD393335 GEH393319:GEH393335 FUL393319:FUL393335 FKP393319:FKP393335 FAT393319:FAT393335 EQX393319:EQX393335 EHB393319:EHB393335 DXF393319:DXF393335 DNJ393319:DNJ393335 DDN393319:DDN393335 CTR393319:CTR393335 CJV393319:CJV393335 BZZ393319:BZZ393335 BQD393319:BQD393335 BGH393319:BGH393335 AWL393319:AWL393335 AMP393319:AMP393335 ACT393319:ACT393335 SX393319:SX393335 JB393319:JB393335 F393319:F393335 WVN327783:WVN327799 WLR327783:WLR327799 WBV327783:WBV327799 VRZ327783:VRZ327799 VID327783:VID327799 UYH327783:UYH327799 UOL327783:UOL327799 UEP327783:UEP327799 TUT327783:TUT327799 TKX327783:TKX327799 TBB327783:TBB327799 SRF327783:SRF327799 SHJ327783:SHJ327799 RXN327783:RXN327799 RNR327783:RNR327799 RDV327783:RDV327799 QTZ327783:QTZ327799 QKD327783:QKD327799 QAH327783:QAH327799 PQL327783:PQL327799 PGP327783:PGP327799 OWT327783:OWT327799 OMX327783:OMX327799 ODB327783:ODB327799 NTF327783:NTF327799 NJJ327783:NJJ327799 MZN327783:MZN327799 MPR327783:MPR327799 MFV327783:MFV327799 LVZ327783:LVZ327799 LMD327783:LMD327799 LCH327783:LCH327799 KSL327783:KSL327799 KIP327783:KIP327799 JYT327783:JYT327799 JOX327783:JOX327799 JFB327783:JFB327799 IVF327783:IVF327799 ILJ327783:ILJ327799 IBN327783:IBN327799 HRR327783:HRR327799 HHV327783:HHV327799 GXZ327783:GXZ327799 GOD327783:GOD327799 GEH327783:GEH327799 FUL327783:FUL327799 FKP327783:FKP327799 FAT327783:FAT327799 EQX327783:EQX327799 EHB327783:EHB327799 DXF327783:DXF327799 DNJ327783:DNJ327799 DDN327783:DDN327799 CTR327783:CTR327799 CJV327783:CJV327799 BZZ327783:BZZ327799 BQD327783:BQD327799 BGH327783:BGH327799 AWL327783:AWL327799 AMP327783:AMP327799 ACT327783:ACT327799 SX327783:SX327799 JB327783:JB327799 F327783:F327799 WVN262247:WVN262263 WLR262247:WLR262263 WBV262247:WBV262263 VRZ262247:VRZ262263 VID262247:VID262263 UYH262247:UYH262263 UOL262247:UOL262263 UEP262247:UEP262263 TUT262247:TUT262263 TKX262247:TKX262263 TBB262247:TBB262263 SRF262247:SRF262263 SHJ262247:SHJ262263 RXN262247:RXN262263 RNR262247:RNR262263 RDV262247:RDV262263 QTZ262247:QTZ262263 QKD262247:QKD262263 QAH262247:QAH262263 PQL262247:PQL262263 PGP262247:PGP262263 OWT262247:OWT262263 OMX262247:OMX262263 ODB262247:ODB262263 NTF262247:NTF262263 NJJ262247:NJJ262263 MZN262247:MZN262263 MPR262247:MPR262263 MFV262247:MFV262263 LVZ262247:LVZ262263 LMD262247:LMD262263 LCH262247:LCH262263 KSL262247:KSL262263 KIP262247:KIP262263 JYT262247:JYT262263 JOX262247:JOX262263 JFB262247:JFB262263 IVF262247:IVF262263 ILJ262247:ILJ262263 IBN262247:IBN262263 HRR262247:HRR262263 HHV262247:HHV262263 GXZ262247:GXZ262263 GOD262247:GOD262263 GEH262247:GEH262263 FUL262247:FUL262263 FKP262247:FKP262263 FAT262247:FAT262263 EQX262247:EQX262263 EHB262247:EHB262263 DXF262247:DXF262263 DNJ262247:DNJ262263 DDN262247:DDN262263 CTR262247:CTR262263 CJV262247:CJV262263 BZZ262247:BZZ262263 BQD262247:BQD262263 BGH262247:BGH262263 AWL262247:AWL262263 AMP262247:AMP262263 ACT262247:ACT262263 SX262247:SX262263 JB262247:JB262263 F262247:F262263 WVN196711:WVN196727 WLR196711:WLR196727 WBV196711:WBV196727 VRZ196711:VRZ196727 VID196711:VID196727 UYH196711:UYH196727 UOL196711:UOL196727 UEP196711:UEP196727 TUT196711:TUT196727 TKX196711:TKX196727 TBB196711:TBB196727 SRF196711:SRF196727 SHJ196711:SHJ196727 RXN196711:RXN196727 RNR196711:RNR196727 RDV196711:RDV196727 QTZ196711:QTZ196727 QKD196711:QKD196727 QAH196711:QAH196727 PQL196711:PQL196727 PGP196711:PGP196727 OWT196711:OWT196727 OMX196711:OMX196727 ODB196711:ODB196727 NTF196711:NTF196727 NJJ196711:NJJ196727 MZN196711:MZN196727 MPR196711:MPR196727 MFV196711:MFV196727 LVZ196711:LVZ196727 LMD196711:LMD196727 LCH196711:LCH196727 KSL196711:KSL196727 KIP196711:KIP196727 JYT196711:JYT196727 JOX196711:JOX196727 JFB196711:JFB196727 IVF196711:IVF196727 ILJ196711:ILJ196727 IBN196711:IBN196727 HRR196711:HRR196727 HHV196711:HHV196727 GXZ196711:GXZ196727 GOD196711:GOD196727 GEH196711:GEH196727 FUL196711:FUL196727 FKP196711:FKP196727 FAT196711:FAT196727 EQX196711:EQX196727 EHB196711:EHB196727 DXF196711:DXF196727 DNJ196711:DNJ196727 DDN196711:DDN196727 CTR196711:CTR196727 CJV196711:CJV196727 BZZ196711:BZZ196727 BQD196711:BQD196727 BGH196711:BGH196727 AWL196711:AWL196727 AMP196711:AMP196727 ACT196711:ACT196727 SX196711:SX196727 JB196711:JB196727 F196711:F196727 WVN131175:WVN131191 WLR131175:WLR131191 WBV131175:WBV131191 VRZ131175:VRZ131191 VID131175:VID131191 UYH131175:UYH131191 UOL131175:UOL131191 UEP131175:UEP131191 TUT131175:TUT131191 TKX131175:TKX131191 TBB131175:TBB131191 SRF131175:SRF131191 SHJ131175:SHJ131191 RXN131175:RXN131191 RNR131175:RNR131191 RDV131175:RDV131191 QTZ131175:QTZ131191 QKD131175:QKD131191 QAH131175:QAH131191 PQL131175:PQL131191 PGP131175:PGP131191 OWT131175:OWT131191 OMX131175:OMX131191 ODB131175:ODB131191 NTF131175:NTF131191 NJJ131175:NJJ131191 MZN131175:MZN131191 MPR131175:MPR131191 MFV131175:MFV131191 LVZ131175:LVZ131191 LMD131175:LMD131191 LCH131175:LCH131191 KSL131175:KSL131191 KIP131175:KIP131191 JYT131175:JYT131191 JOX131175:JOX131191 JFB131175:JFB131191 IVF131175:IVF131191 ILJ131175:ILJ131191 IBN131175:IBN131191 HRR131175:HRR131191 HHV131175:HHV131191 GXZ131175:GXZ131191 GOD131175:GOD131191 GEH131175:GEH131191 FUL131175:FUL131191 FKP131175:FKP131191 FAT131175:FAT131191 EQX131175:EQX131191 EHB131175:EHB131191 DXF131175:DXF131191 DNJ131175:DNJ131191 DDN131175:DDN131191 CTR131175:CTR131191 CJV131175:CJV131191 BZZ131175:BZZ131191 BQD131175:BQD131191 BGH131175:BGH131191 AWL131175:AWL131191 AMP131175:AMP131191 ACT131175:ACT131191 SX131175:SX131191 JB131175:JB131191 F131175:F131191 WVN65639:WVN65655 WLR65639:WLR65655 WBV65639:WBV65655 VRZ65639:VRZ65655 VID65639:VID65655 UYH65639:UYH65655 UOL65639:UOL65655 UEP65639:UEP65655 TUT65639:TUT65655 TKX65639:TKX65655 TBB65639:TBB65655 SRF65639:SRF65655 SHJ65639:SHJ65655 RXN65639:RXN65655 RNR65639:RNR65655 RDV65639:RDV65655 QTZ65639:QTZ65655 QKD65639:QKD65655 QAH65639:QAH65655 PQL65639:PQL65655 PGP65639:PGP65655 OWT65639:OWT65655 OMX65639:OMX65655 ODB65639:ODB65655 NTF65639:NTF65655 NJJ65639:NJJ65655 MZN65639:MZN65655 MPR65639:MPR65655 MFV65639:MFV65655 LVZ65639:LVZ65655 LMD65639:LMD65655 LCH65639:LCH65655 KSL65639:KSL65655 KIP65639:KIP65655 JYT65639:JYT65655 JOX65639:JOX65655 JFB65639:JFB65655 IVF65639:IVF65655 ILJ65639:ILJ65655 IBN65639:IBN65655 HRR65639:HRR65655 HHV65639:HHV65655 GXZ65639:GXZ65655 GOD65639:GOD65655 GEH65639:GEH65655 FUL65639:FUL65655 FKP65639:FKP65655 FAT65639:FAT65655 EQX65639:EQX65655 EHB65639:EHB65655 DXF65639:DXF65655 DNJ65639:DNJ65655 DDN65639:DDN65655 CTR65639:CTR65655 CJV65639:CJV65655 BZZ65639:BZZ65655 BQD65639:BQD65655 BGH65639:BGH65655 AWL65639:AWL65655 AMP65639:AMP65655 ACT65639:ACT65655 SX65639:SX65655 JB65639:JB65655 F65639:F65655 WVN111:WVN127 WLR111:WLR127 WBV111:WBV127 VRZ111:VRZ127 VID111:VID127 UYH111:UYH127 UOL111:UOL127 UEP111:UEP127 TUT111:TUT127 TKX111:TKX127 TBB111:TBB127 SRF111:SRF127 SHJ111:SHJ127 RXN111:RXN127 RNR111:RNR127 RDV111:RDV127 QTZ111:QTZ127 QKD111:QKD127 QAH111:QAH127 PQL111:PQL127 PGP111:PGP127 OWT111:OWT127 OMX111:OMX127 ODB111:ODB127 NTF111:NTF127 NJJ111:NJJ127 MZN111:MZN127 MPR111:MPR127 MFV111:MFV127 LVZ111:LVZ127 LMD111:LMD127 LCH111:LCH127 KSL111:KSL127 KIP111:KIP127 JYT111:JYT127 JOX111:JOX127 JFB111:JFB127 IVF111:IVF127 ILJ111:ILJ127 IBN111:IBN127 HRR111:HRR127 HHV111:HHV127 GXZ111:GXZ127 GOD111:GOD127 GEH111:GEH127 FUL111:FUL127 FKP111:FKP127 FAT111:FAT127 EQX111:EQX127 EHB111:EHB127 DXF111:DXF127 DNJ111:DNJ127 DDN111:DDN127 CTR111:CTR127 CJV111:CJV127 BZZ111:BZZ127 BQD111:BQD127 BGH111:BGH127 AWL111:AWL127 AMP111:AMP127 ACT111:ACT127 SX111:SX127 JB111:JB127 F111:F127 WVN983138:WVN983141 WLR983138:WLR983141 WBV983138:WBV983141 VRZ983138:VRZ983141 VID983138:VID983141 UYH983138:UYH983141 UOL983138:UOL983141 UEP983138:UEP983141 TUT983138:TUT983141 TKX983138:TKX983141 TBB983138:TBB983141 SRF983138:SRF983141 SHJ983138:SHJ983141 RXN983138:RXN983141 RNR983138:RNR983141 RDV983138:RDV983141 QTZ983138:QTZ983141 QKD983138:QKD983141 QAH983138:QAH983141 PQL983138:PQL983141 PGP983138:PGP983141 OWT983138:OWT983141 OMX983138:OMX983141 ODB983138:ODB983141 NTF983138:NTF983141 NJJ983138:NJJ983141 MZN983138:MZN983141 MPR983138:MPR983141 MFV983138:MFV983141 LVZ983138:LVZ983141 LMD983138:LMD983141 LCH983138:LCH983141 KSL983138:KSL983141 KIP983138:KIP983141 JYT983138:JYT983141 JOX983138:JOX983141 JFB983138:JFB983141 IVF983138:IVF983141 ILJ983138:ILJ983141 IBN983138:IBN983141 HRR983138:HRR983141 HHV983138:HHV983141 GXZ983138:GXZ983141 GOD983138:GOD983141 GEH983138:GEH983141 FUL983138:FUL983141 FKP983138:FKP983141 FAT983138:FAT983141 EQX983138:EQX983141 EHB983138:EHB983141 DXF983138:DXF983141 DNJ983138:DNJ983141 DDN983138:DDN983141 CTR983138:CTR983141 CJV983138:CJV983141 BZZ983138:BZZ983141 BQD983138:BQD983141 BGH983138:BGH983141 AWL983138:AWL983141 AMP983138:AMP983141 ACT983138:ACT983141 SX983138:SX983141 JB983138:JB983141 F983138:F983141 WVN917602:WVN917605 WLR917602:WLR917605 WBV917602:WBV917605 VRZ917602:VRZ917605 VID917602:VID917605 UYH917602:UYH917605 UOL917602:UOL917605 UEP917602:UEP917605 TUT917602:TUT917605 TKX917602:TKX917605 TBB917602:TBB917605 SRF917602:SRF917605 SHJ917602:SHJ917605 RXN917602:RXN917605 RNR917602:RNR917605 RDV917602:RDV917605 QTZ917602:QTZ917605 QKD917602:QKD917605 QAH917602:QAH917605 PQL917602:PQL917605 PGP917602:PGP917605 OWT917602:OWT917605 OMX917602:OMX917605 ODB917602:ODB917605 NTF917602:NTF917605 NJJ917602:NJJ917605 MZN917602:MZN917605 MPR917602:MPR917605 MFV917602:MFV917605 LVZ917602:LVZ917605 LMD917602:LMD917605 LCH917602:LCH917605 KSL917602:KSL917605 KIP917602:KIP917605 JYT917602:JYT917605 JOX917602:JOX917605 JFB917602:JFB917605 IVF917602:IVF917605 ILJ917602:ILJ917605 IBN917602:IBN917605 HRR917602:HRR917605 HHV917602:HHV917605 GXZ917602:GXZ917605 GOD917602:GOD917605 GEH917602:GEH917605 FUL917602:FUL917605 FKP917602:FKP917605 FAT917602:FAT917605 EQX917602:EQX917605 EHB917602:EHB917605 DXF917602:DXF917605 DNJ917602:DNJ917605 DDN917602:DDN917605 CTR917602:CTR917605 CJV917602:CJV917605 BZZ917602:BZZ917605 BQD917602:BQD917605 BGH917602:BGH917605 AWL917602:AWL917605 AMP917602:AMP917605 ACT917602:ACT917605 SX917602:SX917605 JB917602:JB917605 F917602:F917605 WVN852066:WVN852069 WLR852066:WLR852069 WBV852066:WBV852069 VRZ852066:VRZ852069 VID852066:VID852069 UYH852066:UYH852069 UOL852066:UOL852069 UEP852066:UEP852069 TUT852066:TUT852069 TKX852066:TKX852069 TBB852066:TBB852069 SRF852066:SRF852069 SHJ852066:SHJ852069 RXN852066:RXN852069 RNR852066:RNR852069 RDV852066:RDV852069 QTZ852066:QTZ852069 QKD852066:QKD852069 QAH852066:QAH852069 PQL852066:PQL852069 PGP852066:PGP852069 OWT852066:OWT852069 OMX852066:OMX852069 ODB852066:ODB852069 NTF852066:NTF852069 NJJ852066:NJJ852069 MZN852066:MZN852069 MPR852066:MPR852069 MFV852066:MFV852069 LVZ852066:LVZ852069 LMD852066:LMD852069 LCH852066:LCH852069 KSL852066:KSL852069 KIP852066:KIP852069 JYT852066:JYT852069 JOX852066:JOX852069 JFB852066:JFB852069 IVF852066:IVF852069 ILJ852066:ILJ852069 IBN852066:IBN852069 HRR852066:HRR852069 HHV852066:HHV852069 GXZ852066:GXZ852069 GOD852066:GOD852069 GEH852066:GEH852069 FUL852066:FUL852069 FKP852066:FKP852069 FAT852066:FAT852069 EQX852066:EQX852069 EHB852066:EHB852069 DXF852066:DXF852069 DNJ852066:DNJ852069 DDN852066:DDN852069 CTR852066:CTR852069 CJV852066:CJV852069 BZZ852066:BZZ852069 BQD852066:BQD852069 BGH852066:BGH852069 AWL852066:AWL852069 AMP852066:AMP852069 ACT852066:ACT852069 SX852066:SX852069 JB852066:JB852069 F852066:F852069 WVN786530:WVN786533 WLR786530:WLR786533 WBV786530:WBV786533 VRZ786530:VRZ786533 VID786530:VID786533 UYH786530:UYH786533 UOL786530:UOL786533 UEP786530:UEP786533 TUT786530:TUT786533 TKX786530:TKX786533 TBB786530:TBB786533 SRF786530:SRF786533 SHJ786530:SHJ786533 RXN786530:RXN786533 RNR786530:RNR786533 RDV786530:RDV786533 QTZ786530:QTZ786533 QKD786530:QKD786533 QAH786530:QAH786533 PQL786530:PQL786533 PGP786530:PGP786533 OWT786530:OWT786533 OMX786530:OMX786533 ODB786530:ODB786533 NTF786530:NTF786533 NJJ786530:NJJ786533 MZN786530:MZN786533 MPR786530:MPR786533 MFV786530:MFV786533 LVZ786530:LVZ786533 LMD786530:LMD786533 LCH786530:LCH786533 KSL786530:KSL786533 KIP786530:KIP786533 JYT786530:JYT786533 JOX786530:JOX786533 JFB786530:JFB786533 IVF786530:IVF786533 ILJ786530:ILJ786533 IBN786530:IBN786533 HRR786530:HRR786533 HHV786530:HHV786533 GXZ786530:GXZ786533 GOD786530:GOD786533 GEH786530:GEH786533 FUL786530:FUL786533 FKP786530:FKP786533 FAT786530:FAT786533 EQX786530:EQX786533 EHB786530:EHB786533 DXF786530:DXF786533 DNJ786530:DNJ786533 DDN786530:DDN786533 CTR786530:CTR786533 CJV786530:CJV786533 BZZ786530:BZZ786533 BQD786530:BQD786533 BGH786530:BGH786533 AWL786530:AWL786533 AMP786530:AMP786533 ACT786530:ACT786533 SX786530:SX786533 JB786530:JB786533 F786530:F786533 WVN720994:WVN720997 WLR720994:WLR720997 WBV720994:WBV720997 VRZ720994:VRZ720997 VID720994:VID720997 UYH720994:UYH720997 UOL720994:UOL720997 UEP720994:UEP720997 TUT720994:TUT720997 TKX720994:TKX720997 TBB720994:TBB720997 SRF720994:SRF720997 SHJ720994:SHJ720997 RXN720994:RXN720997 RNR720994:RNR720997 RDV720994:RDV720997 QTZ720994:QTZ720997 QKD720994:QKD720997 QAH720994:QAH720997 PQL720994:PQL720997 PGP720994:PGP720997 OWT720994:OWT720997 OMX720994:OMX720997 ODB720994:ODB720997 NTF720994:NTF720997 NJJ720994:NJJ720997 MZN720994:MZN720997 MPR720994:MPR720997 MFV720994:MFV720997 LVZ720994:LVZ720997 LMD720994:LMD720997 LCH720994:LCH720997 KSL720994:KSL720997 KIP720994:KIP720997 JYT720994:JYT720997 JOX720994:JOX720997 JFB720994:JFB720997 IVF720994:IVF720997 ILJ720994:ILJ720997 IBN720994:IBN720997 HRR720994:HRR720997 HHV720994:HHV720997 GXZ720994:GXZ720997 GOD720994:GOD720997 GEH720994:GEH720997 FUL720994:FUL720997 FKP720994:FKP720997 FAT720994:FAT720997 EQX720994:EQX720997 EHB720994:EHB720997 DXF720994:DXF720997 DNJ720994:DNJ720997 DDN720994:DDN720997 CTR720994:CTR720997 CJV720994:CJV720997 BZZ720994:BZZ720997 BQD720994:BQD720997 BGH720994:BGH720997 AWL720994:AWL720997 AMP720994:AMP720997 ACT720994:ACT720997 SX720994:SX720997 JB720994:JB720997 F720994:F720997 WVN655458:WVN655461 WLR655458:WLR655461 WBV655458:WBV655461 VRZ655458:VRZ655461 VID655458:VID655461 UYH655458:UYH655461 UOL655458:UOL655461 UEP655458:UEP655461 TUT655458:TUT655461 TKX655458:TKX655461 TBB655458:TBB655461 SRF655458:SRF655461 SHJ655458:SHJ655461 RXN655458:RXN655461 RNR655458:RNR655461 RDV655458:RDV655461 QTZ655458:QTZ655461 QKD655458:QKD655461 QAH655458:QAH655461 PQL655458:PQL655461 PGP655458:PGP655461 OWT655458:OWT655461 OMX655458:OMX655461 ODB655458:ODB655461 NTF655458:NTF655461 NJJ655458:NJJ655461 MZN655458:MZN655461 MPR655458:MPR655461 MFV655458:MFV655461 LVZ655458:LVZ655461 LMD655458:LMD655461 LCH655458:LCH655461 KSL655458:KSL655461 KIP655458:KIP655461 JYT655458:JYT655461 JOX655458:JOX655461 JFB655458:JFB655461 IVF655458:IVF655461 ILJ655458:ILJ655461 IBN655458:IBN655461 HRR655458:HRR655461 HHV655458:HHV655461 GXZ655458:GXZ655461 GOD655458:GOD655461 GEH655458:GEH655461 FUL655458:FUL655461 FKP655458:FKP655461 FAT655458:FAT655461 EQX655458:EQX655461 EHB655458:EHB655461 DXF655458:DXF655461 DNJ655458:DNJ655461 DDN655458:DDN655461 CTR655458:CTR655461 CJV655458:CJV655461 BZZ655458:BZZ655461 BQD655458:BQD655461 BGH655458:BGH655461 AWL655458:AWL655461 AMP655458:AMP655461 ACT655458:ACT655461 SX655458:SX655461 JB655458:JB655461 F655458:F655461 WVN589922:WVN589925 WLR589922:WLR589925 WBV589922:WBV589925 VRZ589922:VRZ589925 VID589922:VID589925 UYH589922:UYH589925 UOL589922:UOL589925 UEP589922:UEP589925 TUT589922:TUT589925 TKX589922:TKX589925 TBB589922:TBB589925 SRF589922:SRF589925 SHJ589922:SHJ589925 RXN589922:RXN589925 RNR589922:RNR589925 RDV589922:RDV589925 QTZ589922:QTZ589925 QKD589922:QKD589925 QAH589922:QAH589925 PQL589922:PQL589925 PGP589922:PGP589925 OWT589922:OWT589925 OMX589922:OMX589925 ODB589922:ODB589925 NTF589922:NTF589925 NJJ589922:NJJ589925 MZN589922:MZN589925 MPR589922:MPR589925 MFV589922:MFV589925 LVZ589922:LVZ589925 LMD589922:LMD589925 LCH589922:LCH589925 KSL589922:KSL589925 KIP589922:KIP589925 JYT589922:JYT589925 JOX589922:JOX589925 JFB589922:JFB589925 IVF589922:IVF589925 ILJ589922:ILJ589925 IBN589922:IBN589925 HRR589922:HRR589925 HHV589922:HHV589925 GXZ589922:GXZ589925 GOD589922:GOD589925 GEH589922:GEH589925 FUL589922:FUL589925 FKP589922:FKP589925 FAT589922:FAT589925 EQX589922:EQX589925 EHB589922:EHB589925 DXF589922:DXF589925 DNJ589922:DNJ589925 DDN589922:DDN589925 CTR589922:CTR589925 CJV589922:CJV589925 BZZ589922:BZZ589925 BQD589922:BQD589925 BGH589922:BGH589925 AWL589922:AWL589925 AMP589922:AMP589925 ACT589922:ACT589925 SX589922:SX589925 JB589922:JB589925 F589922:F589925 WVN524386:WVN524389 WLR524386:WLR524389 WBV524386:WBV524389 VRZ524386:VRZ524389 VID524386:VID524389 UYH524386:UYH524389 UOL524386:UOL524389 UEP524386:UEP524389 TUT524386:TUT524389 TKX524386:TKX524389 TBB524386:TBB524389 SRF524386:SRF524389 SHJ524386:SHJ524389 RXN524386:RXN524389 RNR524386:RNR524389 RDV524386:RDV524389 QTZ524386:QTZ524389 QKD524386:QKD524389 QAH524386:QAH524389 PQL524386:PQL524389 PGP524386:PGP524389 OWT524386:OWT524389 OMX524386:OMX524389 ODB524386:ODB524389 NTF524386:NTF524389 NJJ524386:NJJ524389 MZN524386:MZN524389 MPR524386:MPR524389 MFV524386:MFV524389 LVZ524386:LVZ524389 LMD524386:LMD524389 LCH524386:LCH524389 KSL524386:KSL524389 KIP524386:KIP524389 JYT524386:JYT524389 JOX524386:JOX524389 JFB524386:JFB524389 IVF524386:IVF524389 ILJ524386:ILJ524389 IBN524386:IBN524389 HRR524386:HRR524389 HHV524386:HHV524389 GXZ524386:GXZ524389 GOD524386:GOD524389 GEH524386:GEH524389 FUL524386:FUL524389 FKP524386:FKP524389 FAT524386:FAT524389 EQX524386:EQX524389 EHB524386:EHB524389 DXF524386:DXF524389 DNJ524386:DNJ524389 DDN524386:DDN524389 CTR524386:CTR524389 CJV524386:CJV524389 BZZ524386:BZZ524389 BQD524386:BQD524389 BGH524386:BGH524389 AWL524386:AWL524389 AMP524386:AMP524389 ACT524386:ACT524389 SX524386:SX524389 JB524386:JB524389 F524386:F524389 WVN458850:WVN458853 WLR458850:WLR458853 WBV458850:WBV458853 VRZ458850:VRZ458853 VID458850:VID458853 UYH458850:UYH458853 UOL458850:UOL458853 UEP458850:UEP458853 TUT458850:TUT458853 TKX458850:TKX458853 TBB458850:TBB458853 SRF458850:SRF458853 SHJ458850:SHJ458853 RXN458850:RXN458853 RNR458850:RNR458853 RDV458850:RDV458853 QTZ458850:QTZ458853 QKD458850:QKD458853 QAH458850:QAH458853 PQL458850:PQL458853 PGP458850:PGP458853 OWT458850:OWT458853 OMX458850:OMX458853 ODB458850:ODB458853 NTF458850:NTF458853 NJJ458850:NJJ458853 MZN458850:MZN458853 MPR458850:MPR458853 MFV458850:MFV458853 LVZ458850:LVZ458853 LMD458850:LMD458853 LCH458850:LCH458853 KSL458850:KSL458853 KIP458850:KIP458853 JYT458850:JYT458853 JOX458850:JOX458853 JFB458850:JFB458853 IVF458850:IVF458853 ILJ458850:ILJ458853 IBN458850:IBN458853 HRR458850:HRR458853 HHV458850:HHV458853 GXZ458850:GXZ458853 GOD458850:GOD458853 GEH458850:GEH458853 FUL458850:FUL458853 FKP458850:FKP458853 FAT458850:FAT458853 EQX458850:EQX458853 EHB458850:EHB458853 DXF458850:DXF458853 DNJ458850:DNJ458853 DDN458850:DDN458853 CTR458850:CTR458853 CJV458850:CJV458853 BZZ458850:BZZ458853 BQD458850:BQD458853 BGH458850:BGH458853 AWL458850:AWL458853 AMP458850:AMP458853 ACT458850:ACT458853 SX458850:SX458853 JB458850:JB458853 F458850:F458853 WVN393314:WVN393317 WLR393314:WLR393317 WBV393314:WBV393317 VRZ393314:VRZ393317 VID393314:VID393317 UYH393314:UYH393317 UOL393314:UOL393317 UEP393314:UEP393317 TUT393314:TUT393317 TKX393314:TKX393317 TBB393314:TBB393317 SRF393314:SRF393317 SHJ393314:SHJ393317 RXN393314:RXN393317 RNR393314:RNR393317 RDV393314:RDV393317 QTZ393314:QTZ393317 QKD393314:QKD393317 QAH393314:QAH393317 PQL393314:PQL393317 PGP393314:PGP393317 OWT393314:OWT393317 OMX393314:OMX393317 ODB393314:ODB393317 NTF393314:NTF393317 NJJ393314:NJJ393317 MZN393314:MZN393317 MPR393314:MPR393317 MFV393314:MFV393317 LVZ393314:LVZ393317 LMD393314:LMD393317 LCH393314:LCH393317 KSL393314:KSL393317 KIP393314:KIP393317 JYT393314:JYT393317 JOX393314:JOX393317 JFB393314:JFB393317 IVF393314:IVF393317 ILJ393314:ILJ393317 IBN393314:IBN393317 HRR393314:HRR393317 HHV393314:HHV393317 GXZ393314:GXZ393317 GOD393314:GOD393317 GEH393314:GEH393317 FUL393314:FUL393317 FKP393314:FKP393317 FAT393314:FAT393317 EQX393314:EQX393317 EHB393314:EHB393317 DXF393314:DXF393317 DNJ393314:DNJ393317 DDN393314:DDN393317 CTR393314:CTR393317 CJV393314:CJV393317 BZZ393314:BZZ393317 BQD393314:BQD393317 BGH393314:BGH393317 AWL393314:AWL393317 AMP393314:AMP393317 ACT393314:ACT393317 SX393314:SX393317 JB393314:JB393317 F393314:F393317 WVN327778:WVN327781 WLR327778:WLR327781 WBV327778:WBV327781 VRZ327778:VRZ327781 VID327778:VID327781 UYH327778:UYH327781 UOL327778:UOL327781 UEP327778:UEP327781 TUT327778:TUT327781 TKX327778:TKX327781 TBB327778:TBB327781 SRF327778:SRF327781 SHJ327778:SHJ327781 RXN327778:RXN327781 RNR327778:RNR327781 RDV327778:RDV327781 QTZ327778:QTZ327781 QKD327778:QKD327781 QAH327778:QAH327781 PQL327778:PQL327781 PGP327778:PGP327781 OWT327778:OWT327781 OMX327778:OMX327781 ODB327778:ODB327781 NTF327778:NTF327781 NJJ327778:NJJ327781 MZN327778:MZN327781 MPR327778:MPR327781 MFV327778:MFV327781 LVZ327778:LVZ327781 LMD327778:LMD327781 LCH327778:LCH327781 KSL327778:KSL327781 KIP327778:KIP327781 JYT327778:JYT327781 JOX327778:JOX327781 JFB327778:JFB327781 IVF327778:IVF327781 ILJ327778:ILJ327781 IBN327778:IBN327781 HRR327778:HRR327781 HHV327778:HHV327781 GXZ327778:GXZ327781 GOD327778:GOD327781 GEH327778:GEH327781 FUL327778:FUL327781 FKP327778:FKP327781 FAT327778:FAT327781 EQX327778:EQX327781 EHB327778:EHB327781 DXF327778:DXF327781 DNJ327778:DNJ327781 DDN327778:DDN327781 CTR327778:CTR327781 CJV327778:CJV327781 BZZ327778:BZZ327781 BQD327778:BQD327781 BGH327778:BGH327781 AWL327778:AWL327781 AMP327778:AMP327781 ACT327778:ACT327781 SX327778:SX327781 JB327778:JB327781 F327778:F327781 WVN262242:WVN262245 WLR262242:WLR262245 WBV262242:WBV262245 VRZ262242:VRZ262245 VID262242:VID262245 UYH262242:UYH262245 UOL262242:UOL262245 UEP262242:UEP262245 TUT262242:TUT262245 TKX262242:TKX262245 TBB262242:TBB262245 SRF262242:SRF262245 SHJ262242:SHJ262245 RXN262242:RXN262245 RNR262242:RNR262245 RDV262242:RDV262245 QTZ262242:QTZ262245 QKD262242:QKD262245 QAH262242:QAH262245 PQL262242:PQL262245 PGP262242:PGP262245 OWT262242:OWT262245 OMX262242:OMX262245 ODB262242:ODB262245 NTF262242:NTF262245 NJJ262242:NJJ262245 MZN262242:MZN262245 MPR262242:MPR262245 MFV262242:MFV262245 LVZ262242:LVZ262245 LMD262242:LMD262245 LCH262242:LCH262245 KSL262242:KSL262245 KIP262242:KIP262245 JYT262242:JYT262245 JOX262242:JOX262245 JFB262242:JFB262245 IVF262242:IVF262245 ILJ262242:ILJ262245 IBN262242:IBN262245 HRR262242:HRR262245 HHV262242:HHV262245 GXZ262242:GXZ262245 GOD262242:GOD262245 GEH262242:GEH262245 FUL262242:FUL262245 FKP262242:FKP262245 FAT262242:FAT262245 EQX262242:EQX262245 EHB262242:EHB262245 DXF262242:DXF262245 DNJ262242:DNJ262245 DDN262242:DDN262245 CTR262242:CTR262245 CJV262242:CJV262245 BZZ262242:BZZ262245 BQD262242:BQD262245 BGH262242:BGH262245 AWL262242:AWL262245 AMP262242:AMP262245 ACT262242:ACT262245 SX262242:SX262245 JB262242:JB262245 F262242:F262245 WVN196706:WVN196709 WLR196706:WLR196709 WBV196706:WBV196709 VRZ196706:VRZ196709 VID196706:VID196709 UYH196706:UYH196709 UOL196706:UOL196709 UEP196706:UEP196709 TUT196706:TUT196709 TKX196706:TKX196709 TBB196706:TBB196709 SRF196706:SRF196709 SHJ196706:SHJ196709 RXN196706:RXN196709 RNR196706:RNR196709 RDV196706:RDV196709 QTZ196706:QTZ196709 QKD196706:QKD196709 QAH196706:QAH196709 PQL196706:PQL196709 PGP196706:PGP196709 OWT196706:OWT196709 OMX196706:OMX196709 ODB196706:ODB196709 NTF196706:NTF196709 NJJ196706:NJJ196709 MZN196706:MZN196709 MPR196706:MPR196709 MFV196706:MFV196709 LVZ196706:LVZ196709 LMD196706:LMD196709 LCH196706:LCH196709 KSL196706:KSL196709 KIP196706:KIP196709 JYT196706:JYT196709 JOX196706:JOX196709 JFB196706:JFB196709 IVF196706:IVF196709 ILJ196706:ILJ196709 IBN196706:IBN196709 HRR196706:HRR196709 HHV196706:HHV196709 GXZ196706:GXZ196709 GOD196706:GOD196709 GEH196706:GEH196709 FUL196706:FUL196709 FKP196706:FKP196709 FAT196706:FAT196709 EQX196706:EQX196709 EHB196706:EHB196709 DXF196706:DXF196709 DNJ196706:DNJ196709 DDN196706:DDN196709 CTR196706:CTR196709 CJV196706:CJV196709 BZZ196706:BZZ196709 BQD196706:BQD196709 BGH196706:BGH196709 AWL196706:AWL196709 AMP196706:AMP196709 ACT196706:ACT196709 SX196706:SX196709 JB196706:JB196709 F196706:F196709 WVN131170:WVN131173 WLR131170:WLR131173 WBV131170:WBV131173 VRZ131170:VRZ131173 VID131170:VID131173 UYH131170:UYH131173 UOL131170:UOL131173 UEP131170:UEP131173 TUT131170:TUT131173 TKX131170:TKX131173 TBB131170:TBB131173 SRF131170:SRF131173 SHJ131170:SHJ131173 RXN131170:RXN131173 RNR131170:RNR131173 RDV131170:RDV131173 QTZ131170:QTZ131173 QKD131170:QKD131173 QAH131170:QAH131173 PQL131170:PQL131173 PGP131170:PGP131173 OWT131170:OWT131173 OMX131170:OMX131173 ODB131170:ODB131173 NTF131170:NTF131173 NJJ131170:NJJ131173 MZN131170:MZN131173 MPR131170:MPR131173 MFV131170:MFV131173 LVZ131170:LVZ131173 LMD131170:LMD131173 LCH131170:LCH131173 KSL131170:KSL131173 KIP131170:KIP131173 JYT131170:JYT131173 JOX131170:JOX131173 JFB131170:JFB131173 IVF131170:IVF131173 ILJ131170:ILJ131173 IBN131170:IBN131173 HRR131170:HRR131173 HHV131170:HHV131173 GXZ131170:GXZ131173 GOD131170:GOD131173 GEH131170:GEH131173 FUL131170:FUL131173 FKP131170:FKP131173 FAT131170:FAT131173 EQX131170:EQX131173 EHB131170:EHB131173 DXF131170:DXF131173 DNJ131170:DNJ131173 DDN131170:DDN131173 CTR131170:CTR131173 CJV131170:CJV131173 BZZ131170:BZZ131173 BQD131170:BQD131173 BGH131170:BGH131173 AWL131170:AWL131173 AMP131170:AMP131173 ACT131170:ACT131173 SX131170:SX131173 JB131170:JB131173 F131170:F131173 WVN65634:WVN65637 WLR65634:WLR65637 WBV65634:WBV65637 VRZ65634:VRZ65637 VID65634:VID65637 UYH65634:UYH65637 UOL65634:UOL65637 UEP65634:UEP65637 TUT65634:TUT65637 TKX65634:TKX65637 TBB65634:TBB65637 SRF65634:SRF65637 SHJ65634:SHJ65637 RXN65634:RXN65637 RNR65634:RNR65637 RDV65634:RDV65637 QTZ65634:QTZ65637 QKD65634:QKD65637 QAH65634:QAH65637 PQL65634:PQL65637 PGP65634:PGP65637 OWT65634:OWT65637 OMX65634:OMX65637 ODB65634:ODB65637 NTF65634:NTF65637 NJJ65634:NJJ65637 MZN65634:MZN65637 MPR65634:MPR65637 MFV65634:MFV65637 LVZ65634:LVZ65637 LMD65634:LMD65637 LCH65634:LCH65637 KSL65634:KSL65637 KIP65634:KIP65637 JYT65634:JYT65637 JOX65634:JOX65637 JFB65634:JFB65637 IVF65634:IVF65637 ILJ65634:ILJ65637 IBN65634:IBN65637 HRR65634:HRR65637 HHV65634:HHV65637 GXZ65634:GXZ65637 GOD65634:GOD65637 GEH65634:GEH65637 FUL65634:FUL65637 FKP65634:FKP65637 FAT65634:FAT65637 EQX65634:EQX65637 EHB65634:EHB65637 DXF65634:DXF65637 DNJ65634:DNJ65637 DDN65634:DDN65637 CTR65634:CTR65637 CJV65634:CJV65637 BZZ65634:BZZ65637 BQD65634:BQD65637 BGH65634:BGH65637 AWL65634:AWL65637 AMP65634:AMP65637 ACT65634:ACT65637 SX65634:SX65637 JB65634:JB65637 F65634:F65637 WVN106:WVN109 WLR106:WLR109 WBV106:WBV109 VRZ106:VRZ109 VID106:VID109 UYH106:UYH109 UOL106:UOL109 UEP106:UEP109 TUT106:TUT109 TKX106:TKX109 TBB106:TBB109 SRF106:SRF109 SHJ106:SHJ109 RXN106:RXN109 RNR106:RNR109 RDV106:RDV109 QTZ106:QTZ109 QKD106:QKD109 QAH106:QAH109 PQL106:PQL109 PGP106:PGP109 OWT106:OWT109 OMX106:OMX109 ODB106:ODB109 NTF106:NTF109 NJJ106:NJJ109 MZN106:MZN109 MPR106:MPR109 MFV106:MFV109 LVZ106:LVZ109 LMD106:LMD109 LCH106:LCH109 KSL106:KSL109 KIP106:KIP109 JYT106:JYT109 JOX106:JOX109 JFB106:JFB109 IVF106:IVF109 ILJ106:ILJ109 IBN106:IBN109 HRR106:HRR109 HHV106:HHV109 GXZ106:GXZ109 GOD106:GOD109 GEH106:GEH109 FUL106:FUL109 FKP106:FKP109 FAT106:FAT109 EQX106:EQX109 EHB106:EHB109 DXF106:DXF109 DNJ106:DNJ109 DDN106:DDN109 CTR106:CTR109 CJV106:CJV109 BZZ106:BZZ109 BQD106:BQD109 BGH106:BGH109 AWL106:AWL109 AMP106:AMP109 ACT106:ACT109 SX106:SX109 JB106:JB109 F106:F109 WVN983136 WLR983136 WBV983136 VRZ983136 VID983136 UYH983136 UOL983136 UEP983136 TUT983136 TKX983136 TBB983136 SRF983136 SHJ983136 RXN983136 RNR983136 RDV983136 QTZ983136 QKD983136 QAH983136 PQL983136 PGP983136 OWT983136 OMX983136 ODB983136 NTF983136 NJJ983136 MZN983136 MPR983136 MFV983136 LVZ983136 LMD983136 LCH983136 KSL983136 KIP983136 JYT983136 JOX983136 JFB983136 IVF983136 ILJ983136 IBN983136 HRR983136 HHV983136 GXZ983136 GOD983136 GEH983136 FUL983136 FKP983136 FAT983136 EQX983136 EHB983136 DXF983136 DNJ983136 DDN983136 CTR983136 CJV983136 BZZ983136 BQD983136 BGH983136 AWL983136 AMP983136 ACT983136 SX983136 JB983136 F983136 WVN917600 WLR917600 WBV917600 VRZ917600 VID917600 UYH917600 UOL917600 UEP917600 TUT917600 TKX917600 TBB917600 SRF917600 SHJ917600 RXN917600 RNR917600 RDV917600 QTZ917600 QKD917600 QAH917600 PQL917600 PGP917600 OWT917600 OMX917600 ODB917600 NTF917600 NJJ917600 MZN917600 MPR917600 MFV917600 LVZ917600 LMD917600 LCH917600 KSL917600 KIP917600 JYT917600 JOX917600 JFB917600 IVF917600 ILJ917600 IBN917600 HRR917600 HHV917600 GXZ917600 GOD917600 GEH917600 FUL917600 FKP917600 FAT917600 EQX917600 EHB917600 DXF917600 DNJ917600 DDN917600 CTR917600 CJV917600 BZZ917600 BQD917600 BGH917600 AWL917600 AMP917600 ACT917600 SX917600 JB917600 F917600 WVN852064 WLR852064 WBV852064 VRZ852064 VID852064 UYH852064 UOL852064 UEP852064 TUT852064 TKX852064 TBB852064 SRF852064 SHJ852064 RXN852064 RNR852064 RDV852064 QTZ852064 QKD852064 QAH852064 PQL852064 PGP852064 OWT852064 OMX852064 ODB852064 NTF852064 NJJ852064 MZN852064 MPR852064 MFV852064 LVZ852064 LMD852064 LCH852064 KSL852064 KIP852064 JYT852064 JOX852064 JFB852064 IVF852064 ILJ852064 IBN852064 HRR852064 HHV852064 GXZ852064 GOD852064 GEH852064 FUL852064 FKP852064 FAT852064 EQX852064 EHB852064 DXF852064 DNJ852064 DDN852064 CTR852064 CJV852064 BZZ852064 BQD852064 BGH852064 AWL852064 AMP852064 ACT852064 SX852064 JB852064 F852064 WVN786528 WLR786528 WBV786528 VRZ786528 VID786528 UYH786528 UOL786528 UEP786528 TUT786528 TKX786528 TBB786528 SRF786528 SHJ786528 RXN786528 RNR786528 RDV786528 QTZ786528 QKD786528 QAH786528 PQL786528 PGP786528 OWT786528 OMX786528 ODB786528 NTF786528 NJJ786528 MZN786528 MPR786528 MFV786528 LVZ786528 LMD786528 LCH786528 KSL786528 KIP786528 JYT786528 JOX786528 JFB786528 IVF786528 ILJ786528 IBN786528 HRR786528 HHV786528 GXZ786528 GOD786528 GEH786528 FUL786528 FKP786528 FAT786528 EQX786528 EHB786528 DXF786528 DNJ786528 DDN786528 CTR786528 CJV786528 BZZ786528 BQD786528 BGH786528 AWL786528 AMP786528 ACT786528 SX786528 JB786528 F786528 WVN720992 WLR720992 WBV720992 VRZ720992 VID720992 UYH720992 UOL720992 UEP720992 TUT720992 TKX720992 TBB720992 SRF720992 SHJ720992 RXN720992 RNR720992 RDV720992 QTZ720992 QKD720992 QAH720992 PQL720992 PGP720992 OWT720992 OMX720992 ODB720992 NTF720992 NJJ720992 MZN720992 MPR720992 MFV720992 LVZ720992 LMD720992 LCH720992 KSL720992 KIP720992 JYT720992 JOX720992 JFB720992 IVF720992 ILJ720992 IBN720992 HRR720992 HHV720992 GXZ720992 GOD720992 GEH720992 FUL720992 FKP720992 FAT720992 EQX720992 EHB720992 DXF720992 DNJ720992 DDN720992 CTR720992 CJV720992 BZZ720992 BQD720992 BGH720992 AWL720992 AMP720992 ACT720992 SX720992 JB720992 F720992 WVN655456 WLR655456 WBV655456 VRZ655456 VID655456 UYH655456 UOL655456 UEP655456 TUT655456 TKX655456 TBB655456 SRF655456 SHJ655456 RXN655456 RNR655456 RDV655456 QTZ655456 QKD655456 QAH655456 PQL655456 PGP655456 OWT655456 OMX655456 ODB655456 NTF655456 NJJ655456 MZN655456 MPR655456 MFV655456 LVZ655456 LMD655456 LCH655456 KSL655456 KIP655456 JYT655456 JOX655456 JFB655456 IVF655456 ILJ655456 IBN655456 HRR655456 HHV655456 GXZ655456 GOD655456 GEH655456 FUL655456 FKP655456 FAT655456 EQX655456 EHB655456 DXF655456 DNJ655456 DDN655456 CTR655456 CJV655456 BZZ655456 BQD655456 BGH655456 AWL655456 AMP655456 ACT655456 SX655456 JB655456 F655456 WVN589920 WLR589920 WBV589920 VRZ589920 VID589920 UYH589920 UOL589920 UEP589920 TUT589920 TKX589920 TBB589920 SRF589920 SHJ589920 RXN589920 RNR589920 RDV589920 QTZ589920 QKD589920 QAH589920 PQL589920 PGP589920 OWT589920 OMX589920 ODB589920 NTF589920 NJJ589920 MZN589920 MPR589920 MFV589920 LVZ589920 LMD589920 LCH589920 KSL589920 KIP589920 JYT589920 JOX589920 JFB589920 IVF589920 ILJ589920 IBN589920 HRR589920 HHV589920 GXZ589920 GOD589920 GEH589920 FUL589920 FKP589920 FAT589920 EQX589920 EHB589920 DXF589920 DNJ589920 DDN589920 CTR589920 CJV589920 BZZ589920 BQD589920 BGH589920 AWL589920 AMP589920 ACT589920 SX589920 JB589920 F589920 WVN524384 WLR524384 WBV524384 VRZ524384 VID524384 UYH524384 UOL524384 UEP524384 TUT524384 TKX524384 TBB524384 SRF524384 SHJ524384 RXN524384 RNR524384 RDV524384 QTZ524384 QKD524384 QAH524384 PQL524384 PGP524384 OWT524384 OMX524384 ODB524384 NTF524384 NJJ524384 MZN524384 MPR524384 MFV524384 LVZ524384 LMD524384 LCH524384 KSL524384 KIP524384 JYT524384 JOX524384 JFB524384 IVF524384 ILJ524384 IBN524384 HRR524384 HHV524384 GXZ524384 GOD524384 GEH524384 FUL524384 FKP524384 FAT524384 EQX524384 EHB524384 DXF524384 DNJ524384 DDN524384 CTR524384 CJV524384 BZZ524384 BQD524384 BGH524384 AWL524384 AMP524384 ACT524384 SX524384 JB524384 F524384 WVN458848 WLR458848 WBV458848 VRZ458848 VID458848 UYH458848 UOL458848 UEP458848 TUT458848 TKX458848 TBB458848 SRF458848 SHJ458848 RXN458848 RNR458848 RDV458848 QTZ458848 QKD458848 QAH458848 PQL458848 PGP458848 OWT458848 OMX458848 ODB458848 NTF458848 NJJ458848 MZN458848 MPR458848 MFV458848 LVZ458848 LMD458848 LCH458848 KSL458848 KIP458848 JYT458848 JOX458848 JFB458848 IVF458848 ILJ458848 IBN458848 HRR458848 HHV458848 GXZ458848 GOD458848 GEH458848 FUL458848 FKP458848 FAT458848 EQX458848 EHB458848 DXF458848 DNJ458848 DDN458848 CTR458848 CJV458848 BZZ458848 BQD458848 BGH458848 AWL458848 AMP458848 ACT458848 SX458848 JB458848 F458848 WVN393312 WLR393312 WBV393312 VRZ393312 VID393312 UYH393312 UOL393312 UEP393312 TUT393312 TKX393312 TBB393312 SRF393312 SHJ393312 RXN393312 RNR393312 RDV393312 QTZ393312 QKD393312 QAH393312 PQL393312 PGP393312 OWT393312 OMX393312 ODB393312 NTF393312 NJJ393312 MZN393312 MPR393312 MFV393312 LVZ393312 LMD393312 LCH393312 KSL393312 KIP393312 JYT393312 JOX393312 JFB393312 IVF393312 ILJ393312 IBN393312 HRR393312 HHV393312 GXZ393312 GOD393312 GEH393312 FUL393312 FKP393312 FAT393312 EQX393312 EHB393312 DXF393312 DNJ393312 DDN393312 CTR393312 CJV393312 BZZ393312 BQD393312 BGH393312 AWL393312 AMP393312 ACT393312 SX393312 JB393312 F393312 WVN327776 WLR327776 WBV327776 VRZ327776 VID327776 UYH327776 UOL327776 UEP327776 TUT327776 TKX327776 TBB327776 SRF327776 SHJ327776 RXN327776 RNR327776 RDV327776 QTZ327776 QKD327776 QAH327776 PQL327776 PGP327776 OWT327776 OMX327776 ODB327776 NTF327776 NJJ327776 MZN327776 MPR327776 MFV327776 LVZ327776 LMD327776 LCH327776 KSL327776 KIP327776 JYT327776 JOX327776 JFB327776 IVF327776 ILJ327776 IBN327776 HRR327776 HHV327776 GXZ327776 GOD327776 GEH327776 FUL327776 FKP327776 FAT327776 EQX327776 EHB327776 DXF327776 DNJ327776 DDN327776 CTR327776 CJV327776 BZZ327776 BQD327776 BGH327776 AWL327776 AMP327776 ACT327776 SX327776 JB327776 F327776 WVN262240 WLR262240 WBV262240 VRZ262240 VID262240 UYH262240 UOL262240 UEP262240 TUT262240 TKX262240 TBB262240 SRF262240 SHJ262240 RXN262240 RNR262240 RDV262240 QTZ262240 QKD262240 QAH262240 PQL262240 PGP262240 OWT262240 OMX262240 ODB262240 NTF262240 NJJ262240 MZN262240 MPR262240 MFV262240 LVZ262240 LMD262240 LCH262240 KSL262240 KIP262240 JYT262240 JOX262240 JFB262240 IVF262240 ILJ262240 IBN262240 HRR262240 HHV262240 GXZ262240 GOD262240 GEH262240 FUL262240 FKP262240 FAT262240 EQX262240 EHB262240 DXF262240 DNJ262240 DDN262240 CTR262240 CJV262240 BZZ262240 BQD262240 BGH262240 AWL262240 AMP262240 ACT262240 SX262240 JB262240 F262240 WVN196704 WLR196704 WBV196704 VRZ196704 VID196704 UYH196704 UOL196704 UEP196704 TUT196704 TKX196704 TBB196704 SRF196704 SHJ196704 RXN196704 RNR196704 RDV196704 QTZ196704 QKD196704 QAH196704 PQL196704 PGP196704 OWT196704 OMX196704 ODB196704 NTF196704 NJJ196704 MZN196704 MPR196704 MFV196704 LVZ196704 LMD196704 LCH196704 KSL196704 KIP196704 JYT196704 JOX196704 JFB196704 IVF196704 ILJ196704 IBN196704 HRR196704 HHV196704 GXZ196704 GOD196704 GEH196704 FUL196704 FKP196704 FAT196704 EQX196704 EHB196704 DXF196704 DNJ196704 DDN196704 CTR196704 CJV196704 BZZ196704 BQD196704 BGH196704 AWL196704 AMP196704 ACT196704 SX196704 JB196704 F196704 WVN131168 WLR131168 WBV131168 VRZ131168 VID131168 UYH131168 UOL131168 UEP131168 TUT131168 TKX131168 TBB131168 SRF131168 SHJ131168 RXN131168 RNR131168 RDV131168 QTZ131168 QKD131168 QAH131168 PQL131168 PGP131168 OWT131168 OMX131168 ODB131168 NTF131168 NJJ131168 MZN131168 MPR131168 MFV131168 LVZ131168 LMD131168 LCH131168 KSL131168 KIP131168 JYT131168 JOX131168 JFB131168 IVF131168 ILJ131168 IBN131168 HRR131168 HHV131168 GXZ131168 GOD131168 GEH131168 FUL131168 FKP131168 FAT131168 EQX131168 EHB131168 DXF131168 DNJ131168 DDN131168 CTR131168 CJV131168 BZZ131168 BQD131168 BGH131168 AWL131168 AMP131168 ACT131168 SX131168 JB131168 F131168 WVN65632 WLR65632 WBV65632 VRZ65632 VID65632 UYH65632 UOL65632 UEP65632 TUT65632 TKX65632 TBB65632 SRF65632 SHJ65632 RXN65632 RNR65632 RDV65632 QTZ65632 QKD65632 QAH65632 PQL65632 PGP65632 OWT65632 OMX65632 ODB65632 NTF65632 NJJ65632 MZN65632 MPR65632 MFV65632 LVZ65632 LMD65632 LCH65632 KSL65632 KIP65632 JYT65632 JOX65632 JFB65632 IVF65632 ILJ65632 IBN65632 HRR65632 HHV65632 GXZ65632 GOD65632 GEH65632 FUL65632 FKP65632 FAT65632 EQX65632 EHB65632 DXF65632 DNJ65632 DDN65632 CTR65632 CJV65632 BZZ65632 BQD65632 BGH65632 AWL65632 AMP65632 ACT65632 SX65632 JB65632 F65632 WVN104 WLR104 WBV104 VRZ104 VID104 UYH104 UOL104 UEP104 TUT104 TKX104 TBB104 SRF104 SHJ104 RXN104 RNR104 RDV104 QTZ104 QKD104 QAH104 PQL104 PGP104 OWT104 OMX104 ODB104 NTF104 NJJ104 MZN104 MPR104 MFV104 LVZ104 LMD104 LCH104 KSL104 KIP104 JYT104 JOX104 JFB104 IVF104 ILJ104 IBN104 HRR104 HHV104 GXZ104 GOD104 GEH104 FUL104 FKP104 FAT104 EQX104 EHB104 DXF104 DNJ104 DDN104 CTR104 CJV104 BZZ104 BQD104 BGH104 AWL104 AMP104 ACT104 SX104 JB104 F104 WVN983134 WLR983134 WBV983134 VRZ983134 VID983134 UYH983134 UOL983134 UEP983134 TUT983134 TKX983134 TBB983134 SRF983134 SHJ983134 RXN983134 RNR983134 RDV983134 QTZ983134 QKD983134 QAH983134 PQL983134 PGP983134 OWT983134 OMX983134 ODB983134 NTF983134 NJJ983134 MZN983134 MPR983134 MFV983134 LVZ983134 LMD983134 LCH983134 KSL983134 KIP983134 JYT983134 JOX983134 JFB983134 IVF983134 ILJ983134 IBN983134 HRR983134 HHV983134 GXZ983134 GOD983134 GEH983134 FUL983134 FKP983134 FAT983134 EQX983134 EHB983134 DXF983134 DNJ983134 DDN983134 CTR983134 CJV983134 BZZ983134 BQD983134 BGH983134 AWL983134 AMP983134 ACT983134 SX983134 JB983134 F983134 WVN917598 WLR917598 WBV917598 VRZ917598 VID917598 UYH917598 UOL917598 UEP917598 TUT917598 TKX917598 TBB917598 SRF917598 SHJ917598 RXN917598 RNR917598 RDV917598 QTZ917598 QKD917598 QAH917598 PQL917598 PGP917598 OWT917598 OMX917598 ODB917598 NTF917598 NJJ917598 MZN917598 MPR917598 MFV917598 LVZ917598 LMD917598 LCH917598 KSL917598 KIP917598 JYT917598 JOX917598 JFB917598 IVF917598 ILJ917598 IBN917598 HRR917598 HHV917598 GXZ917598 GOD917598 GEH917598 FUL917598 FKP917598 FAT917598 EQX917598 EHB917598 DXF917598 DNJ917598 DDN917598 CTR917598 CJV917598 BZZ917598 BQD917598 BGH917598 AWL917598 AMP917598 ACT917598 SX917598 JB917598 F917598 WVN852062 WLR852062 WBV852062 VRZ852062 VID852062 UYH852062 UOL852062 UEP852062 TUT852062 TKX852062 TBB852062 SRF852062 SHJ852062 RXN852062 RNR852062 RDV852062 QTZ852062 QKD852062 QAH852062 PQL852062 PGP852062 OWT852062 OMX852062 ODB852062 NTF852062 NJJ852062 MZN852062 MPR852062 MFV852062 LVZ852062 LMD852062 LCH852062 KSL852062 KIP852062 JYT852062 JOX852062 JFB852062 IVF852062 ILJ852062 IBN852062 HRR852062 HHV852062 GXZ852062 GOD852062 GEH852062 FUL852062 FKP852062 FAT852062 EQX852062 EHB852062 DXF852062 DNJ852062 DDN852062 CTR852062 CJV852062 BZZ852062 BQD852062 BGH852062 AWL852062 AMP852062 ACT852062 SX852062 JB852062 F852062 WVN786526 WLR786526 WBV786526 VRZ786526 VID786526 UYH786526 UOL786526 UEP786526 TUT786526 TKX786526 TBB786526 SRF786526 SHJ786526 RXN786526 RNR786526 RDV786526 QTZ786526 QKD786526 QAH786526 PQL786526 PGP786526 OWT786526 OMX786526 ODB786526 NTF786526 NJJ786526 MZN786526 MPR786526 MFV786526 LVZ786526 LMD786526 LCH786526 KSL786526 KIP786526 JYT786526 JOX786526 JFB786526 IVF786526 ILJ786526 IBN786526 HRR786526 HHV786526 GXZ786526 GOD786526 GEH786526 FUL786526 FKP786526 FAT786526 EQX786526 EHB786526 DXF786526 DNJ786526 DDN786526 CTR786526 CJV786526 BZZ786526 BQD786526 BGH786526 AWL786526 AMP786526 ACT786526 SX786526 JB786526 F786526 WVN720990 WLR720990 WBV720990 VRZ720990 VID720990 UYH720990 UOL720990 UEP720990 TUT720990 TKX720990 TBB720990 SRF720990 SHJ720990 RXN720990 RNR720990 RDV720990 QTZ720990 QKD720990 QAH720990 PQL720990 PGP720990 OWT720990 OMX720990 ODB720990 NTF720990 NJJ720990 MZN720990 MPR720990 MFV720990 LVZ720990 LMD720990 LCH720990 KSL720990 KIP720990 JYT720990 JOX720990 JFB720990 IVF720990 ILJ720990 IBN720990 HRR720990 HHV720990 GXZ720990 GOD720990 GEH720990 FUL720990 FKP720990 FAT720990 EQX720990 EHB720990 DXF720990 DNJ720990 DDN720990 CTR720990 CJV720990 BZZ720990 BQD720990 BGH720990 AWL720990 AMP720990 ACT720990 SX720990 JB720990 F720990 WVN655454 WLR655454 WBV655454 VRZ655454 VID655454 UYH655454 UOL655454 UEP655454 TUT655454 TKX655454 TBB655454 SRF655454 SHJ655454 RXN655454 RNR655454 RDV655454 QTZ655454 QKD655454 QAH655454 PQL655454 PGP655454 OWT655454 OMX655454 ODB655454 NTF655454 NJJ655454 MZN655454 MPR655454 MFV655454 LVZ655454 LMD655454 LCH655454 KSL655454 KIP655454 JYT655454 JOX655454 JFB655454 IVF655454 ILJ655454 IBN655454 HRR655454 HHV655454 GXZ655454 GOD655454 GEH655454 FUL655454 FKP655454 FAT655454 EQX655454 EHB655454 DXF655454 DNJ655454 DDN655454 CTR655454 CJV655454 BZZ655454 BQD655454 BGH655454 AWL655454 AMP655454 ACT655454 SX655454 JB655454 F655454 WVN589918 WLR589918 WBV589918 VRZ589918 VID589918 UYH589918 UOL589918 UEP589918 TUT589918 TKX589918 TBB589918 SRF589918 SHJ589918 RXN589918 RNR589918 RDV589918 QTZ589918 QKD589918 QAH589918 PQL589918 PGP589918 OWT589918 OMX589918 ODB589918 NTF589918 NJJ589918 MZN589918 MPR589918 MFV589918 LVZ589918 LMD589918 LCH589918 KSL589918 KIP589918 JYT589918 JOX589918 JFB589918 IVF589918 ILJ589918 IBN589918 HRR589918 HHV589918 GXZ589918 GOD589918 GEH589918 FUL589918 FKP589918 FAT589918 EQX589918 EHB589918 DXF589918 DNJ589918 DDN589918 CTR589918 CJV589918 BZZ589918 BQD589918 BGH589918 AWL589918 AMP589918 ACT589918 SX589918 JB589918 F589918 WVN524382 WLR524382 WBV524382 VRZ524382 VID524382 UYH524382 UOL524382 UEP524382 TUT524382 TKX524382 TBB524382 SRF524382 SHJ524382 RXN524382 RNR524382 RDV524382 QTZ524382 QKD524382 QAH524382 PQL524382 PGP524382 OWT524382 OMX524382 ODB524382 NTF524382 NJJ524382 MZN524382 MPR524382 MFV524382 LVZ524382 LMD524382 LCH524382 KSL524382 KIP524382 JYT524382 JOX524382 JFB524382 IVF524382 ILJ524382 IBN524382 HRR524382 HHV524382 GXZ524382 GOD524382 GEH524382 FUL524382 FKP524382 FAT524382 EQX524382 EHB524382 DXF524382 DNJ524382 DDN524382 CTR524382 CJV524382 BZZ524382 BQD524382 BGH524382 AWL524382 AMP524382 ACT524382 SX524382 JB524382 F524382 WVN458846 WLR458846 WBV458846 VRZ458846 VID458846 UYH458846 UOL458846 UEP458846 TUT458846 TKX458846 TBB458846 SRF458846 SHJ458846 RXN458846 RNR458846 RDV458846 QTZ458846 QKD458846 QAH458846 PQL458846 PGP458846 OWT458846 OMX458846 ODB458846 NTF458846 NJJ458846 MZN458846 MPR458846 MFV458846 LVZ458846 LMD458846 LCH458846 KSL458846 KIP458846 JYT458846 JOX458846 JFB458846 IVF458846 ILJ458846 IBN458846 HRR458846 HHV458846 GXZ458846 GOD458846 GEH458846 FUL458846 FKP458846 FAT458846 EQX458846 EHB458846 DXF458846 DNJ458846 DDN458846 CTR458846 CJV458846 BZZ458846 BQD458846 BGH458846 AWL458846 AMP458846 ACT458846 SX458846 JB458846 F458846 WVN393310 WLR393310 WBV393310 VRZ393310 VID393310 UYH393310 UOL393310 UEP393310 TUT393310 TKX393310 TBB393310 SRF393310 SHJ393310 RXN393310 RNR393310 RDV393310 QTZ393310 QKD393310 QAH393310 PQL393310 PGP393310 OWT393310 OMX393310 ODB393310 NTF393310 NJJ393310 MZN393310 MPR393310 MFV393310 LVZ393310 LMD393310 LCH393310 KSL393310 KIP393310 JYT393310 JOX393310 JFB393310 IVF393310 ILJ393310 IBN393310 HRR393310 HHV393310 GXZ393310 GOD393310 GEH393310 FUL393310 FKP393310 FAT393310 EQX393310 EHB393310 DXF393310 DNJ393310 DDN393310 CTR393310 CJV393310 BZZ393310 BQD393310 BGH393310 AWL393310 AMP393310 ACT393310 SX393310 JB393310 F393310 WVN327774 WLR327774 WBV327774 VRZ327774 VID327774 UYH327774 UOL327774 UEP327774 TUT327774 TKX327774 TBB327774 SRF327774 SHJ327774 RXN327774 RNR327774 RDV327774 QTZ327774 QKD327774 QAH327774 PQL327774 PGP327774 OWT327774 OMX327774 ODB327774 NTF327774 NJJ327774 MZN327774 MPR327774 MFV327774 LVZ327774 LMD327774 LCH327774 KSL327774 KIP327774 JYT327774 JOX327774 JFB327774 IVF327774 ILJ327774 IBN327774 HRR327774 HHV327774 GXZ327774 GOD327774 GEH327774 FUL327774 FKP327774 FAT327774 EQX327774 EHB327774 DXF327774 DNJ327774 DDN327774 CTR327774 CJV327774 BZZ327774 BQD327774 BGH327774 AWL327774 AMP327774 ACT327774 SX327774 JB327774 F327774 WVN262238 WLR262238 WBV262238 VRZ262238 VID262238 UYH262238 UOL262238 UEP262238 TUT262238 TKX262238 TBB262238 SRF262238 SHJ262238 RXN262238 RNR262238 RDV262238 QTZ262238 QKD262238 QAH262238 PQL262238 PGP262238 OWT262238 OMX262238 ODB262238 NTF262238 NJJ262238 MZN262238 MPR262238 MFV262238 LVZ262238 LMD262238 LCH262238 KSL262238 KIP262238 JYT262238 JOX262238 JFB262238 IVF262238 ILJ262238 IBN262238 HRR262238 HHV262238 GXZ262238 GOD262238 GEH262238 FUL262238 FKP262238 FAT262238 EQX262238 EHB262238 DXF262238 DNJ262238 DDN262238 CTR262238 CJV262238 BZZ262238 BQD262238 BGH262238 AWL262238 AMP262238 ACT262238 SX262238 JB262238 F262238 WVN196702 WLR196702 WBV196702 VRZ196702 VID196702 UYH196702 UOL196702 UEP196702 TUT196702 TKX196702 TBB196702 SRF196702 SHJ196702 RXN196702 RNR196702 RDV196702 QTZ196702 QKD196702 QAH196702 PQL196702 PGP196702 OWT196702 OMX196702 ODB196702 NTF196702 NJJ196702 MZN196702 MPR196702 MFV196702 LVZ196702 LMD196702 LCH196702 KSL196702 KIP196702 JYT196702 JOX196702 JFB196702 IVF196702 ILJ196702 IBN196702 HRR196702 HHV196702 GXZ196702 GOD196702 GEH196702 FUL196702 FKP196702 FAT196702 EQX196702 EHB196702 DXF196702 DNJ196702 DDN196702 CTR196702 CJV196702 BZZ196702 BQD196702 BGH196702 AWL196702 AMP196702 ACT196702 SX196702 JB196702 F196702 WVN131166 WLR131166 WBV131166 VRZ131166 VID131166 UYH131166 UOL131166 UEP131166 TUT131166 TKX131166 TBB131166 SRF131166 SHJ131166 RXN131166 RNR131166 RDV131166 QTZ131166 QKD131166 QAH131166 PQL131166 PGP131166 OWT131166 OMX131166 ODB131166 NTF131166 NJJ131166 MZN131166 MPR131166 MFV131166 LVZ131166 LMD131166 LCH131166 KSL131166 KIP131166 JYT131166 JOX131166 JFB131166 IVF131166 ILJ131166 IBN131166 HRR131166 HHV131166 GXZ131166 GOD131166 GEH131166 FUL131166 FKP131166 FAT131166 EQX131166 EHB131166 DXF131166 DNJ131166 DDN131166 CTR131166 CJV131166 BZZ131166 BQD131166 BGH131166 AWL131166 AMP131166 ACT131166 SX131166 JB131166 F131166 WVN65630 WLR65630 WBV65630 VRZ65630 VID65630 UYH65630 UOL65630 UEP65630 TUT65630 TKX65630 TBB65630 SRF65630 SHJ65630 RXN65630 RNR65630 RDV65630 QTZ65630 QKD65630 QAH65630 PQL65630 PGP65630 OWT65630 OMX65630 ODB65630 NTF65630 NJJ65630 MZN65630 MPR65630 MFV65630 LVZ65630 LMD65630 LCH65630 KSL65630 KIP65630 JYT65630 JOX65630 JFB65630 IVF65630 ILJ65630 IBN65630 HRR65630 HHV65630 GXZ65630 GOD65630 GEH65630 FUL65630 FKP65630 FAT65630 EQX65630 EHB65630 DXF65630 DNJ65630 DDN65630 CTR65630 CJV65630 BZZ65630 BQD65630 BGH65630 AWL65630 AMP65630 ACT65630 SX65630 JB65630 F65630 WVN102 WLR102 WBV102 VRZ102 VID102 UYH102 UOL102 UEP102 TUT102 TKX102 TBB102 SRF102 SHJ102 RXN102 RNR102 RDV102 QTZ102 QKD102 QAH102 PQL102 PGP102 OWT102 OMX102 ODB102 NTF102 NJJ102 MZN102 MPR102 MFV102 LVZ102 LMD102 LCH102 KSL102 KIP102 JYT102 JOX102 JFB102 IVF102 ILJ102 IBN102 HRR102 HHV102 GXZ102 GOD102 GEH102 FUL102 FKP102 FAT102 EQX102 EHB102 DXF102 DNJ102 DDN102 CTR102 CJV102 BZZ102 BQD102 BGH102 AWL102 AMP102 ACT102 SX102 JB102 F102 WVN983125:WVN983132 WLR983125:WLR983132 WBV983125:WBV983132 VRZ983125:VRZ983132 VID983125:VID983132 UYH983125:UYH983132 UOL983125:UOL983132 UEP983125:UEP983132 TUT983125:TUT983132 TKX983125:TKX983132 TBB983125:TBB983132 SRF983125:SRF983132 SHJ983125:SHJ983132 RXN983125:RXN983132 RNR983125:RNR983132 RDV983125:RDV983132 QTZ983125:QTZ983132 QKD983125:QKD983132 QAH983125:QAH983132 PQL983125:PQL983132 PGP983125:PGP983132 OWT983125:OWT983132 OMX983125:OMX983132 ODB983125:ODB983132 NTF983125:NTF983132 NJJ983125:NJJ983132 MZN983125:MZN983132 MPR983125:MPR983132 MFV983125:MFV983132 LVZ983125:LVZ983132 LMD983125:LMD983132 LCH983125:LCH983132 KSL983125:KSL983132 KIP983125:KIP983132 JYT983125:JYT983132 JOX983125:JOX983132 JFB983125:JFB983132 IVF983125:IVF983132 ILJ983125:ILJ983132 IBN983125:IBN983132 HRR983125:HRR983132 HHV983125:HHV983132 GXZ983125:GXZ983132 GOD983125:GOD983132 GEH983125:GEH983132 FUL983125:FUL983132 FKP983125:FKP983132 FAT983125:FAT983132 EQX983125:EQX983132 EHB983125:EHB983132 DXF983125:DXF983132 DNJ983125:DNJ983132 DDN983125:DDN983132 CTR983125:CTR983132 CJV983125:CJV983132 BZZ983125:BZZ983132 BQD983125:BQD983132 BGH983125:BGH983132 AWL983125:AWL983132 AMP983125:AMP983132 ACT983125:ACT983132 SX983125:SX983132 JB983125:JB983132 F983125:F983132 WVN917589:WVN917596 WLR917589:WLR917596 WBV917589:WBV917596 VRZ917589:VRZ917596 VID917589:VID917596 UYH917589:UYH917596 UOL917589:UOL917596 UEP917589:UEP917596 TUT917589:TUT917596 TKX917589:TKX917596 TBB917589:TBB917596 SRF917589:SRF917596 SHJ917589:SHJ917596 RXN917589:RXN917596 RNR917589:RNR917596 RDV917589:RDV917596 QTZ917589:QTZ917596 QKD917589:QKD917596 QAH917589:QAH917596 PQL917589:PQL917596 PGP917589:PGP917596 OWT917589:OWT917596 OMX917589:OMX917596 ODB917589:ODB917596 NTF917589:NTF917596 NJJ917589:NJJ917596 MZN917589:MZN917596 MPR917589:MPR917596 MFV917589:MFV917596 LVZ917589:LVZ917596 LMD917589:LMD917596 LCH917589:LCH917596 KSL917589:KSL917596 KIP917589:KIP917596 JYT917589:JYT917596 JOX917589:JOX917596 JFB917589:JFB917596 IVF917589:IVF917596 ILJ917589:ILJ917596 IBN917589:IBN917596 HRR917589:HRR917596 HHV917589:HHV917596 GXZ917589:GXZ917596 GOD917589:GOD917596 GEH917589:GEH917596 FUL917589:FUL917596 FKP917589:FKP917596 FAT917589:FAT917596 EQX917589:EQX917596 EHB917589:EHB917596 DXF917589:DXF917596 DNJ917589:DNJ917596 DDN917589:DDN917596 CTR917589:CTR917596 CJV917589:CJV917596 BZZ917589:BZZ917596 BQD917589:BQD917596 BGH917589:BGH917596 AWL917589:AWL917596 AMP917589:AMP917596 ACT917589:ACT917596 SX917589:SX917596 JB917589:JB917596 F917589:F917596 WVN852053:WVN852060 WLR852053:WLR852060 WBV852053:WBV852060 VRZ852053:VRZ852060 VID852053:VID852060 UYH852053:UYH852060 UOL852053:UOL852060 UEP852053:UEP852060 TUT852053:TUT852060 TKX852053:TKX852060 TBB852053:TBB852060 SRF852053:SRF852060 SHJ852053:SHJ852060 RXN852053:RXN852060 RNR852053:RNR852060 RDV852053:RDV852060 QTZ852053:QTZ852060 QKD852053:QKD852060 QAH852053:QAH852060 PQL852053:PQL852060 PGP852053:PGP852060 OWT852053:OWT852060 OMX852053:OMX852060 ODB852053:ODB852060 NTF852053:NTF852060 NJJ852053:NJJ852060 MZN852053:MZN852060 MPR852053:MPR852060 MFV852053:MFV852060 LVZ852053:LVZ852060 LMD852053:LMD852060 LCH852053:LCH852060 KSL852053:KSL852060 KIP852053:KIP852060 JYT852053:JYT852060 JOX852053:JOX852060 JFB852053:JFB852060 IVF852053:IVF852060 ILJ852053:ILJ852060 IBN852053:IBN852060 HRR852053:HRR852060 HHV852053:HHV852060 GXZ852053:GXZ852060 GOD852053:GOD852060 GEH852053:GEH852060 FUL852053:FUL852060 FKP852053:FKP852060 FAT852053:FAT852060 EQX852053:EQX852060 EHB852053:EHB852060 DXF852053:DXF852060 DNJ852053:DNJ852060 DDN852053:DDN852060 CTR852053:CTR852060 CJV852053:CJV852060 BZZ852053:BZZ852060 BQD852053:BQD852060 BGH852053:BGH852060 AWL852053:AWL852060 AMP852053:AMP852060 ACT852053:ACT852060 SX852053:SX852060 JB852053:JB852060 F852053:F852060 WVN786517:WVN786524 WLR786517:WLR786524 WBV786517:WBV786524 VRZ786517:VRZ786524 VID786517:VID786524 UYH786517:UYH786524 UOL786517:UOL786524 UEP786517:UEP786524 TUT786517:TUT786524 TKX786517:TKX786524 TBB786517:TBB786524 SRF786517:SRF786524 SHJ786517:SHJ786524 RXN786517:RXN786524 RNR786517:RNR786524 RDV786517:RDV786524 QTZ786517:QTZ786524 QKD786517:QKD786524 QAH786517:QAH786524 PQL786517:PQL786524 PGP786517:PGP786524 OWT786517:OWT786524 OMX786517:OMX786524 ODB786517:ODB786524 NTF786517:NTF786524 NJJ786517:NJJ786524 MZN786517:MZN786524 MPR786517:MPR786524 MFV786517:MFV786524 LVZ786517:LVZ786524 LMD786517:LMD786524 LCH786517:LCH786524 KSL786517:KSL786524 KIP786517:KIP786524 JYT786517:JYT786524 JOX786517:JOX786524 JFB786517:JFB786524 IVF786517:IVF786524 ILJ786517:ILJ786524 IBN786517:IBN786524 HRR786517:HRR786524 HHV786517:HHV786524 GXZ786517:GXZ786524 GOD786517:GOD786524 GEH786517:GEH786524 FUL786517:FUL786524 FKP786517:FKP786524 FAT786517:FAT786524 EQX786517:EQX786524 EHB786517:EHB786524 DXF786517:DXF786524 DNJ786517:DNJ786524 DDN786517:DDN786524 CTR786517:CTR786524 CJV786517:CJV786524 BZZ786517:BZZ786524 BQD786517:BQD786524 BGH786517:BGH786524 AWL786517:AWL786524 AMP786517:AMP786524 ACT786517:ACT786524 SX786517:SX786524 JB786517:JB786524 F786517:F786524 WVN720981:WVN720988 WLR720981:WLR720988 WBV720981:WBV720988 VRZ720981:VRZ720988 VID720981:VID720988 UYH720981:UYH720988 UOL720981:UOL720988 UEP720981:UEP720988 TUT720981:TUT720988 TKX720981:TKX720988 TBB720981:TBB720988 SRF720981:SRF720988 SHJ720981:SHJ720988 RXN720981:RXN720988 RNR720981:RNR720988 RDV720981:RDV720988 QTZ720981:QTZ720988 QKD720981:QKD720988 QAH720981:QAH720988 PQL720981:PQL720988 PGP720981:PGP720988 OWT720981:OWT720988 OMX720981:OMX720988 ODB720981:ODB720988 NTF720981:NTF720988 NJJ720981:NJJ720988 MZN720981:MZN720988 MPR720981:MPR720988 MFV720981:MFV720988 LVZ720981:LVZ720988 LMD720981:LMD720988 LCH720981:LCH720988 KSL720981:KSL720988 KIP720981:KIP720988 JYT720981:JYT720988 JOX720981:JOX720988 JFB720981:JFB720988 IVF720981:IVF720988 ILJ720981:ILJ720988 IBN720981:IBN720988 HRR720981:HRR720988 HHV720981:HHV720988 GXZ720981:GXZ720988 GOD720981:GOD720988 GEH720981:GEH720988 FUL720981:FUL720988 FKP720981:FKP720988 FAT720981:FAT720988 EQX720981:EQX720988 EHB720981:EHB720988 DXF720981:DXF720988 DNJ720981:DNJ720988 DDN720981:DDN720988 CTR720981:CTR720988 CJV720981:CJV720988 BZZ720981:BZZ720988 BQD720981:BQD720988 BGH720981:BGH720988 AWL720981:AWL720988 AMP720981:AMP720988 ACT720981:ACT720988 SX720981:SX720988 JB720981:JB720988 F720981:F720988 WVN655445:WVN655452 WLR655445:WLR655452 WBV655445:WBV655452 VRZ655445:VRZ655452 VID655445:VID655452 UYH655445:UYH655452 UOL655445:UOL655452 UEP655445:UEP655452 TUT655445:TUT655452 TKX655445:TKX655452 TBB655445:TBB655452 SRF655445:SRF655452 SHJ655445:SHJ655452 RXN655445:RXN655452 RNR655445:RNR655452 RDV655445:RDV655452 QTZ655445:QTZ655452 QKD655445:QKD655452 QAH655445:QAH655452 PQL655445:PQL655452 PGP655445:PGP655452 OWT655445:OWT655452 OMX655445:OMX655452 ODB655445:ODB655452 NTF655445:NTF655452 NJJ655445:NJJ655452 MZN655445:MZN655452 MPR655445:MPR655452 MFV655445:MFV655452 LVZ655445:LVZ655452 LMD655445:LMD655452 LCH655445:LCH655452 KSL655445:KSL655452 KIP655445:KIP655452 JYT655445:JYT655452 JOX655445:JOX655452 JFB655445:JFB655452 IVF655445:IVF655452 ILJ655445:ILJ655452 IBN655445:IBN655452 HRR655445:HRR655452 HHV655445:HHV655452 GXZ655445:GXZ655452 GOD655445:GOD655452 GEH655445:GEH655452 FUL655445:FUL655452 FKP655445:FKP655452 FAT655445:FAT655452 EQX655445:EQX655452 EHB655445:EHB655452 DXF655445:DXF655452 DNJ655445:DNJ655452 DDN655445:DDN655452 CTR655445:CTR655452 CJV655445:CJV655452 BZZ655445:BZZ655452 BQD655445:BQD655452 BGH655445:BGH655452 AWL655445:AWL655452 AMP655445:AMP655452 ACT655445:ACT655452 SX655445:SX655452 JB655445:JB655452 F655445:F655452 WVN589909:WVN589916 WLR589909:WLR589916 WBV589909:WBV589916 VRZ589909:VRZ589916 VID589909:VID589916 UYH589909:UYH589916 UOL589909:UOL589916 UEP589909:UEP589916 TUT589909:TUT589916 TKX589909:TKX589916 TBB589909:TBB589916 SRF589909:SRF589916 SHJ589909:SHJ589916 RXN589909:RXN589916 RNR589909:RNR589916 RDV589909:RDV589916 QTZ589909:QTZ589916 QKD589909:QKD589916 QAH589909:QAH589916 PQL589909:PQL589916 PGP589909:PGP589916 OWT589909:OWT589916 OMX589909:OMX589916 ODB589909:ODB589916 NTF589909:NTF589916 NJJ589909:NJJ589916 MZN589909:MZN589916 MPR589909:MPR589916 MFV589909:MFV589916 LVZ589909:LVZ589916 LMD589909:LMD589916 LCH589909:LCH589916 KSL589909:KSL589916 KIP589909:KIP589916 JYT589909:JYT589916 JOX589909:JOX589916 JFB589909:JFB589916 IVF589909:IVF589916 ILJ589909:ILJ589916 IBN589909:IBN589916 HRR589909:HRR589916 HHV589909:HHV589916 GXZ589909:GXZ589916 GOD589909:GOD589916 GEH589909:GEH589916 FUL589909:FUL589916 FKP589909:FKP589916 FAT589909:FAT589916 EQX589909:EQX589916 EHB589909:EHB589916 DXF589909:DXF589916 DNJ589909:DNJ589916 DDN589909:DDN589916 CTR589909:CTR589916 CJV589909:CJV589916 BZZ589909:BZZ589916 BQD589909:BQD589916 BGH589909:BGH589916 AWL589909:AWL589916 AMP589909:AMP589916 ACT589909:ACT589916 SX589909:SX589916 JB589909:JB589916 F589909:F589916 WVN524373:WVN524380 WLR524373:WLR524380 WBV524373:WBV524380 VRZ524373:VRZ524380 VID524373:VID524380 UYH524373:UYH524380 UOL524373:UOL524380 UEP524373:UEP524380 TUT524373:TUT524380 TKX524373:TKX524380 TBB524373:TBB524380 SRF524373:SRF524380 SHJ524373:SHJ524380 RXN524373:RXN524380 RNR524373:RNR524380 RDV524373:RDV524380 QTZ524373:QTZ524380 QKD524373:QKD524380 QAH524373:QAH524380 PQL524373:PQL524380 PGP524373:PGP524380 OWT524373:OWT524380 OMX524373:OMX524380 ODB524373:ODB524380 NTF524373:NTF524380 NJJ524373:NJJ524380 MZN524373:MZN524380 MPR524373:MPR524380 MFV524373:MFV524380 LVZ524373:LVZ524380 LMD524373:LMD524380 LCH524373:LCH524380 KSL524373:KSL524380 KIP524373:KIP524380 JYT524373:JYT524380 JOX524373:JOX524380 JFB524373:JFB524380 IVF524373:IVF524380 ILJ524373:ILJ524380 IBN524373:IBN524380 HRR524373:HRR524380 HHV524373:HHV524380 GXZ524373:GXZ524380 GOD524373:GOD524380 GEH524373:GEH524380 FUL524373:FUL524380 FKP524373:FKP524380 FAT524373:FAT524380 EQX524373:EQX524380 EHB524373:EHB524380 DXF524373:DXF524380 DNJ524373:DNJ524380 DDN524373:DDN524380 CTR524373:CTR524380 CJV524373:CJV524380 BZZ524373:BZZ524380 BQD524373:BQD524380 BGH524373:BGH524380 AWL524373:AWL524380 AMP524373:AMP524380 ACT524373:ACT524380 SX524373:SX524380 JB524373:JB524380 F524373:F524380 WVN458837:WVN458844 WLR458837:WLR458844 WBV458837:WBV458844 VRZ458837:VRZ458844 VID458837:VID458844 UYH458837:UYH458844 UOL458837:UOL458844 UEP458837:UEP458844 TUT458837:TUT458844 TKX458837:TKX458844 TBB458837:TBB458844 SRF458837:SRF458844 SHJ458837:SHJ458844 RXN458837:RXN458844 RNR458837:RNR458844 RDV458837:RDV458844 QTZ458837:QTZ458844 QKD458837:QKD458844 QAH458837:QAH458844 PQL458837:PQL458844 PGP458837:PGP458844 OWT458837:OWT458844 OMX458837:OMX458844 ODB458837:ODB458844 NTF458837:NTF458844 NJJ458837:NJJ458844 MZN458837:MZN458844 MPR458837:MPR458844 MFV458837:MFV458844 LVZ458837:LVZ458844 LMD458837:LMD458844 LCH458837:LCH458844 KSL458837:KSL458844 KIP458837:KIP458844 JYT458837:JYT458844 JOX458837:JOX458844 JFB458837:JFB458844 IVF458837:IVF458844 ILJ458837:ILJ458844 IBN458837:IBN458844 HRR458837:HRR458844 HHV458837:HHV458844 GXZ458837:GXZ458844 GOD458837:GOD458844 GEH458837:GEH458844 FUL458837:FUL458844 FKP458837:FKP458844 FAT458837:FAT458844 EQX458837:EQX458844 EHB458837:EHB458844 DXF458837:DXF458844 DNJ458837:DNJ458844 DDN458837:DDN458844 CTR458837:CTR458844 CJV458837:CJV458844 BZZ458837:BZZ458844 BQD458837:BQD458844 BGH458837:BGH458844 AWL458837:AWL458844 AMP458837:AMP458844 ACT458837:ACT458844 SX458837:SX458844 JB458837:JB458844 F458837:F458844 WVN393301:WVN393308 WLR393301:WLR393308 WBV393301:WBV393308 VRZ393301:VRZ393308 VID393301:VID393308 UYH393301:UYH393308 UOL393301:UOL393308 UEP393301:UEP393308 TUT393301:TUT393308 TKX393301:TKX393308 TBB393301:TBB393308 SRF393301:SRF393308 SHJ393301:SHJ393308 RXN393301:RXN393308 RNR393301:RNR393308 RDV393301:RDV393308 QTZ393301:QTZ393308 QKD393301:QKD393308 QAH393301:QAH393308 PQL393301:PQL393308 PGP393301:PGP393308 OWT393301:OWT393308 OMX393301:OMX393308 ODB393301:ODB393308 NTF393301:NTF393308 NJJ393301:NJJ393308 MZN393301:MZN393308 MPR393301:MPR393308 MFV393301:MFV393308 LVZ393301:LVZ393308 LMD393301:LMD393308 LCH393301:LCH393308 KSL393301:KSL393308 KIP393301:KIP393308 JYT393301:JYT393308 JOX393301:JOX393308 JFB393301:JFB393308 IVF393301:IVF393308 ILJ393301:ILJ393308 IBN393301:IBN393308 HRR393301:HRR393308 HHV393301:HHV393308 GXZ393301:GXZ393308 GOD393301:GOD393308 GEH393301:GEH393308 FUL393301:FUL393308 FKP393301:FKP393308 FAT393301:FAT393308 EQX393301:EQX393308 EHB393301:EHB393308 DXF393301:DXF393308 DNJ393301:DNJ393308 DDN393301:DDN393308 CTR393301:CTR393308 CJV393301:CJV393308 BZZ393301:BZZ393308 BQD393301:BQD393308 BGH393301:BGH393308 AWL393301:AWL393308 AMP393301:AMP393308 ACT393301:ACT393308 SX393301:SX393308 JB393301:JB393308 F393301:F393308 WVN327765:WVN327772 WLR327765:WLR327772 WBV327765:WBV327772 VRZ327765:VRZ327772 VID327765:VID327772 UYH327765:UYH327772 UOL327765:UOL327772 UEP327765:UEP327772 TUT327765:TUT327772 TKX327765:TKX327772 TBB327765:TBB327772 SRF327765:SRF327772 SHJ327765:SHJ327772 RXN327765:RXN327772 RNR327765:RNR327772 RDV327765:RDV327772 QTZ327765:QTZ327772 QKD327765:QKD327772 QAH327765:QAH327772 PQL327765:PQL327772 PGP327765:PGP327772 OWT327765:OWT327772 OMX327765:OMX327772 ODB327765:ODB327772 NTF327765:NTF327772 NJJ327765:NJJ327772 MZN327765:MZN327772 MPR327765:MPR327772 MFV327765:MFV327772 LVZ327765:LVZ327772 LMD327765:LMD327772 LCH327765:LCH327772 KSL327765:KSL327772 KIP327765:KIP327772 JYT327765:JYT327772 JOX327765:JOX327772 JFB327765:JFB327772 IVF327765:IVF327772 ILJ327765:ILJ327772 IBN327765:IBN327772 HRR327765:HRR327772 HHV327765:HHV327772 GXZ327765:GXZ327772 GOD327765:GOD327772 GEH327765:GEH327772 FUL327765:FUL327772 FKP327765:FKP327772 FAT327765:FAT327772 EQX327765:EQX327772 EHB327765:EHB327772 DXF327765:DXF327772 DNJ327765:DNJ327772 DDN327765:DDN327772 CTR327765:CTR327772 CJV327765:CJV327772 BZZ327765:BZZ327772 BQD327765:BQD327772 BGH327765:BGH327772 AWL327765:AWL327772 AMP327765:AMP327772 ACT327765:ACT327772 SX327765:SX327772 JB327765:JB327772 F327765:F327772 WVN262229:WVN262236 WLR262229:WLR262236 WBV262229:WBV262236 VRZ262229:VRZ262236 VID262229:VID262236 UYH262229:UYH262236 UOL262229:UOL262236 UEP262229:UEP262236 TUT262229:TUT262236 TKX262229:TKX262236 TBB262229:TBB262236 SRF262229:SRF262236 SHJ262229:SHJ262236 RXN262229:RXN262236 RNR262229:RNR262236 RDV262229:RDV262236 QTZ262229:QTZ262236 QKD262229:QKD262236 QAH262229:QAH262236 PQL262229:PQL262236 PGP262229:PGP262236 OWT262229:OWT262236 OMX262229:OMX262236 ODB262229:ODB262236 NTF262229:NTF262236 NJJ262229:NJJ262236 MZN262229:MZN262236 MPR262229:MPR262236 MFV262229:MFV262236 LVZ262229:LVZ262236 LMD262229:LMD262236 LCH262229:LCH262236 KSL262229:KSL262236 KIP262229:KIP262236 JYT262229:JYT262236 JOX262229:JOX262236 JFB262229:JFB262236 IVF262229:IVF262236 ILJ262229:ILJ262236 IBN262229:IBN262236 HRR262229:HRR262236 HHV262229:HHV262236 GXZ262229:GXZ262236 GOD262229:GOD262236 GEH262229:GEH262236 FUL262229:FUL262236 FKP262229:FKP262236 FAT262229:FAT262236 EQX262229:EQX262236 EHB262229:EHB262236 DXF262229:DXF262236 DNJ262229:DNJ262236 DDN262229:DDN262236 CTR262229:CTR262236 CJV262229:CJV262236 BZZ262229:BZZ262236 BQD262229:BQD262236 BGH262229:BGH262236 AWL262229:AWL262236 AMP262229:AMP262236 ACT262229:ACT262236 SX262229:SX262236 JB262229:JB262236 F262229:F262236 WVN196693:WVN196700 WLR196693:WLR196700 WBV196693:WBV196700 VRZ196693:VRZ196700 VID196693:VID196700 UYH196693:UYH196700 UOL196693:UOL196700 UEP196693:UEP196700 TUT196693:TUT196700 TKX196693:TKX196700 TBB196693:TBB196700 SRF196693:SRF196700 SHJ196693:SHJ196700 RXN196693:RXN196700 RNR196693:RNR196700 RDV196693:RDV196700 QTZ196693:QTZ196700 QKD196693:QKD196700 QAH196693:QAH196700 PQL196693:PQL196700 PGP196693:PGP196700 OWT196693:OWT196700 OMX196693:OMX196700 ODB196693:ODB196700 NTF196693:NTF196700 NJJ196693:NJJ196700 MZN196693:MZN196700 MPR196693:MPR196700 MFV196693:MFV196700 LVZ196693:LVZ196700 LMD196693:LMD196700 LCH196693:LCH196700 KSL196693:KSL196700 KIP196693:KIP196700 JYT196693:JYT196700 JOX196693:JOX196700 JFB196693:JFB196700 IVF196693:IVF196700 ILJ196693:ILJ196700 IBN196693:IBN196700 HRR196693:HRR196700 HHV196693:HHV196700 GXZ196693:GXZ196700 GOD196693:GOD196700 GEH196693:GEH196700 FUL196693:FUL196700 FKP196693:FKP196700 FAT196693:FAT196700 EQX196693:EQX196700 EHB196693:EHB196700 DXF196693:DXF196700 DNJ196693:DNJ196700 DDN196693:DDN196700 CTR196693:CTR196700 CJV196693:CJV196700 BZZ196693:BZZ196700 BQD196693:BQD196700 BGH196693:BGH196700 AWL196693:AWL196700 AMP196693:AMP196700 ACT196693:ACT196700 SX196693:SX196700 JB196693:JB196700 F196693:F196700 WVN131157:WVN131164 WLR131157:WLR131164 WBV131157:WBV131164 VRZ131157:VRZ131164 VID131157:VID131164 UYH131157:UYH131164 UOL131157:UOL131164 UEP131157:UEP131164 TUT131157:TUT131164 TKX131157:TKX131164 TBB131157:TBB131164 SRF131157:SRF131164 SHJ131157:SHJ131164 RXN131157:RXN131164 RNR131157:RNR131164 RDV131157:RDV131164 QTZ131157:QTZ131164 QKD131157:QKD131164 QAH131157:QAH131164 PQL131157:PQL131164 PGP131157:PGP131164 OWT131157:OWT131164 OMX131157:OMX131164 ODB131157:ODB131164 NTF131157:NTF131164 NJJ131157:NJJ131164 MZN131157:MZN131164 MPR131157:MPR131164 MFV131157:MFV131164 LVZ131157:LVZ131164 LMD131157:LMD131164 LCH131157:LCH131164 KSL131157:KSL131164 KIP131157:KIP131164 JYT131157:JYT131164 JOX131157:JOX131164 JFB131157:JFB131164 IVF131157:IVF131164 ILJ131157:ILJ131164 IBN131157:IBN131164 HRR131157:HRR131164 HHV131157:HHV131164 GXZ131157:GXZ131164 GOD131157:GOD131164 GEH131157:GEH131164 FUL131157:FUL131164 FKP131157:FKP131164 FAT131157:FAT131164 EQX131157:EQX131164 EHB131157:EHB131164 DXF131157:DXF131164 DNJ131157:DNJ131164 DDN131157:DDN131164 CTR131157:CTR131164 CJV131157:CJV131164 BZZ131157:BZZ131164 BQD131157:BQD131164 BGH131157:BGH131164 AWL131157:AWL131164 AMP131157:AMP131164 ACT131157:ACT131164 SX131157:SX131164 JB131157:JB131164 F131157:F131164 WVN65621:WVN65628 WLR65621:WLR65628 WBV65621:WBV65628 VRZ65621:VRZ65628 VID65621:VID65628 UYH65621:UYH65628 UOL65621:UOL65628 UEP65621:UEP65628 TUT65621:TUT65628 TKX65621:TKX65628 TBB65621:TBB65628 SRF65621:SRF65628 SHJ65621:SHJ65628 RXN65621:RXN65628 RNR65621:RNR65628 RDV65621:RDV65628 QTZ65621:QTZ65628 QKD65621:QKD65628 QAH65621:QAH65628 PQL65621:PQL65628 PGP65621:PGP65628 OWT65621:OWT65628 OMX65621:OMX65628 ODB65621:ODB65628 NTF65621:NTF65628 NJJ65621:NJJ65628 MZN65621:MZN65628 MPR65621:MPR65628 MFV65621:MFV65628 LVZ65621:LVZ65628 LMD65621:LMD65628 LCH65621:LCH65628 KSL65621:KSL65628 KIP65621:KIP65628 JYT65621:JYT65628 JOX65621:JOX65628 JFB65621:JFB65628 IVF65621:IVF65628 ILJ65621:ILJ65628 IBN65621:IBN65628 HRR65621:HRR65628 HHV65621:HHV65628 GXZ65621:GXZ65628 GOD65621:GOD65628 GEH65621:GEH65628 FUL65621:FUL65628 FKP65621:FKP65628 FAT65621:FAT65628 EQX65621:EQX65628 EHB65621:EHB65628 DXF65621:DXF65628 DNJ65621:DNJ65628 DDN65621:DDN65628 CTR65621:CTR65628 CJV65621:CJV65628 BZZ65621:BZZ65628 BQD65621:BQD65628 BGH65621:BGH65628 AWL65621:AWL65628 AMP65621:AMP65628 ACT65621:ACT65628 SX65621:SX65628 JB65621:JB65628 F65621:F65628 WVN93:WVN100 WLR93:WLR100 WBV93:WBV100 VRZ93:VRZ100 VID93:VID100 UYH93:UYH100 UOL93:UOL100 UEP93:UEP100 TUT93:TUT100 TKX93:TKX100 TBB93:TBB100 SRF93:SRF100 SHJ93:SHJ100 RXN93:RXN100 RNR93:RNR100 RDV93:RDV100 QTZ93:QTZ100 QKD93:QKD100 QAH93:QAH100 PQL93:PQL100 PGP93:PGP100 OWT93:OWT100 OMX93:OMX100 ODB93:ODB100 NTF93:NTF100 NJJ93:NJJ100 MZN93:MZN100 MPR93:MPR100 MFV93:MFV100 LVZ93:LVZ100 LMD93:LMD100 LCH93:LCH100 KSL93:KSL100 KIP93:KIP100 JYT93:JYT100 JOX93:JOX100 JFB93:JFB100 IVF93:IVF100 ILJ93:ILJ100 IBN93:IBN100 HRR93:HRR100 HHV93:HHV100 GXZ93:GXZ100 GOD93:GOD100 GEH93:GEH100 FUL93:FUL100 FKP93:FKP100 FAT93:FAT100 EQX93:EQX100 EHB93:EHB100 DXF93:DXF100 DNJ93:DNJ100 DDN93:DDN100 CTR93:CTR100 CJV93:CJV100 BZZ93:BZZ100 BQD93:BQD100 BGH93:BGH100 AWL93:AWL100 AMP93:AMP100 ACT93:ACT100 SX93:SX100 JB93:JB100 F93:F100 WVN983123 WLR983123 WBV983123 VRZ983123 VID983123 UYH983123 UOL983123 UEP983123 TUT983123 TKX983123 TBB983123 SRF983123 SHJ983123 RXN983123 RNR983123 RDV983123 QTZ983123 QKD983123 QAH983123 PQL983123 PGP983123 OWT983123 OMX983123 ODB983123 NTF983123 NJJ983123 MZN983123 MPR983123 MFV983123 LVZ983123 LMD983123 LCH983123 KSL983123 KIP983123 JYT983123 JOX983123 JFB983123 IVF983123 ILJ983123 IBN983123 HRR983123 HHV983123 GXZ983123 GOD983123 GEH983123 FUL983123 FKP983123 FAT983123 EQX983123 EHB983123 DXF983123 DNJ983123 DDN983123 CTR983123 CJV983123 BZZ983123 BQD983123 BGH983123 AWL983123 AMP983123 ACT983123 SX983123 JB983123 F983123 WVN917587 WLR917587 WBV917587 VRZ917587 VID917587 UYH917587 UOL917587 UEP917587 TUT917587 TKX917587 TBB917587 SRF917587 SHJ917587 RXN917587 RNR917587 RDV917587 QTZ917587 QKD917587 QAH917587 PQL917587 PGP917587 OWT917587 OMX917587 ODB917587 NTF917587 NJJ917587 MZN917587 MPR917587 MFV917587 LVZ917587 LMD917587 LCH917587 KSL917587 KIP917587 JYT917587 JOX917587 JFB917587 IVF917587 ILJ917587 IBN917587 HRR917587 HHV917587 GXZ917587 GOD917587 GEH917587 FUL917587 FKP917587 FAT917587 EQX917587 EHB917587 DXF917587 DNJ917587 DDN917587 CTR917587 CJV917587 BZZ917587 BQD917587 BGH917587 AWL917587 AMP917587 ACT917587 SX917587 JB917587 F917587 WVN852051 WLR852051 WBV852051 VRZ852051 VID852051 UYH852051 UOL852051 UEP852051 TUT852051 TKX852051 TBB852051 SRF852051 SHJ852051 RXN852051 RNR852051 RDV852051 QTZ852051 QKD852051 QAH852051 PQL852051 PGP852051 OWT852051 OMX852051 ODB852051 NTF852051 NJJ852051 MZN852051 MPR852051 MFV852051 LVZ852051 LMD852051 LCH852051 KSL852051 KIP852051 JYT852051 JOX852051 JFB852051 IVF852051 ILJ852051 IBN852051 HRR852051 HHV852051 GXZ852051 GOD852051 GEH852051 FUL852051 FKP852051 FAT852051 EQX852051 EHB852051 DXF852051 DNJ852051 DDN852051 CTR852051 CJV852051 BZZ852051 BQD852051 BGH852051 AWL852051 AMP852051 ACT852051 SX852051 JB852051 F852051 WVN786515 WLR786515 WBV786515 VRZ786515 VID786515 UYH786515 UOL786515 UEP786515 TUT786515 TKX786515 TBB786515 SRF786515 SHJ786515 RXN786515 RNR786515 RDV786515 QTZ786515 QKD786515 QAH786515 PQL786515 PGP786515 OWT786515 OMX786515 ODB786515 NTF786515 NJJ786515 MZN786515 MPR786515 MFV786515 LVZ786515 LMD786515 LCH786515 KSL786515 KIP786515 JYT786515 JOX786515 JFB786515 IVF786515 ILJ786515 IBN786515 HRR786515 HHV786515 GXZ786515 GOD786515 GEH786515 FUL786515 FKP786515 FAT786515 EQX786515 EHB786515 DXF786515 DNJ786515 DDN786515 CTR786515 CJV786515 BZZ786515 BQD786515 BGH786515 AWL786515 AMP786515 ACT786515 SX786515 JB786515 F786515 WVN720979 WLR720979 WBV720979 VRZ720979 VID720979 UYH720979 UOL720979 UEP720979 TUT720979 TKX720979 TBB720979 SRF720979 SHJ720979 RXN720979 RNR720979 RDV720979 QTZ720979 QKD720979 QAH720979 PQL720979 PGP720979 OWT720979 OMX720979 ODB720979 NTF720979 NJJ720979 MZN720979 MPR720979 MFV720979 LVZ720979 LMD720979 LCH720979 KSL720979 KIP720979 JYT720979 JOX720979 JFB720979 IVF720979 ILJ720979 IBN720979 HRR720979 HHV720979 GXZ720979 GOD720979 GEH720979 FUL720979 FKP720979 FAT720979 EQX720979 EHB720979 DXF720979 DNJ720979 DDN720979 CTR720979 CJV720979 BZZ720979 BQD720979 BGH720979 AWL720979 AMP720979 ACT720979 SX720979 JB720979 F720979 WVN655443 WLR655443 WBV655443 VRZ655443 VID655443 UYH655443 UOL655443 UEP655443 TUT655443 TKX655443 TBB655443 SRF655443 SHJ655443 RXN655443 RNR655443 RDV655443 QTZ655443 QKD655443 QAH655443 PQL655443 PGP655443 OWT655443 OMX655443 ODB655443 NTF655443 NJJ655443 MZN655443 MPR655443 MFV655443 LVZ655443 LMD655443 LCH655443 KSL655443 KIP655443 JYT655443 JOX655443 JFB655443 IVF655443 ILJ655443 IBN655443 HRR655443 HHV655443 GXZ655443 GOD655443 GEH655443 FUL655443 FKP655443 FAT655443 EQX655443 EHB655443 DXF655443 DNJ655443 DDN655443 CTR655443 CJV655443 BZZ655443 BQD655443 BGH655443 AWL655443 AMP655443 ACT655443 SX655443 JB655443 F655443 WVN589907 WLR589907 WBV589907 VRZ589907 VID589907 UYH589907 UOL589907 UEP589907 TUT589907 TKX589907 TBB589907 SRF589907 SHJ589907 RXN589907 RNR589907 RDV589907 QTZ589907 QKD589907 QAH589907 PQL589907 PGP589907 OWT589907 OMX589907 ODB589907 NTF589907 NJJ589907 MZN589907 MPR589907 MFV589907 LVZ589907 LMD589907 LCH589907 KSL589907 KIP589907 JYT589907 JOX589907 JFB589907 IVF589907 ILJ589907 IBN589907 HRR589907 HHV589907 GXZ589907 GOD589907 GEH589907 FUL589907 FKP589907 FAT589907 EQX589907 EHB589907 DXF589907 DNJ589907 DDN589907 CTR589907 CJV589907 BZZ589907 BQD589907 BGH589907 AWL589907 AMP589907 ACT589907 SX589907 JB589907 F589907 WVN524371 WLR524371 WBV524371 VRZ524371 VID524371 UYH524371 UOL524371 UEP524371 TUT524371 TKX524371 TBB524371 SRF524371 SHJ524371 RXN524371 RNR524371 RDV524371 QTZ524371 QKD524371 QAH524371 PQL524371 PGP524371 OWT524371 OMX524371 ODB524371 NTF524371 NJJ524371 MZN524371 MPR524371 MFV524371 LVZ524371 LMD524371 LCH524371 KSL524371 KIP524371 JYT524371 JOX524371 JFB524371 IVF524371 ILJ524371 IBN524371 HRR524371 HHV524371 GXZ524371 GOD524371 GEH524371 FUL524371 FKP524371 FAT524371 EQX524371 EHB524371 DXF524371 DNJ524371 DDN524371 CTR524371 CJV524371 BZZ524371 BQD524371 BGH524371 AWL524371 AMP524371 ACT524371 SX524371 JB524371 F524371 WVN458835 WLR458835 WBV458835 VRZ458835 VID458835 UYH458835 UOL458835 UEP458835 TUT458835 TKX458835 TBB458835 SRF458835 SHJ458835 RXN458835 RNR458835 RDV458835 QTZ458835 QKD458835 QAH458835 PQL458835 PGP458835 OWT458835 OMX458835 ODB458835 NTF458835 NJJ458835 MZN458835 MPR458835 MFV458835 LVZ458835 LMD458835 LCH458835 KSL458835 KIP458835 JYT458835 JOX458835 JFB458835 IVF458835 ILJ458835 IBN458835 HRR458835 HHV458835 GXZ458835 GOD458835 GEH458835 FUL458835 FKP458835 FAT458835 EQX458835 EHB458835 DXF458835 DNJ458835 DDN458835 CTR458835 CJV458835 BZZ458835 BQD458835 BGH458835 AWL458835 AMP458835 ACT458835 SX458835 JB458835 F458835 WVN393299 WLR393299 WBV393299 VRZ393299 VID393299 UYH393299 UOL393299 UEP393299 TUT393299 TKX393299 TBB393299 SRF393299 SHJ393299 RXN393299 RNR393299 RDV393299 QTZ393299 QKD393299 QAH393299 PQL393299 PGP393299 OWT393299 OMX393299 ODB393299 NTF393299 NJJ393299 MZN393299 MPR393299 MFV393299 LVZ393299 LMD393299 LCH393299 KSL393299 KIP393299 JYT393299 JOX393299 JFB393299 IVF393299 ILJ393299 IBN393299 HRR393299 HHV393299 GXZ393299 GOD393299 GEH393299 FUL393299 FKP393299 FAT393299 EQX393299 EHB393299 DXF393299 DNJ393299 DDN393299 CTR393299 CJV393299 BZZ393299 BQD393299 BGH393299 AWL393299 AMP393299 ACT393299 SX393299 JB393299 F393299 WVN327763 WLR327763 WBV327763 VRZ327763 VID327763 UYH327763 UOL327763 UEP327763 TUT327763 TKX327763 TBB327763 SRF327763 SHJ327763 RXN327763 RNR327763 RDV327763 QTZ327763 QKD327763 QAH327763 PQL327763 PGP327763 OWT327763 OMX327763 ODB327763 NTF327763 NJJ327763 MZN327763 MPR327763 MFV327763 LVZ327763 LMD327763 LCH327763 KSL327763 KIP327763 JYT327763 JOX327763 JFB327763 IVF327763 ILJ327763 IBN327763 HRR327763 HHV327763 GXZ327763 GOD327763 GEH327763 FUL327763 FKP327763 FAT327763 EQX327763 EHB327763 DXF327763 DNJ327763 DDN327763 CTR327763 CJV327763 BZZ327763 BQD327763 BGH327763 AWL327763 AMP327763 ACT327763 SX327763 JB327763 F327763 WVN262227 WLR262227 WBV262227 VRZ262227 VID262227 UYH262227 UOL262227 UEP262227 TUT262227 TKX262227 TBB262227 SRF262227 SHJ262227 RXN262227 RNR262227 RDV262227 QTZ262227 QKD262227 QAH262227 PQL262227 PGP262227 OWT262227 OMX262227 ODB262227 NTF262227 NJJ262227 MZN262227 MPR262227 MFV262227 LVZ262227 LMD262227 LCH262227 KSL262227 KIP262227 JYT262227 JOX262227 JFB262227 IVF262227 ILJ262227 IBN262227 HRR262227 HHV262227 GXZ262227 GOD262227 GEH262227 FUL262227 FKP262227 FAT262227 EQX262227 EHB262227 DXF262227 DNJ262227 DDN262227 CTR262227 CJV262227 BZZ262227 BQD262227 BGH262227 AWL262227 AMP262227 ACT262227 SX262227 JB262227 F262227 WVN196691 WLR196691 WBV196691 VRZ196691 VID196691 UYH196691 UOL196691 UEP196691 TUT196691 TKX196691 TBB196691 SRF196691 SHJ196691 RXN196691 RNR196691 RDV196691 QTZ196691 QKD196691 QAH196691 PQL196691 PGP196691 OWT196691 OMX196691 ODB196691 NTF196691 NJJ196691 MZN196691 MPR196691 MFV196691 LVZ196691 LMD196691 LCH196691 KSL196691 KIP196691 JYT196691 JOX196691 JFB196691 IVF196691 ILJ196691 IBN196691 HRR196691 HHV196691 GXZ196691 GOD196691 GEH196691 FUL196691 FKP196691 FAT196691 EQX196691 EHB196691 DXF196691 DNJ196691 DDN196691 CTR196691 CJV196691 BZZ196691 BQD196691 BGH196691 AWL196691 AMP196691 ACT196691 SX196691 JB196691 F196691 WVN131155 WLR131155 WBV131155 VRZ131155 VID131155 UYH131155 UOL131155 UEP131155 TUT131155 TKX131155 TBB131155 SRF131155 SHJ131155 RXN131155 RNR131155 RDV131155 QTZ131155 QKD131155 QAH131155 PQL131155 PGP131155 OWT131155 OMX131155 ODB131155 NTF131155 NJJ131155 MZN131155 MPR131155 MFV131155 LVZ131155 LMD131155 LCH131155 KSL131155 KIP131155 JYT131155 JOX131155 JFB131155 IVF131155 ILJ131155 IBN131155 HRR131155 HHV131155 GXZ131155 GOD131155 GEH131155 FUL131155 FKP131155 FAT131155 EQX131155 EHB131155 DXF131155 DNJ131155 DDN131155 CTR131155 CJV131155 BZZ131155 BQD131155 BGH131155 AWL131155 AMP131155 ACT131155 SX131155 JB131155 F131155 WVN65619 WLR65619 WBV65619 VRZ65619 VID65619 UYH65619 UOL65619 UEP65619 TUT65619 TKX65619 TBB65619 SRF65619 SHJ65619 RXN65619 RNR65619 RDV65619 QTZ65619 QKD65619 QAH65619 PQL65619 PGP65619 OWT65619 OMX65619 ODB65619 NTF65619 NJJ65619 MZN65619 MPR65619 MFV65619 LVZ65619 LMD65619 LCH65619 KSL65619 KIP65619 JYT65619 JOX65619 JFB65619 IVF65619 ILJ65619 IBN65619 HRR65619 HHV65619 GXZ65619 GOD65619 GEH65619 FUL65619 FKP65619 FAT65619 EQX65619 EHB65619 DXF65619 DNJ65619 DDN65619 CTR65619 CJV65619 BZZ65619 BQD65619 BGH65619 AWL65619 AMP65619 ACT65619 SX65619 JB65619 F65619 WVN91 WLR91 WBV91 VRZ91 VID91 UYH91 UOL91 UEP91 TUT91 TKX91 TBB91 SRF91 SHJ91 RXN91 RNR91 RDV91 QTZ91 QKD91 QAH91 PQL91 PGP91 OWT91 OMX91 ODB91 NTF91 NJJ91 MZN91 MPR91 MFV91 LVZ91 LMD91 LCH91 KSL91 KIP91 JYT91 JOX91 JFB91 IVF91 ILJ91 IBN91 HRR91 HHV91 GXZ91 GOD91 GEH91 FUL91 FKP91 FAT91 EQX91 EHB91 DXF91 DNJ91 DDN91 CTR91 CJV91 BZZ91 BQD91 BGH91 AWL91 AMP91 ACT91 SX91 JB91 F91 WVN983112:WVN983121 WLR983112:WLR983121 WBV983112:WBV983121 VRZ983112:VRZ983121 VID983112:VID983121 UYH983112:UYH983121 UOL983112:UOL983121 UEP983112:UEP983121 TUT983112:TUT983121 TKX983112:TKX983121 TBB983112:TBB983121 SRF983112:SRF983121 SHJ983112:SHJ983121 RXN983112:RXN983121 RNR983112:RNR983121 RDV983112:RDV983121 QTZ983112:QTZ983121 QKD983112:QKD983121 QAH983112:QAH983121 PQL983112:PQL983121 PGP983112:PGP983121 OWT983112:OWT983121 OMX983112:OMX983121 ODB983112:ODB983121 NTF983112:NTF983121 NJJ983112:NJJ983121 MZN983112:MZN983121 MPR983112:MPR983121 MFV983112:MFV983121 LVZ983112:LVZ983121 LMD983112:LMD983121 LCH983112:LCH983121 KSL983112:KSL983121 KIP983112:KIP983121 JYT983112:JYT983121 JOX983112:JOX983121 JFB983112:JFB983121 IVF983112:IVF983121 ILJ983112:ILJ983121 IBN983112:IBN983121 HRR983112:HRR983121 HHV983112:HHV983121 GXZ983112:GXZ983121 GOD983112:GOD983121 GEH983112:GEH983121 FUL983112:FUL983121 FKP983112:FKP983121 FAT983112:FAT983121 EQX983112:EQX983121 EHB983112:EHB983121 DXF983112:DXF983121 DNJ983112:DNJ983121 DDN983112:DDN983121 CTR983112:CTR983121 CJV983112:CJV983121 BZZ983112:BZZ983121 BQD983112:BQD983121 BGH983112:BGH983121 AWL983112:AWL983121 AMP983112:AMP983121 ACT983112:ACT983121 SX983112:SX983121 JB983112:JB983121 F983112:F983121 WVN917576:WVN917585 WLR917576:WLR917585 WBV917576:WBV917585 VRZ917576:VRZ917585 VID917576:VID917585 UYH917576:UYH917585 UOL917576:UOL917585 UEP917576:UEP917585 TUT917576:TUT917585 TKX917576:TKX917585 TBB917576:TBB917585 SRF917576:SRF917585 SHJ917576:SHJ917585 RXN917576:RXN917585 RNR917576:RNR917585 RDV917576:RDV917585 QTZ917576:QTZ917585 QKD917576:QKD917585 QAH917576:QAH917585 PQL917576:PQL917585 PGP917576:PGP917585 OWT917576:OWT917585 OMX917576:OMX917585 ODB917576:ODB917585 NTF917576:NTF917585 NJJ917576:NJJ917585 MZN917576:MZN917585 MPR917576:MPR917585 MFV917576:MFV917585 LVZ917576:LVZ917585 LMD917576:LMD917585 LCH917576:LCH917585 KSL917576:KSL917585 KIP917576:KIP917585 JYT917576:JYT917585 JOX917576:JOX917585 JFB917576:JFB917585 IVF917576:IVF917585 ILJ917576:ILJ917585 IBN917576:IBN917585 HRR917576:HRR917585 HHV917576:HHV917585 GXZ917576:GXZ917585 GOD917576:GOD917585 GEH917576:GEH917585 FUL917576:FUL917585 FKP917576:FKP917585 FAT917576:FAT917585 EQX917576:EQX917585 EHB917576:EHB917585 DXF917576:DXF917585 DNJ917576:DNJ917585 DDN917576:DDN917585 CTR917576:CTR917585 CJV917576:CJV917585 BZZ917576:BZZ917585 BQD917576:BQD917585 BGH917576:BGH917585 AWL917576:AWL917585 AMP917576:AMP917585 ACT917576:ACT917585 SX917576:SX917585 JB917576:JB917585 F917576:F917585 WVN852040:WVN852049 WLR852040:WLR852049 WBV852040:WBV852049 VRZ852040:VRZ852049 VID852040:VID852049 UYH852040:UYH852049 UOL852040:UOL852049 UEP852040:UEP852049 TUT852040:TUT852049 TKX852040:TKX852049 TBB852040:TBB852049 SRF852040:SRF852049 SHJ852040:SHJ852049 RXN852040:RXN852049 RNR852040:RNR852049 RDV852040:RDV852049 QTZ852040:QTZ852049 QKD852040:QKD852049 QAH852040:QAH852049 PQL852040:PQL852049 PGP852040:PGP852049 OWT852040:OWT852049 OMX852040:OMX852049 ODB852040:ODB852049 NTF852040:NTF852049 NJJ852040:NJJ852049 MZN852040:MZN852049 MPR852040:MPR852049 MFV852040:MFV852049 LVZ852040:LVZ852049 LMD852040:LMD852049 LCH852040:LCH852049 KSL852040:KSL852049 KIP852040:KIP852049 JYT852040:JYT852049 JOX852040:JOX852049 JFB852040:JFB852049 IVF852040:IVF852049 ILJ852040:ILJ852049 IBN852040:IBN852049 HRR852040:HRR852049 HHV852040:HHV852049 GXZ852040:GXZ852049 GOD852040:GOD852049 GEH852040:GEH852049 FUL852040:FUL852049 FKP852040:FKP852049 FAT852040:FAT852049 EQX852040:EQX852049 EHB852040:EHB852049 DXF852040:DXF852049 DNJ852040:DNJ852049 DDN852040:DDN852049 CTR852040:CTR852049 CJV852040:CJV852049 BZZ852040:BZZ852049 BQD852040:BQD852049 BGH852040:BGH852049 AWL852040:AWL852049 AMP852040:AMP852049 ACT852040:ACT852049 SX852040:SX852049 JB852040:JB852049 F852040:F852049 WVN786504:WVN786513 WLR786504:WLR786513 WBV786504:WBV786513 VRZ786504:VRZ786513 VID786504:VID786513 UYH786504:UYH786513 UOL786504:UOL786513 UEP786504:UEP786513 TUT786504:TUT786513 TKX786504:TKX786513 TBB786504:TBB786513 SRF786504:SRF786513 SHJ786504:SHJ786513 RXN786504:RXN786513 RNR786504:RNR786513 RDV786504:RDV786513 QTZ786504:QTZ786513 QKD786504:QKD786513 QAH786504:QAH786513 PQL786504:PQL786513 PGP786504:PGP786513 OWT786504:OWT786513 OMX786504:OMX786513 ODB786504:ODB786513 NTF786504:NTF786513 NJJ786504:NJJ786513 MZN786504:MZN786513 MPR786504:MPR786513 MFV786504:MFV786513 LVZ786504:LVZ786513 LMD786504:LMD786513 LCH786504:LCH786513 KSL786504:KSL786513 KIP786504:KIP786513 JYT786504:JYT786513 JOX786504:JOX786513 JFB786504:JFB786513 IVF786504:IVF786513 ILJ786504:ILJ786513 IBN786504:IBN786513 HRR786504:HRR786513 HHV786504:HHV786513 GXZ786504:GXZ786513 GOD786504:GOD786513 GEH786504:GEH786513 FUL786504:FUL786513 FKP786504:FKP786513 FAT786504:FAT786513 EQX786504:EQX786513 EHB786504:EHB786513 DXF786504:DXF786513 DNJ786504:DNJ786513 DDN786504:DDN786513 CTR786504:CTR786513 CJV786504:CJV786513 BZZ786504:BZZ786513 BQD786504:BQD786513 BGH786504:BGH786513 AWL786504:AWL786513 AMP786504:AMP786513 ACT786504:ACT786513 SX786504:SX786513 JB786504:JB786513 F786504:F786513 WVN720968:WVN720977 WLR720968:WLR720977 WBV720968:WBV720977 VRZ720968:VRZ720977 VID720968:VID720977 UYH720968:UYH720977 UOL720968:UOL720977 UEP720968:UEP720977 TUT720968:TUT720977 TKX720968:TKX720977 TBB720968:TBB720977 SRF720968:SRF720977 SHJ720968:SHJ720977 RXN720968:RXN720977 RNR720968:RNR720977 RDV720968:RDV720977 QTZ720968:QTZ720977 QKD720968:QKD720977 QAH720968:QAH720977 PQL720968:PQL720977 PGP720968:PGP720977 OWT720968:OWT720977 OMX720968:OMX720977 ODB720968:ODB720977 NTF720968:NTF720977 NJJ720968:NJJ720977 MZN720968:MZN720977 MPR720968:MPR720977 MFV720968:MFV720977 LVZ720968:LVZ720977 LMD720968:LMD720977 LCH720968:LCH720977 KSL720968:KSL720977 KIP720968:KIP720977 JYT720968:JYT720977 JOX720968:JOX720977 JFB720968:JFB720977 IVF720968:IVF720977 ILJ720968:ILJ720977 IBN720968:IBN720977 HRR720968:HRR720977 HHV720968:HHV720977 GXZ720968:GXZ720977 GOD720968:GOD720977 GEH720968:GEH720977 FUL720968:FUL720977 FKP720968:FKP720977 FAT720968:FAT720977 EQX720968:EQX720977 EHB720968:EHB720977 DXF720968:DXF720977 DNJ720968:DNJ720977 DDN720968:DDN720977 CTR720968:CTR720977 CJV720968:CJV720977 BZZ720968:BZZ720977 BQD720968:BQD720977 BGH720968:BGH720977 AWL720968:AWL720977 AMP720968:AMP720977 ACT720968:ACT720977 SX720968:SX720977 JB720968:JB720977 F720968:F720977 WVN655432:WVN655441 WLR655432:WLR655441 WBV655432:WBV655441 VRZ655432:VRZ655441 VID655432:VID655441 UYH655432:UYH655441 UOL655432:UOL655441 UEP655432:UEP655441 TUT655432:TUT655441 TKX655432:TKX655441 TBB655432:TBB655441 SRF655432:SRF655441 SHJ655432:SHJ655441 RXN655432:RXN655441 RNR655432:RNR655441 RDV655432:RDV655441 QTZ655432:QTZ655441 QKD655432:QKD655441 QAH655432:QAH655441 PQL655432:PQL655441 PGP655432:PGP655441 OWT655432:OWT655441 OMX655432:OMX655441 ODB655432:ODB655441 NTF655432:NTF655441 NJJ655432:NJJ655441 MZN655432:MZN655441 MPR655432:MPR655441 MFV655432:MFV655441 LVZ655432:LVZ655441 LMD655432:LMD655441 LCH655432:LCH655441 KSL655432:KSL655441 KIP655432:KIP655441 JYT655432:JYT655441 JOX655432:JOX655441 JFB655432:JFB655441 IVF655432:IVF655441 ILJ655432:ILJ655441 IBN655432:IBN655441 HRR655432:HRR655441 HHV655432:HHV655441 GXZ655432:GXZ655441 GOD655432:GOD655441 GEH655432:GEH655441 FUL655432:FUL655441 FKP655432:FKP655441 FAT655432:FAT655441 EQX655432:EQX655441 EHB655432:EHB655441 DXF655432:DXF655441 DNJ655432:DNJ655441 DDN655432:DDN655441 CTR655432:CTR655441 CJV655432:CJV655441 BZZ655432:BZZ655441 BQD655432:BQD655441 BGH655432:BGH655441 AWL655432:AWL655441 AMP655432:AMP655441 ACT655432:ACT655441 SX655432:SX655441 JB655432:JB655441 F655432:F655441 WVN589896:WVN589905 WLR589896:WLR589905 WBV589896:WBV589905 VRZ589896:VRZ589905 VID589896:VID589905 UYH589896:UYH589905 UOL589896:UOL589905 UEP589896:UEP589905 TUT589896:TUT589905 TKX589896:TKX589905 TBB589896:TBB589905 SRF589896:SRF589905 SHJ589896:SHJ589905 RXN589896:RXN589905 RNR589896:RNR589905 RDV589896:RDV589905 QTZ589896:QTZ589905 QKD589896:QKD589905 QAH589896:QAH589905 PQL589896:PQL589905 PGP589896:PGP589905 OWT589896:OWT589905 OMX589896:OMX589905 ODB589896:ODB589905 NTF589896:NTF589905 NJJ589896:NJJ589905 MZN589896:MZN589905 MPR589896:MPR589905 MFV589896:MFV589905 LVZ589896:LVZ589905 LMD589896:LMD589905 LCH589896:LCH589905 KSL589896:KSL589905 KIP589896:KIP589905 JYT589896:JYT589905 JOX589896:JOX589905 JFB589896:JFB589905 IVF589896:IVF589905 ILJ589896:ILJ589905 IBN589896:IBN589905 HRR589896:HRR589905 HHV589896:HHV589905 GXZ589896:GXZ589905 GOD589896:GOD589905 GEH589896:GEH589905 FUL589896:FUL589905 FKP589896:FKP589905 FAT589896:FAT589905 EQX589896:EQX589905 EHB589896:EHB589905 DXF589896:DXF589905 DNJ589896:DNJ589905 DDN589896:DDN589905 CTR589896:CTR589905 CJV589896:CJV589905 BZZ589896:BZZ589905 BQD589896:BQD589905 BGH589896:BGH589905 AWL589896:AWL589905 AMP589896:AMP589905 ACT589896:ACT589905 SX589896:SX589905 JB589896:JB589905 F589896:F589905 WVN524360:WVN524369 WLR524360:WLR524369 WBV524360:WBV524369 VRZ524360:VRZ524369 VID524360:VID524369 UYH524360:UYH524369 UOL524360:UOL524369 UEP524360:UEP524369 TUT524360:TUT524369 TKX524360:TKX524369 TBB524360:TBB524369 SRF524360:SRF524369 SHJ524360:SHJ524369 RXN524360:RXN524369 RNR524360:RNR524369 RDV524360:RDV524369 QTZ524360:QTZ524369 QKD524360:QKD524369 QAH524360:QAH524369 PQL524360:PQL524369 PGP524360:PGP524369 OWT524360:OWT524369 OMX524360:OMX524369 ODB524360:ODB524369 NTF524360:NTF524369 NJJ524360:NJJ524369 MZN524360:MZN524369 MPR524360:MPR524369 MFV524360:MFV524369 LVZ524360:LVZ524369 LMD524360:LMD524369 LCH524360:LCH524369 KSL524360:KSL524369 KIP524360:KIP524369 JYT524360:JYT524369 JOX524360:JOX524369 JFB524360:JFB524369 IVF524360:IVF524369 ILJ524360:ILJ524369 IBN524360:IBN524369 HRR524360:HRR524369 HHV524360:HHV524369 GXZ524360:GXZ524369 GOD524360:GOD524369 GEH524360:GEH524369 FUL524360:FUL524369 FKP524360:FKP524369 FAT524360:FAT524369 EQX524360:EQX524369 EHB524360:EHB524369 DXF524360:DXF524369 DNJ524360:DNJ524369 DDN524360:DDN524369 CTR524360:CTR524369 CJV524360:CJV524369 BZZ524360:BZZ524369 BQD524360:BQD524369 BGH524360:BGH524369 AWL524360:AWL524369 AMP524360:AMP524369 ACT524360:ACT524369 SX524360:SX524369 JB524360:JB524369 F524360:F524369 WVN458824:WVN458833 WLR458824:WLR458833 WBV458824:WBV458833 VRZ458824:VRZ458833 VID458824:VID458833 UYH458824:UYH458833 UOL458824:UOL458833 UEP458824:UEP458833 TUT458824:TUT458833 TKX458824:TKX458833 TBB458824:TBB458833 SRF458824:SRF458833 SHJ458824:SHJ458833 RXN458824:RXN458833 RNR458824:RNR458833 RDV458824:RDV458833 QTZ458824:QTZ458833 QKD458824:QKD458833 QAH458824:QAH458833 PQL458824:PQL458833 PGP458824:PGP458833 OWT458824:OWT458833 OMX458824:OMX458833 ODB458824:ODB458833 NTF458824:NTF458833 NJJ458824:NJJ458833 MZN458824:MZN458833 MPR458824:MPR458833 MFV458824:MFV458833 LVZ458824:LVZ458833 LMD458824:LMD458833 LCH458824:LCH458833 KSL458824:KSL458833 KIP458824:KIP458833 JYT458824:JYT458833 JOX458824:JOX458833 JFB458824:JFB458833 IVF458824:IVF458833 ILJ458824:ILJ458833 IBN458824:IBN458833 HRR458824:HRR458833 HHV458824:HHV458833 GXZ458824:GXZ458833 GOD458824:GOD458833 GEH458824:GEH458833 FUL458824:FUL458833 FKP458824:FKP458833 FAT458824:FAT458833 EQX458824:EQX458833 EHB458824:EHB458833 DXF458824:DXF458833 DNJ458824:DNJ458833 DDN458824:DDN458833 CTR458824:CTR458833 CJV458824:CJV458833 BZZ458824:BZZ458833 BQD458824:BQD458833 BGH458824:BGH458833 AWL458824:AWL458833 AMP458824:AMP458833 ACT458824:ACT458833 SX458824:SX458833 JB458824:JB458833 F458824:F458833 WVN393288:WVN393297 WLR393288:WLR393297 WBV393288:WBV393297 VRZ393288:VRZ393297 VID393288:VID393297 UYH393288:UYH393297 UOL393288:UOL393297 UEP393288:UEP393297 TUT393288:TUT393297 TKX393288:TKX393297 TBB393288:TBB393297 SRF393288:SRF393297 SHJ393288:SHJ393297 RXN393288:RXN393297 RNR393288:RNR393297 RDV393288:RDV393297 QTZ393288:QTZ393297 QKD393288:QKD393297 QAH393288:QAH393297 PQL393288:PQL393297 PGP393288:PGP393297 OWT393288:OWT393297 OMX393288:OMX393297 ODB393288:ODB393297 NTF393288:NTF393297 NJJ393288:NJJ393297 MZN393288:MZN393297 MPR393288:MPR393297 MFV393288:MFV393297 LVZ393288:LVZ393297 LMD393288:LMD393297 LCH393288:LCH393297 KSL393288:KSL393297 KIP393288:KIP393297 JYT393288:JYT393297 JOX393288:JOX393297 JFB393288:JFB393297 IVF393288:IVF393297 ILJ393288:ILJ393297 IBN393288:IBN393297 HRR393288:HRR393297 HHV393288:HHV393297 GXZ393288:GXZ393297 GOD393288:GOD393297 GEH393288:GEH393297 FUL393288:FUL393297 FKP393288:FKP393297 FAT393288:FAT393297 EQX393288:EQX393297 EHB393288:EHB393297 DXF393288:DXF393297 DNJ393288:DNJ393297 DDN393288:DDN393297 CTR393288:CTR393297 CJV393288:CJV393297 BZZ393288:BZZ393297 BQD393288:BQD393297 BGH393288:BGH393297 AWL393288:AWL393297 AMP393288:AMP393297 ACT393288:ACT393297 SX393288:SX393297 JB393288:JB393297 F393288:F393297 WVN327752:WVN327761 WLR327752:WLR327761 WBV327752:WBV327761 VRZ327752:VRZ327761 VID327752:VID327761 UYH327752:UYH327761 UOL327752:UOL327761 UEP327752:UEP327761 TUT327752:TUT327761 TKX327752:TKX327761 TBB327752:TBB327761 SRF327752:SRF327761 SHJ327752:SHJ327761 RXN327752:RXN327761 RNR327752:RNR327761 RDV327752:RDV327761 QTZ327752:QTZ327761 QKD327752:QKD327761 QAH327752:QAH327761 PQL327752:PQL327761 PGP327752:PGP327761 OWT327752:OWT327761 OMX327752:OMX327761 ODB327752:ODB327761 NTF327752:NTF327761 NJJ327752:NJJ327761 MZN327752:MZN327761 MPR327752:MPR327761 MFV327752:MFV327761 LVZ327752:LVZ327761 LMD327752:LMD327761 LCH327752:LCH327761 KSL327752:KSL327761 KIP327752:KIP327761 JYT327752:JYT327761 JOX327752:JOX327761 JFB327752:JFB327761 IVF327752:IVF327761 ILJ327752:ILJ327761 IBN327752:IBN327761 HRR327752:HRR327761 HHV327752:HHV327761 GXZ327752:GXZ327761 GOD327752:GOD327761 GEH327752:GEH327761 FUL327752:FUL327761 FKP327752:FKP327761 FAT327752:FAT327761 EQX327752:EQX327761 EHB327752:EHB327761 DXF327752:DXF327761 DNJ327752:DNJ327761 DDN327752:DDN327761 CTR327752:CTR327761 CJV327752:CJV327761 BZZ327752:BZZ327761 BQD327752:BQD327761 BGH327752:BGH327761 AWL327752:AWL327761 AMP327752:AMP327761 ACT327752:ACT327761 SX327752:SX327761 JB327752:JB327761 F327752:F327761 WVN262216:WVN262225 WLR262216:WLR262225 WBV262216:WBV262225 VRZ262216:VRZ262225 VID262216:VID262225 UYH262216:UYH262225 UOL262216:UOL262225 UEP262216:UEP262225 TUT262216:TUT262225 TKX262216:TKX262225 TBB262216:TBB262225 SRF262216:SRF262225 SHJ262216:SHJ262225 RXN262216:RXN262225 RNR262216:RNR262225 RDV262216:RDV262225 QTZ262216:QTZ262225 QKD262216:QKD262225 QAH262216:QAH262225 PQL262216:PQL262225 PGP262216:PGP262225 OWT262216:OWT262225 OMX262216:OMX262225 ODB262216:ODB262225 NTF262216:NTF262225 NJJ262216:NJJ262225 MZN262216:MZN262225 MPR262216:MPR262225 MFV262216:MFV262225 LVZ262216:LVZ262225 LMD262216:LMD262225 LCH262216:LCH262225 KSL262216:KSL262225 KIP262216:KIP262225 JYT262216:JYT262225 JOX262216:JOX262225 JFB262216:JFB262225 IVF262216:IVF262225 ILJ262216:ILJ262225 IBN262216:IBN262225 HRR262216:HRR262225 HHV262216:HHV262225 GXZ262216:GXZ262225 GOD262216:GOD262225 GEH262216:GEH262225 FUL262216:FUL262225 FKP262216:FKP262225 FAT262216:FAT262225 EQX262216:EQX262225 EHB262216:EHB262225 DXF262216:DXF262225 DNJ262216:DNJ262225 DDN262216:DDN262225 CTR262216:CTR262225 CJV262216:CJV262225 BZZ262216:BZZ262225 BQD262216:BQD262225 BGH262216:BGH262225 AWL262216:AWL262225 AMP262216:AMP262225 ACT262216:ACT262225 SX262216:SX262225 JB262216:JB262225 F262216:F262225 WVN196680:WVN196689 WLR196680:WLR196689 WBV196680:WBV196689 VRZ196680:VRZ196689 VID196680:VID196689 UYH196680:UYH196689 UOL196680:UOL196689 UEP196680:UEP196689 TUT196680:TUT196689 TKX196680:TKX196689 TBB196680:TBB196689 SRF196680:SRF196689 SHJ196680:SHJ196689 RXN196680:RXN196689 RNR196680:RNR196689 RDV196680:RDV196689 QTZ196680:QTZ196689 QKD196680:QKD196689 QAH196680:QAH196689 PQL196680:PQL196689 PGP196680:PGP196689 OWT196680:OWT196689 OMX196680:OMX196689 ODB196680:ODB196689 NTF196680:NTF196689 NJJ196680:NJJ196689 MZN196680:MZN196689 MPR196680:MPR196689 MFV196680:MFV196689 LVZ196680:LVZ196689 LMD196680:LMD196689 LCH196680:LCH196689 KSL196680:KSL196689 KIP196680:KIP196689 JYT196680:JYT196689 JOX196680:JOX196689 JFB196680:JFB196689 IVF196680:IVF196689 ILJ196680:ILJ196689 IBN196680:IBN196689 HRR196680:HRR196689 HHV196680:HHV196689 GXZ196680:GXZ196689 GOD196680:GOD196689 GEH196680:GEH196689 FUL196680:FUL196689 FKP196680:FKP196689 FAT196680:FAT196689 EQX196680:EQX196689 EHB196680:EHB196689 DXF196680:DXF196689 DNJ196680:DNJ196689 DDN196680:DDN196689 CTR196680:CTR196689 CJV196680:CJV196689 BZZ196680:BZZ196689 BQD196680:BQD196689 BGH196680:BGH196689 AWL196680:AWL196689 AMP196680:AMP196689 ACT196680:ACT196689 SX196680:SX196689 JB196680:JB196689 F196680:F196689 WVN131144:WVN131153 WLR131144:WLR131153 WBV131144:WBV131153 VRZ131144:VRZ131153 VID131144:VID131153 UYH131144:UYH131153 UOL131144:UOL131153 UEP131144:UEP131153 TUT131144:TUT131153 TKX131144:TKX131153 TBB131144:TBB131153 SRF131144:SRF131153 SHJ131144:SHJ131153 RXN131144:RXN131153 RNR131144:RNR131153 RDV131144:RDV131153 QTZ131144:QTZ131153 QKD131144:QKD131153 QAH131144:QAH131153 PQL131144:PQL131153 PGP131144:PGP131153 OWT131144:OWT131153 OMX131144:OMX131153 ODB131144:ODB131153 NTF131144:NTF131153 NJJ131144:NJJ131153 MZN131144:MZN131153 MPR131144:MPR131153 MFV131144:MFV131153 LVZ131144:LVZ131153 LMD131144:LMD131153 LCH131144:LCH131153 KSL131144:KSL131153 KIP131144:KIP131153 JYT131144:JYT131153 JOX131144:JOX131153 JFB131144:JFB131153 IVF131144:IVF131153 ILJ131144:ILJ131153 IBN131144:IBN131153 HRR131144:HRR131153 HHV131144:HHV131153 GXZ131144:GXZ131153 GOD131144:GOD131153 GEH131144:GEH131153 FUL131144:FUL131153 FKP131144:FKP131153 FAT131144:FAT131153 EQX131144:EQX131153 EHB131144:EHB131153 DXF131144:DXF131153 DNJ131144:DNJ131153 DDN131144:DDN131153 CTR131144:CTR131153 CJV131144:CJV131153 BZZ131144:BZZ131153 BQD131144:BQD131153 BGH131144:BGH131153 AWL131144:AWL131153 AMP131144:AMP131153 ACT131144:ACT131153 SX131144:SX131153 JB131144:JB131153 F131144:F131153 WVN65608:WVN65617 WLR65608:WLR65617 WBV65608:WBV65617 VRZ65608:VRZ65617 VID65608:VID65617 UYH65608:UYH65617 UOL65608:UOL65617 UEP65608:UEP65617 TUT65608:TUT65617 TKX65608:TKX65617 TBB65608:TBB65617 SRF65608:SRF65617 SHJ65608:SHJ65617 RXN65608:RXN65617 RNR65608:RNR65617 RDV65608:RDV65617 QTZ65608:QTZ65617 QKD65608:QKD65617 QAH65608:QAH65617 PQL65608:PQL65617 PGP65608:PGP65617 OWT65608:OWT65617 OMX65608:OMX65617 ODB65608:ODB65617 NTF65608:NTF65617 NJJ65608:NJJ65617 MZN65608:MZN65617 MPR65608:MPR65617 MFV65608:MFV65617 LVZ65608:LVZ65617 LMD65608:LMD65617 LCH65608:LCH65617 KSL65608:KSL65617 KIP65608:KIP65617 JYT65608:JYT65617 JOX65608:JOX65617 JFB65608:JFB65617 IVF65608:IVF65617 ILJ65608:ILJ65617 IBN65608:IBN65617 HRR65608:HRR65617 HHV65608:HHV65617 GXZ65608:GXZ65617 GOD65608:GOD65617 GEH65608:GEH65617 FUL65608:FUL65617 FKP65608:FKP65617 FAT65608:FAT65617 EQX65608:EQX65617 EHB65608:EHB65617 DXF65608:DXF65617 DNJ65608:DNJ65617 DDN65608:DDN65617 CTR65608:CTR65617 CJV65608:CJV65617 BZZ65608:BZZ65617 BQD65608:BQD65617 BGH65608:BGH65617 AWL65608:AWL65617 AMP65608:AMP65617 ACT65608:ACT65617 SX65608:SX65617 JB65608:JB65617 F65608:F65617 WVN80:WVN89 WLR80:WLR89 WBV80:WBV89 VRZ80:VRZ89 VID80:VID89 UYH80:UYH89 UOL80:UOL89 UEP80:UEP89 TUT80:TUT89 TKX80:TKX89 TBB80:TBB89 SRF80:SRF89 SHJ80:SHJ89 RXN80:RXN89 RNR80:RNR89 RDV80:RDV89 QTZ80:QTZ89 QKD80:QKD89 QAH80:QAH89 PQL80:PQL89 PGP80:PGP89 OWT80:OWT89 OMX80:OMX89 ODB80:ODB89 NTF80:NTF89 NJJ80:NJJ89 MZN80:MZN89 MPR80:MPR89 MFV80:MFV89 LVZ80:LVZ89 LMD80:LMD89 LCH80:LCH89 KSL80:KSL89 KIP80:KIP89 JYT80:JYT89 JOX80:JOX89 JFB80:JFB89 IVF80:IVF89 ILJ80:ILJ89 IBN80:IBN89 HRR80:HRR89 HHV80:HHV89 GXZ80:GXZ89 GOD80:GOD89 GEH80:GEH89 FUL80:FUL89 FKP80:FKP89 FAT80:FAT89 EQX80:EQX89 EHB80:EHB89 DXF80:DXF89 DNJ80:DNJ89 DDN80:DDN89 CTR80:CTR89 CJV80:CJV89 BZZ80:BZZ89 BQD80:BQD89 BGH80:BGH89 AWL80:AWL89 AMP80:AMP89 ACT80:ACT89 SX80:SX89 JB80:JB89 F80:F89 WVN983109:WVN983110 WLR983109:WLR983110 WBV983109:WBV983110 VRZ983109:VRZ983110 VID983109:VID983110 UYH983109:UYH983110 UOL983109:UOL983110 UEP983109:UEP983110 TUT983109:TUT983110 TKX983109:TKX983110 TBB983109:TBB983110 SRF983109:SRF983110 SHJ983109:SHJ983110 RXN983109:RXN983110 RNR983109:RNR983110 RDV983109:RDV983110 QTZ983109:QTZ983110 QKD983109:QKD983110 QAH983109:QAH983110 PQL983109:PQL983110 PGP983109:PGP983110 OWT983109:OWT983110 OMX983109:OMX983110 ODB983109:ODB983110 NTF983109:NTF983110 NJJ983109:NJJ983110 MZN983109:MZN983110 MPR983109:MPR983110 MFV983109:MFV983110 LVZ983109:LVZ983110 LMD983109:LMD983110 LCH983109:LCH983110 KSL983109:KSL983110 KIP983109:KIP983110 JYT983109:JYT983110 JOX983109:JOX983110 JFB983109:JFB983110 IVF983109:IVF983110 ILJ983109:ILJ983110 IBN983109:IBN983110 HRR983109:HRR983110 HHV983109:HHV983110 GXZ983109:GXZ983110 GOD983109:GOD983110 GEH983109:GEH983110 FUL983109:FUL983110 FKP983109:FKP983110 FAT983109:FAT983110 EQX983109:EQX983110 EHB983109:EHB983110 DXF983109:DXF983110 DNJ983109:DNJ983110 DDN983109:DDN983110 CTR983109:CTR983110 CJV983109:CJV983110 BZZ983109:BZZ983110 BQD983109:BQD983110 BGH983109:BGH983110 AWL983109:AWL983110 AMP983109:AMP983110 ACT983109:ACT983110 SX983109:SX983110 JB983109:JB983110 F983109:F983110 WVN917573:WVN917574 WLR917573:WLR917574 WBV917573:WBV917574 VRZ917573:VRZ917574 VID917573:VID917574 UYH917573:UYH917574 UOL917573:UOL917574 UEP917573:UEP917574 TUT917573:TUT917574 TKX917573:TKX917574 TBB917573:TBB917574 SRF917573:SRF917574 SHJ917573:SHJ917574 RXN917573:RXN917574 RNR917573:RNR917574 RDV917573:RDV917574 QTZ917573:QTZ917574 QKD917573:QKD917574 QAH917573:QAH917574 PQL917573:PQL917574 PGP917573:PGP917574 OWT917573:OWT917574 OMX917573:OMX917574 ODB917573:ODB917574 NTF917573:NTF917574 NJJ917573:NJJ917574 MZN917573:MZN917574 MPR917573:MPR917574 MFV917573:MFV917574 LVZ917573:LVZ917574 LMD917573:LMD917574 LCH917573:LCH917574 KSL917573:KSL917574 KIP917573:KIP917574 JYT917573:JYT917574 JOX917573:JOX917574 JFB917573:JFB917574 IVF917573:IVF917574 ILJ917573:ILJ917574 IBN917573:IBN917574 HRR917573:HRR917574 HHV917573:HHV917574 GXZ917573:GXZ917574 GOD917573:GOD917574 GEH917573:GEH917574 FUL917573:FUL917574 FKP917573:FKP917574 FAT917573:FAT917574 EQX917573:EQX917574 EHB917573:EHB917574 DXF917573:DXF917574 DNJ917573:DNJ917574 DDN917573:DDN917574 CTR917573:CTR917574 CJV917573:CJV917574 BZZ917573:BZZ917574 BQD917573:BQD917574 BGH917573:BGH917574 AWL917573:AWL917574 AMP917573:AMP917574 ACT917573:ACT917574 SX917573:SX917574 JB917573:JB917574 F917573:F917574 WVN852037:WVN852038 WLR852037:WLR852038 WBV852037:WBV852038 VRZ852037:VRZ852038 VID852037:VID852038 UYH852037:UYH852038 UOL852037:UOL852038 UEP852037:UEP852038 TUT852037:TUT852038 TKX852037:TKX852038 TBB852037:TBB852038 SRF852037:SRF852038 SHJ852037:SHJ852038 RXN852037:RXN852038 RNR852037:RNR852038 RDV852037:RDV852038 QTZ852037:QTZ852038 QKD852037:QKD852038 QAH852037:QAH852038 PQL852037:PQL852038 PGP852037:PGP852038 OWT852037:OWT852038 OMX852037:OMX852038 ODB852037:ODB852038 NTF852037:NTF852038 NJJ852037:NJJ852038 MZN852037:MZN852038 MPR852037:MPR852038 MFV852037:MFV852038 LVZ852037:LVZ852038 LMD852037:LMD852038 LCH852037:LCH852038 KSL852037:KSL852038 KIP852037:KIP852038 JYT852037:JYT852038 JOX852037:JOX852038 JFB852037:JFB852038 IVF852037:IVF852038 ILJ852037:ILJ852038 IBN852037:IBN852038 HRR852037:HRR852038 HHV852037:HHV852038 GXZ852037:GXZ852038 GOD852037:GOD852038 GEH852037:GEH852038 FUL852037:FUL852038 FKP852037:FKP852038 FAT852037:FAT852038 EQX852037:EQX852038 EHB852037:EHB852038 DXF852037:DXF852038 DNJ852037:DNJ852038 DDN852037:DDN852038 CTR852037:CTR852038 CJV852037:CJV852038 BZZ852037:BZZ852038 BQD852037:BQD852038 BGH852037:BGH852038 AWL852037:AWL852038 AMP852037:AMP852038 ACT852037:ACT852038 SX852037:SX852038 JB852037:JB852038 F852037:F852038 WVN786501:WVN786502 WLR786501:WLR786502 WBV786501:WBV786502 VRZ786501:VRZ786502 VID786501:VID786502 UYH786501:UYH786502 UOL786501:UOL786502 UEP786501:UEP786502 TUT786501:TUT786502 TKX786501:TKX786502 TBB786501:TBB786502 SRF786501:SRF786502 SHJ786501:SHJ786502 RXN786501:RXN786502 RNR786501:RNR786502 RDV786501:RDV786502 QTZ786501:QTZ786502 QKD786501:QKD786502 QAH786501:QAH786502 PQL786501:PQL786502 PGP786501:PGP786502 OWT786501:OWT786502 OMX786501:OMX786502 ODB786501:ODB786502 NTF786501:NTF786502 NJJ786501:NJJ786502 MZN786501:MZN786502 MPR786501:MPR786502 MFV786501:MFV786502 LVZ786501:LVZ786502 LMD786501:LMD786502 LCH786501:LCH786502 KSL786501:KSL786502 KIP786501:KIP786502 JYT786501:JYT786502 JOX786501:JOX786502 JFB786501:JFB786502 IVF786501:IVF786502 ILJ786501:ILJ786502 IBN786501:IBN786502 HRR786501:HRR786502 HHV786501:HHV786502 GXZ786501:GXZ786502 GOD786501:GOD786502 GEH786501:GEH786502 FUL786501:FUL786502 FKP786501:FKP786502 FAT786501:FAT786502 EQX786501:EQX786502 EHB786501:EHB786502 DXF786501:DXF786502 DNJ786501:DNJ786502 DDN786501:DDN786502 CTR786501:CTR786502 CJV786501:CJV786502 BZZ786501:BZZ786502 BQD786501:BQD786502 BGH786501:BGH786502 AWL786501:AWL786502 AMP786501:AMP786502 ACT786501:ACT786502 SX786501:SX786502 JB786501:JB786502 F786501:F786502 WVN720965:WVN720966 WLR720965:WLR720966 WBV720965:WBV720966 VRZ720965:VRZ720966 VID720965:VID720966 UYH720965:UYH720966 UOL720965:UOL720966 UEP720965:UEP720966 TUT720965:TUT720966 TKX720965:TKX720966 TBB720965:TBB720966 SRF720965:SRF720966 SHJ720965:SHJ720966 RXN720965:RXN720966 RNR720965:RNR720966 RDV720965:RDV720966 QTZ720965:QTZ720966 QKD720965:QKD720966 QAH720965:QAH720966 PQL720965:PQL720966 PGP720965:PGP720966 OWT720965:OWT720966 OMX720965:OMX720966 ODB720965:ODB720966 NTF720965:NTF720966 NJJ720965:NJJ720966 MZN720965:MZN720966 MPR720965:MPR720966 MFV720965:MFV720966 LVZ720965:LVZ720966 LMD720965:LMD720966 LCH720965:LCH720966 KSL720965:KSL720966 KIP720965:KIP720966 JYT720965:JYT720966 JOX720965:JOX720966 JFB720965:JFB720966 IVF720965:IVF720966 ILJ720965:ILJ720966 IBN720965:IBN720966 HRR720965:HRR720966 HHV720965:HHV720966 GXZ720965:GXZ720966 GOD720965:GOD720966 GEH720965:GEH720966 FUL720965:FUL720966 FKP720965:FKP720966 FAT720965:FAT720966 EQX720965:EQX720966 EHB720965:EHB720966 DXF720965:DXF720966 DNJ720965:DNJ720966 DDN720965:DDN720966 CTR720965:CTR720966 CJV720965:CJV720966 BZZ720965:BZZ720966 BQD720965:BQD720966 BGH720965:BGH720966 AWL720965:AWL720966 AMP720965:AMP720966 ACT720965:ACT720966 SX720965:SX720966 JB720965:JB720966 F720965:F720966 WVN655429:WVN655430 WLR655429:WLR655430 WBV655429:WBV655430 VRZ655429:VRZ655430 VID655429:VID655430 UYH655429:UYH655430 UOL655429:UOL655430 UEP655429:UEP655430 TUT655429:TUT655430 TKX655429:TKX655430 TBB655429:TBB655430 SRF655429:SRF655430 SHJ655429:SHJ655430 RXN655429:RXN655430 RNR655429:RNR655430 RDV655429:RDV655430 QTZ655429:QTZ655430 QKD655429:QKD655430 QAH655429:QAH655430 PQL655429:PQL655430 PGP655429:PGP655430 OWT655429:OWT655430 OMX655429:OMX655430 ODB655429:ODB655430 NTF655429:NTF655430 NJJ655429:NJJ655430 MZN655429:MZN655430 MPR655429:MPR655430 MFV655429:MFV655430 LVZ655429:LVZ655430 LMD655429:LMD655430 LCH655429:LCH655430 KSL655429:KSL655430 KIP655429:KIP655430 JYT655429:JYT655430 JOX655429:JOX655430 JFB655429:JFB655430 IVF655429:IVF655430 ILJ655429:ILJ655430 IBN655429:IBN655430 HRR655429:HRR655430 HHV655429:HHV655430 GXZ655429:GXZ655430 GOD655429:GOD655430 GEH655429:GEH655430 FUL655429:FUL655430 FKP655429:FKP655430 FAT655429:FAT655430 EQX655429:EQX655430 EHB655429:EHB655430 DXF655429:DXF655430 DNJ655429:DNJ655430 DDN655429:DDN655430 CTR655429:CTR655430 CJV655429:CJV655430 BZZ655429:BZZ655430 BQD655429:BQD655430 BGH655429:BGH655430 AWL655429:AWL655430 AMP655429:AMP655430 ACT655429:ACT655430 SX655429:SX655430 JB655429:JB655430 F655429:F655430 WVN589893:WVN589894 WLR589893:WLR589894 WBV589893:WBV589894 VRZ589893:VRZ589894 VID589893:VID589894 UYH589893:UYH589894 UOL589893:UOL589894 UEP589893:UEP589894 TUT589893:TUT589894 TKX589893:TKX589894 TBB589893:TBB589894 SRF589893:SRF589894 SHJ589893:SHJ589894 RXN589893:RXN589894 RNR589893:RNR589894 RDV589893:RDV589894 QTZ589893:QTZ589894 QKD589893:QKD589894 QAH589893:QAH589894 PQL589893:PQL589894 PGP589893:PGP589894 OWT589893:OWT589894 OMX589893:OMX589894 ODB589893:ODB589894 NTF589893:NTF589894 NJJ589893:NJJ589894 MZN589893:MZN589894 MPR589893:MPR589894 MFV589893:MFV589894 LVZ589893:LVZ589894 LMD589893:LMD589894 LCH589893:LCH589894 KSL589893:KSL589894 KIP589893:KIP589894 JYT589893:JYT589894 JOX589893:JOX589894 JFB589893:JFB589894 IVF589893:IVF589894 ILJ589893:ILJ589894 IBN589893:IBN589894 HRR589893:HRR589894 HHV589893:HHV589894 GXZ589893:GXZ589894 GOD589893:GOD589894 GEH589893:GEH589894 FUL589893:FUL589894 FKP589893:FKP589894 FAT589893:FAT589894 EQX589893:EQX589894 EHB589893:EHB589894 DXF589893:DXF589894 DNJ589893:DNJ589894 DDN589893:DDN589894 CTR589893:CTR589894 CJV589893:CJV589894 BZZ589893:BZZ589894 BQD589893:BQD589894 BGH589893:BGH589894 AWL589893:AWL589894 AMP589893:AMP589894 ACT589893:ACT589894 SX589893:SX589894 JB589893:JB589894 F589893:F589894 WVN524357:WVN524358 WLR524357:WLR524358 WBV524357:WBV524358 VRZ524357:VRZ524358 VID524357:VID524358 UYH524357:UYH524358 UOL524357:UOL524358 UEP524357:UEP524358 TUT524357:TUT524358 TKX524357:TKX524358 TBB524357:TBB524358 SRF524357:SRF524358 SHJ524357:SHJ524358 RXN524357:RXN524358 RNR524357:RNR524358 RDV524357:RDV524358 QTZ524357:QTZ524358 QKD524357:QKD524358 QAH524357:QAH524358 PQL524357:PQL524358 PGP524357:PGP524358 OWT524357:OWT524358 OMX524357:OMX524358 ODB524357:ODB524358 NTF524357:NTF524358 NJJ524357:NJJ524358 MZN524357:MZN524358 MPR524357:MPR524358 MFV524357:MFV524358 LVZ524357:LVZ524358 LMD524357:LMD524358 LCH524357:LCH524358 KSL524357:KSL524358 KIP524357:KIP524358 JYT524357:JYT524358 JOX524357:JOX524358 JFB524357:JFB524358 IVF524357:IVF524358 ILJ524357:ILJ524358 IBN524357:IBN524358 HRR524357:HRR524358 HHV524357:HHV524358 GXZ524357:GXZ524358 GOD524357:GOD524358 GEH524357:GEH524358 FUL524357:FUL524358 FKP524357:FKP524358 FAT524357:FAT524358 EQX524357:EQX524358 EHB524357:EHB524358 DXF524357:DXF524358 DNJ524357:DNJ524358 DDN524357:DDN524358 CTR524357:CTR524358 CJV524357:CJV524358 BZZ524357:BZZ524358 BQD524357:BQD524358 BGH524357:BGH524358 AWL524357:AWL524358 AMP524357:AMP524358 ACT524357:ACT524358 SX524357:SX524358 JB524357:JB524358 F524357:F524358 WVN458821:WVN458822 WLR458821:WLR458822 WBV458821:WBV458822 VRZ458821:VRZ458822 VID458821:VID458822 UYH458821:UYH458822 UOL458821:UOL458822 UEP458821:UEP458822 TUT458821:TUT458822 TKX458821:TKX458822 TBB458821:TBB458822 SRF458821:SRF458822 SHJ458821:SHJ458822 RXN458821:RXN458822 RNR458821:RNR458822 RDV458821:RDV458822 QTZ458821:QTZ458822 QKD458821:QKD458822 QAH458821:QAH458822 PQL458821:PQL458822 PGP458821:PGP458822 OWT458821:OWT458822 OMX458821:OMX458822 ODB458821:ODB458822 NTF458821:NTF458822 NJJ458821:NJJ458822 MZN458821:MZN458822 MPR458821:MPR458822 MFV458821:MFV458822 LVZ458821:LVZ458822 LMD458821:LMD458822 LCH458821:LCH458822 KSL458821:KSL458822 KIP458821:KIP458822 JYT458821:JYT458822 JOX458821:JOX458822 JFB458821:JFB458822 IVF458821:IVF458822 ILJ458821:ILJ458822 IBN458821:IBN458822 HRR458821:HRR458822 HHV458821:HHV458822 GXZ458821:GXZ458822 GOD458821:GOD458822 GEH458821:GEH458822 FUL458821:FUL458822 FKP458821:FKP458822 FAT458821:FAT458822 EQX458821:EQX458822 EHB458821:EHB458822 DXF458821:DXF458822 DNJ458821:DNJ458822 DDN458821:DDN458822 CTR458821:CTR458822 CJV458821:CJV458822 BZZ458821:BZZ458822 BQD458821:BQD458822 BGH458821:BGH458822 AWL458821:AWL458822 AMP458821:AMP458822 ACT458821:ACT458822 SX458821:SX458822 JB458821:JB458822 F458821:F458822 WVN393285:WVN393286 WLR393285:WLR393286 WBV393285:WBV393286 VRZ393285:VRZ393286 VID393285:VID393286 UYH393285:UYH393286 UOL393285:UOL393286 UEP393285:UEP393286 TUT393285:TUT393286 TKX393285:TKX393286 TBB393285:TBB393286 SRF393285:SRF393286 SHJ393285:SHJ393286 RXN393285:RXN393286 RNR393285:RNR393286 RDV393285:RDV393286 QTZ393285:QTZ393286 QKD393285:QKD393286 QAH393285:QAH393286 PQL393285:PQL393286 PGP393285:PGP393286 OWT393285:OWT393286 OMX393285:OMX393286 ODB393285:ODB393286 NTF393285:NTF393286 NJJ393285:NJJ393286 MZN393285:MZN393286 MPR393285:MPR393286 MFV393285:MFV393286 LVZ393285:LVZ393286 LMD393285:LMD393286 LCH393285:LCH393286 KSL393285:KSL393286 KIP393285:KIP393286 JYT393285:JYT393286 JOX393285:JOX393286 JFB393285:JFB393286 IVF393285:IVF393286 ILJ393285:ILJ393286 IBN393285:IBN393286 HRR393285:HRR393286 HHV393285:HHV393286 GXZ393285:GXZ393286 GOD393285:GOD393286 GEH393285:GEH393286 FUL393285:FUL393286 FKP393285:FKP393286 FAT393285:FAT393286 EQX393285:EQX393286 EHB393285:EHB393286 DXF393285:DXF393286 DNJ393285:DNJ393286 DDN393285:DDN393286 CTR393285:CTR393286 CJV393285:CJV393286 BZZ393285:BZZ393286 BQD393285:BQD393286 BGH393285:BGH393286 AWL393285:AWL393286 AMP393285:AMP393286 ACT393285:ACT393286 SX393285:SX393286 JB393285:JB393286 F393285:F393286 WVN327749:WVN327750 WLR327749:WLR327750 WBV327749:WBV327750 VRZ327749:VRZ327750 VID327749:VID327750 UYH327749:UYH327750 UOL327749:UOL327750 UEP327749:UEP327750 TUT327749:TUT327750 TKX327749:TKX327750 TBB327749:TBB327750 SRF327749:SRF327750 SHJ327749:SHJ327750 RXN327749:RXN327750 RNR327749:RNR327750 RDV327749:RDV327750 QTZ327749:QTZ327750 QKD327749:QKD327750 QAH327749:QAH327750 PQL327749:PQL327750 PGP327749:PGP327750 OWT327749:OWT327750 OMX327749:OMX327750 ODB327749:ODB327750 NTF327749:NTF327750 NJJ327749:NJJ327750 MZN327749:MZN327750 MPR327749:MPR327750 MFV327749:MFV327750 LVZ327749:LVZ327750 LMD327749:LMD327750 LCH327749:LCH327750 KSL327749:KSL327750 KIP327749:KIP327750 JYT327749:JYT327750 JOX327749:JOX327750 JFB327749:JFB327750 IVF327749:IVF327750 ILJ327749:ILJ327750 IBN327749:IBN327750 HRR327749:HRR327750 HHV327749:HHV327750 GXZ327749:GXZ327750 GOD327749:GOD327750 GEH327749:GEH327750 FUL327749:FUL327750 FKP327749:FKP327750 FAT327749:FAT327750 EQX327749:EQX327750 EHB327749:EHB327750 DXF327749:DXF327750 DNJ327749:DNJ327750 DDN327749:DDN327750 CTR327749:CTR327750 CJV327749:CJV327750 BZZ327749:BZZ327750 BQD327749:BQD327750 BGH327749:BGH327750 AWL327749:AWL327750 AMP327749:AMP327750 ACT327749:ACT327750 SX327749:SX327750 JB327749:JB327750 F327749:F327750 WVN262213:WVN262214 WLR262213:WLR262214 WBV262213:WBV262214 VRZ262213:VRZ262214 VID262213:VID262214 UYH262213:UYH262214 UOL262213:UOL262214 UEP262213:UEP262214 TUT262213:TUT262214 TKX262213:TKX262214 TBB262213:TBB262214 SRF262213:SRF262214 SHJ262213:SHJ262214 RXN262213:RXN262214 RNR262213:RNR262214 RDV262213:RDV262214 QTZ262213:QTZ262214 QKD262213:QKD262214 QAH262213:QAH262214 PQL262213:PQL262214 PGP262213:PGP262214 OWT262213:OWT262214 OMX262213:OMX262214 ODB262213:ODB262214 NTF262213:NTF262214 NJJ262213:NJJ262214 MZN262213:MZN262214 MPR262213:MPR262214 MFV262213:MFV262214 LVZ262213:LVZ262214 LMD262213:LMD262214 LCH262213:LCH262214 KSL262213:KSL262214 KIP262213:KIP262214 JYT262213:JYT262214 JOX262213:JOX262214 JFB262213:JFB262214 IVF262213:IVF262214 ILJ262213:ILJ262214 IBN262213:IBN262214 HRR262213:HRR262214 HHV262213:HHV262214 GXZ262213:GXZ262214 GOD262213:GOD262214 GEH262213:GEH262214 FUL262213:FUL262214 FKP262213:FKP262214 FAT262213:FAT262214 EQX262213:EQX262214 EHB262213:EHB262214 DXF262213:DXF262214 DNJ262213:DNJ262214 DDN262213:DDN262214 CTR262213:CTR262214 CJV262213:CJV262214 BZZ262213:BZZ262214 BQD262213:BQD262214 BGH262213:BGH262214 AWL262213:AWL262214 AMP262213:AMP262214 ACT262213:ACT262214 SX262213:SX262214 JB262213:JB262214 F262213:F262214 WVN196677:WVN196678 WLR196677:WLR196678 WBV196677:WBV196678 VRZ196677:VRZ196678 VID196677:VID196678 UYH196677:UYH196678 UOL196677:UOL196678 UEP196677:UEP196678 TUT196677:TUT196678 TKX196677:TKX196678 TBB196677:TBB196678 SRF196677:SRF196678 SHJ196677:SHJ196678 RXN196677:RXN196678 RNR196677:RNR196678 RDV196677:RDV196678 QTZ196677:QTZ196678 QKD196677:QKD196678 QAH196677:QAH196678 PQL196677:PQL196678 PGP196677:PGP196678 OWT196677:OWT196678 OMX196677:OMX196678 ODB196677:ODB196678 NTF196677:NTF196678 NJJ196677:NJJ196678 MZN196677:MZN196678 MPR196677:MPR196678 MFV196677:MFV196678 LVZ196677:LVZ196678 LMD196677:LMD196678 LCH196677:LCH196678 KSL196677:KSL196678 KIP196677:KIP196678 JYT196677:JYT196678 JOX196677:JOX196678 JFB196677:JFB196678 IVF196677:IVF196678 ILJ196677:ILJ196678 IBN196677:IBN196678 HRR196677:HRR196678 HHV196677:HHV196678 GXZ196677:GXZ196678 GOD196677:GOD196678 GEH196677:GEH196678 FUL196677:FUL196678 FKP196677:FKP196678 FAT196677:FAT196678 EQX196677:EQX196678 EHB196677:EHB196678 DXF196677:DXF196678 DNJ196677:DNJ196678 DDN196677:DDN196678 CTR196677:CTR196678 CJV196677:CJV196678 BZZ196677:BZZ196678 BQD196677:BQD196678 BGH196677:BGH196678 AWL196677:AWL196678 AMP196677:AMP196678 ACT196677:ACT196678 SX196677:SX196678 JB196677:JB196678 F196677:F196678 WVN131141:WVN131142 WLR131141:WLR131142 WBV131141:WBV131142 VRZ131141:VRZ131142 VID131141:VID131142 UYH131141:UYH131142 UOL131141:UOL131142 UEP131141:UEP131142 TUT131141:TUT131142 TKX131141:TKX131142 TBB131141:TBB131142 SRF131141:SRF131142 SHJ131141:SHJ131142 RXN131141:RXN131142 RNR131141:RNR131142 RDV131141:RDV131142 QTZ131141:QTZ131142 QKD131141:QKD131142 QAH131141:QAH131142 PQL131141:PQL131142 PGP131141:PGP131142 OWT131141:OWT131142 OMX131141:OMX131142 ODB131141:ODB131142 NTF131141:NTF131142 NJJ131141:NJJ131142 MZN131141:MZN131142 MPR131141:MPR131142 MFV131141:MFV131142 LVZ131141:LVZ131142 LMD131141:LMD131142 LCH131141:LCH131142 KSL131141:KSL131142 KIP131141:KIP131142 JYT131141:JYT131142 JOX131141:JOX131142 JFB131141:JFB131142 IVF131141:IVF131142 ILJ131141:ILJ131142 IBN131141:IBN131142 HRR131141:HRR131142 HHV131141:HHV131142 GXZ131141:GXZ131142 GOD131141:GOD131142 GEH131141:GEH131142 FUL131141:FUL131142 FKP131141:FKP131142 FAT131141:FAT131142 EQX131141:EQX131142 EHB131141:EHB131142 DXF131141:DXF131142 DNJ131141:DNJ131142 DDN131141:DDN131142 CTR131141:CTR131142 CJV131141:CJV131142 BZZ131141:BZZ131142 BQD131141:BQD131142 BGH131141:BGH131142 AWL131141:AWL131142 AMP131141:AMP131142 ACT131141:ACT131142 SX131141:SX131142 JB131141:JB131142 F131141:F131142 WVN65605:WVN65606 WLR65605:WLR65606 WBV65605:WBV65606 VRZ65605:VRZ65606 VID65605:VID65606 UYH65605:UYH65606 UOL65605:UOL65606 UEP65605:UEP65606 TUT65605:TUT65606 TKX65605:TKX65606 TBB65605:TBB65606 SRF65605:SRF65606 SHJ65605:SHJ65606 RXN65605:RXN65606 RNR65605:RNR65606 RDV65605:RDV65606 QTZ65605:QTZ65606 QKD65605:QKD65606 QAH65605:QAH65606 PQL65605:PQL65606 PGP65605:PGP65606 OWT65605:OWT65606 OMX65605:OMX65606 ODB65605:ODB65606 NTF65605:NTF65606 NJJ65605:NJJ65606 MZN65605:MZN65606 MPR65605:MPR65606 MFV65605:MFV65606 LVZ65605:LVZ65606 LMD65605:LMD65606 LCH65605:LCH65606 KSL65605:KSL65606 KIP65605:KIP65606 JYT65605:JYT65606 JOX65605:JOX65606 JFB65605:JFB65606 IVF65605:IVF65606 ILJ65605:ILJ65606 IBN65605:IBN65606 HRR65605:HRR65606 HHV65605:HHV65606 GXZ65605:GXZ65606 GOD65605:GOD65606 GEH65605:GEH65606 FUL65605:FUL65606 FKP65605:FKP65606 FAT65605:FAT65606 EQX65605:EQX65606 EHB65605:EHB65606 DXF65605:DXF65606 DNJ65605:DNJ65606 DDN65605:DDN65606 CTR65605:CTR65606 CJV65605:CJV65606 BZZ65605:BZZ65606 BQD65605:BQD65606 BGH65605:BGH65606 AWL65605:AWL65606 AMP65605:AMP65606 ACT65605:ACT65606 SX65605:SX65606 JB65605:JB65606 F65605:F65606 WVN77:WVN78 WLR77:WLR78 WBV77:WBV78 VRZ77:VRZ78 VID77:VID78 UYH77:UYH78 UOL77:UOL78 UEP77:UEP78 TUT77:TUT78 TKX77:TKX78 TBB77:TBB78 SRF77:SRF78 SHJ77:SHJ78 RXN77:RXN78 RNR77:RNR78 RDV77:RDV78 QTZ77:QTZ78 QKD77:QKD78 QAH77:QAH78 PQL77:PQL78 PGP77:PGP78 OWT77:OWT78 OMX77:OMX78 ODB77:ODB78 NTF77:NTF78 NJJ77:NJJ78 MZN77:MZN78 MPR77:MPR78 MFV77:MFV78 LVZ77:LVZ78 LMD77:LMD78 LCH77:LCH78 KSL77:KSL78 KIP77:KIP78 JYT77:JYT78 JOX77:JOX78 JFB77:JFB78 IVF77:IVF78 ILJ77:ILJ78 IBN77:IBN78 HRR77:HRR78 HHV77:HHV78 GXZ77:GXZ78 GOD77:GOD78 GEH77:GEH78 FUL77:FUL78 FKP77:FKP78 FAT77:FAT78 EQX77:EQX78 EHB77:EHB78 DXF77:DXF78 DNJ77:DNJ78 DDN77:DDN78 CTR77:CTR78 CJV77:CJV78 BZZ77:BZZ78 BQD77:BQD78 BGH77:BGH78 AWL77:AWL78 AMP77:AMP78 ACT77:ACT78 SX77:SX78 JB77:JB78 F77:F78 WVN983079:WVN983107 WLR983079:WLR983107 WBV983079:WBV983107 VRZ983079:VRZ983107 VID983079:VID983107 UYH983079:UYH983107 UOL983079:UOL983107 UEP983079:UEP983107 TUT983079:TUT983107 TKX983079:TKX983107 TBB983079:TBB983107 SRF983079:SRF983107 SHJ983079:SHJ983107 RXN983079:RXN983107 RNR983079:RNR983107 RDV983079:RDV983107 QTZ983079:QTZ983107 QKD983079:QKD983107 QAH983079:QAH983107 PQL983079:PQL983107 PGP983079:PGP983107 OWT983079:OWT983107 OMX983079:OMX983107 ODB983079:ODB983107 NTF983079:NTF983107 NJJ983079:NJJ983107 MZN983079:MZN983107 MPR983079:MPR983107 MFV983079:MFV983107 LVZ983079:LVZ983107 LMD983079:LMD983107 LCH983079:LCH983107 KSL983079:KSL983107 KIP983079:KIP983107 JYT983079:JYT983107 JOX983079:JOX983107 JFB983079:JFB983107 IVF983079:IVF983107 ILJ983079:ILJ983107 IBN983079:IBN983107 HRR983079:HRR983107 HHV983079:HHV983107 GXZ983079:GXZ983107 GOD983079:GOD983107 GEH983079:GEH983107 FUL983079:FUL983107 FKP983079:FKP983107 FAT983079:FAT983107 EQX983079:EQX983107 EHB983079:EHB983107 DXF983079:DXF983107 DNJ983079:DNJ983107 DDN983079:DDN983107 CTR983079:CTR983107 CJV983079:CJV983107 BZZ983079:BZZ983107 BQD983079:BQD983107 BGH983079:BGH983107 AWL983079:AWL983107 AMP983079:AMP983107 ACT983079:ACT983107 SX983079:SX983107 JB983079:JB983107 F983079:F983107 WVN917543:WVN917571 WLR917543:WLR917571 WBV917543:WBV917571 VRZ917543:VRZ917571 VID917543:VID917571 UYH917543:UYH917571 UOL917543:UOL917571 UEP917543:UEP917571 TUT917543:TUT917571 TKX917543:TKX917571 TBB917543:TBB917571 SRF917543:SRF917571 SHJ917543:SHJ917571 RXN917543:RXN917571 RNR917543:RNR917571 RDV917543:RDV917571 QTZ917543:QTZ917571 QKD917543:QKD917571 QAH917543:QAH917571 PQL917543:PQL917571 PGP917543:PGP917571 OWT917543:OWT917571 OMX917543:OMX917571 ODB917543:ODB917571 NTF917543:NTF917571 NJJ917543:NJJ917571 MZN917543:MZN917571 MPR917543:MPR917571 MFV917543:MFV917571 LVZ917543:LVZ917571 LMD917543:LMD917571 LCH917543:LCH917571 KSL917543:KSL917571 KIP917543:KIP917571 JYT917543:JYT917571 JOX917543:JOX917571 JFB917543:JFB917571 IVF917543:IVF917571 ILJ917543:ILJ917571 IBN917543:IBN917571 HRR917543:HRR917571 HHV917543:HHV917571 GXZ917543:GXZ917571 GOD917543:GOD917571 GEH917543:GEH917571 FUL917543:FUL917571 FKP917543:FKP917571 FAT917543:FAT917571 EQX917543:EQX917571 EHB917543:EHB917571 DXF917543:DXF917571 DNJ917543:DNJ917571 DDN917543:DDN917571 CTR917543:CTR917571 CJV917543:CJV917571 BZZ917543:BZZ917571 BQD917543:BQD917571 BGH917543:BGH917571 AWL917543:AWL917571 AMP917543:AMP917571 ACT917543:ACT917571 SX917543:SX917571 JB917543:JB917571 F917543:F917571 WVN852007:WVN852035 WLR852007:WLR852035 WBV852007:WBV852035 VRZ852007:VRZ852035 VID852007:VID852035 UYH852007:UYH852035 UOL852007:UOL852035 UEP852007:UEP852035 TUT852007:TUT852035 TKX852007:TKX852035 TBB852007:TBB852035 SRF852007:SRF852035 SHJ852007:SHJ852035 RXN852007:RXN852035 RNR852007:RNR852035 RDV852007:RDV852035 QTZ852007:QTZ852035 QKD852007:QKD852035 QAH852007:QAH852035 PQL852007:PQL852035 PGP852007:PGP852035 OWT852007:OWT852035 OMX852007:OMX852035 ODB852007:ODB852035 NTF852007:NTF852035 NJJ852007:NJJ852035 MZN852007:MZN852035 MPR852007:MPR852035 MFV852007:MFV852035 LVZ852007:LVZ852035 LMD852007:LMD852035 LCH852007:LCH852035 KSL852007:KSL852035 KIP852007:KIP852035 JYT852007:JYT852035 JOX852007:JOX852035 JFB852007:JFB852035 IVF852007:IVF852035 ILJ852007:ILJ852035 IBN852007:IBN852035 HRR852007:HRR852035 HHV852007:HHV852035 GXZ852007:GXZ852035 GOD852007:GOD852035 GEH852007:GEH852035 FUL852007:FUL852035 FKP852007:FKP852035 FAT852007:FAT852035 EQX852007:EQX852035 EHB852007:EHB852035 DXF852007:DXF852035 DNJ852007:DNJ852035 DDN852007:DDN852035 CTR852007:CTR852035 CJV852007:CJV852035 BZZ852007:BZZ852035 BQD852007:BQD852035 BGH852007:BGH852035 AWL852007:AWL852035 AMP852007:AMP852035 ACT852007:ACT852035 SX852007:SX852035 JB852007:JB852035 F852007:F852035 WVN786471:WVN786499 WLR786471:WLR786499 WBV786471:WBV786499 VRZ786471:VRZ786499 VID786471:VID786499 UYH786471:UYH786499 UOL786471:UOL786499 UEP786471:UEP786499 TUT786471:TUT786499 TKX786471:TKX786499 TBB786471:TBB786499 SRF786471:SRF786499 SHJ786471:SHJ786499 RXN786471:RXN786499 RNR786471:RNR786499 RDV786471:RDV786499 QTZ786471:QTZ786499 QKD786471:QKD786499 QAH786471:QAH786499 PQL786471:PQL786499 PGP786471:PGP786499 OWT786471:OWT786499 OMX786471:OMX786499 ODB786471:ODB786499 NTF786471:NTF786499 NJJ786471:NJJ786499 MZN786471:MZN786499 MPR786471:MPR786499 MFV786471:MFV786499 LVZ786471:LVZ786499 LMD786471:LMD786499 LCH786471:LCH786499 KSL786471:KSL786499 KIP786471:KIP786499 JYT786471:JYT786499 JOX786471:JOX786499 JFB786471:JFB786499 IVF786471:IVF786499 ILJ786471:ILJ786499 IBN786471:IBN786499 HRR786471:HRR786499 HHV786471:HHV786499 GXZ786471:GXZ786499 GOD786471:GOD786499 GEH786471:GEH786499 FUL786471:FUL786499 FKP786471:FKP786499 FAT786471:FAT786499 EQX786471:EQX786499 EHB786471:EHB786499 DXF786471:DXF786499 DNJ786471:DNJ786499 DDN786471:DDN786499 CTR786471:CTR786499 CJV786471:CJV786499 BZZ786471:BZZ786499 BQD786471:BQD786499 BGH786471:BGH786499 AWL786471:AWL786499 AMP786471:AMP786499 ACT786471:ACT786499 SX786471:SX786499 JB786471:JB786499 F786471:F786499 WVN720935:WVN720963 WLR720935:WLR720963 WBV720935:WBV720963 VRZ720935:VRZ720963 VID720935:VID720963 UYH720935:UYH720963 UOL720935:UOL720963 UEP720935:UEP720963 TUT720935:TUT720963 TKX720935:TKX720963 TBB720935:TBB720963 SRF720935:SRF720963 SHJ720935:SHJ720963 RXN720935:RXN720963 RNR720935:RNR720963 RDV720935:RDV720963 QTZ720935:QTZ720963 QKD720935:QKD720963 QAH720935:QAH720963 PQL720935:PQL720963 PGP720935:PGP720963 OWT720935:OWT720963 OMX720935:OMX720963 ODB720935:ODB720963 NTF720935:NTF720963 NJJ720935:NJJ720963 MZN720935:MZN720963 MPR720935:MPR720963 MFV720935:MFV720963 LVZ720935:LVZ720963 LMD720935:LMD720963 LCH720935:LCH720963 KSL720935:KSL720963 KIP720935:KIP720963 JYT720935:JYT720963 JOX720935:JOX720963 JFB720935:JFB720963 IVF720935:IVF720963 ILJ720935:ILJ720963 IBN720935:IBN720963 HRR720935:HRR720963 HHV720935:HHV720963 GXZ720935:GXZ720963 GOD720935:GOD720963 GEH720935:GEH720963 FUL720935:FUL720963 FKP720935:FKP720963 FAT720935:FAT720963 EQX720935:EQX720963 EHB720935:EHB720963 DXF720935:DXF720963 DNJ720935:DNJ720963 DDN720935:DDN720963 CTR720935:CTR720963 CJV720935:CJV720963 BZZ720935:BZZ720963 BQD720935:BQD720963 BGH720935:BGH720963 AWL720935:AWL720963 AMP720935:AMP720963 ACT720935:ACT720963 SX720935:SX720963 JB720935:JB720963 F720935:F720963 WVN655399:WVN655427 WLR655399:WLR655427 WBV655399:WBV655427 VRZ655399:VRZ655427 VID655399:VID655427 UYH655399:UYH655427 UOL655399:UOL655427 UEP655399:UEP655427 TUT655399:TUT655427 TKX655399:TKX655427 TBB655399:TBB655427 SRF655399:SRF655427 SHJ655399:SHJ655427 RXN655399:RXN655427 RNR655399:RNR655427 RDV655399:RDV655427 QTZ655399:QTZ655427 QKD655399:QKD655427 QAH655399:QAH655427 PQL655399:PQL655427 PGP655399:PGP655427 OWT655399:OWT655427 OMX655399:OMX655427 ODB655399:ODB655427 NTF655399:NTF655427 NJJ655399:NJJ655427 MZN655399:MZN655427 MPR655399:MPR655427 MFV655399:MFV655427 LVZ655399:LVZ655427 LMD655399:LMD655427 LCH655399:LCH655427 KSL655399:KSL655427 KIP655399:KIP655427 JYT655399:JYT655427 JOX655399:JOX655427 JFB655399:JFB655427 IVF655399:IVF655427 ILJ655399:ILJ655427 IBN655399:IBN655427 HRR655399:HRR655427 HHV655399:HHV655427 GXZ655399:GXZ655427 GOD655399:GOD655427 GEH655399:GEH655427 FUL655399:FUL655427 FKP655399:FKP655427 FAT655399:FAT655427 EQX655399:EQX655427 EHB655399:EHB655427 DXF655399:DXF655427 DNJ655399:DNJ655427 DDN655399:DDN655427 CTR655399:CTR655427 CJV655399:CJV655427 BZZ655399:BZZ655427 BQD655399:BQD655427 BGH655399:BGH655427 AWL655399:AWL655427 AMP655399:AMP655427 ACT655399:ACT655427 SX655399:SX655427 JB655399:JB655427 F655399:F655427 WVN589863:WVN589891 WLR589863:WLR589891 WBV589863:WBV589891 VRZ589863:VRZ589891 VID589863:VID589891 UYH589863:UYH589891 UOL589863:UOL589891 UEP589863:UEP589891 TUT589863:TUT589891 TKX589863:TKX589891 TBB589863:TBB589891 SRF589863:SRF589891 SHJ589863:SHJ589891 RXN589863:RXN589891 RNR589863:RNR589891 RDV589863:RDV589891 QTZ589863:QTZ589891 QKD589863:QKD589891 QAH589863:QAH589891 PQL589863:PQL589891 PGP589863:PGP589891 OWT589863:OWT589891 OMX589863:OMX589891 ODB589863:ODB589891 NTF589863:NTF589891 NJJ589863:NJJ589891 MZN589863:MZN589891 MPR589863:MPR589891 MFV589863:MFV589891 LVZ589863:LVZ589891 LMD589863:LMD589891 LCH589863:LCH589891 KSL589863:KSL589891 KIP589863:KIP589891 JYT589863:JYT589891 JOX589863:JOX589891 JFB589863:JFB589891 IVF589863:IVF589891 ILJ589863:ILJ589891 IBN589863:IBN589891 HRR589863:HRR589891 HHV589863:HHV589891 GXZ589863:GXZ589891 GOD589863:GOD589891 GEH589863:GEH589891 FUL589863:FUL589891 FKP589863:FKP589891 FAT589863:FAT589891 EQX589863:EQX589891 EHB589863:EHB589891 DXF589863:DXF589891 DNJ589863:DNJ589891 DDN589863:DDN589891 CTR589863:CTR589891 CJV589863:CJV589891 BZZ589863:BZZ589891 BQD589863:BQD589891 BGH589863:BGH589891 AWL589863:AWL589891 AMP589863:AMP589891 ACT589863:ACT589891 SX589863:SX589891 JB589863:JB589891 F589863:F589891 WVN524327:WVN524355 WLR524327:WLR524355 WBV524327:WBV524355 VRZ524327:VRZ524355 VID524327:VID524355 UYH524327:UYH524355 UOL524327:UOL524355 UEP524327:UEP524355 TUT524327:TUT524355 TKX524327:TKX524355 TBB524327:TBB524355 SRF524327:SRF524355 SHJ524327:SHJ524355 RXN524327:RXN524355 RNR524327:RNR524355 RDV524327:RDV524355 QTZ524327:QTZ524355 QKD524327:QKD524355 QAH524327:QAH524355 PQL524327:PQL524355 PGP524327:PGP524355 OWT524327:OWT524355 OMX524327:OMX524355 ODB524327:ODB524355 NTF524327:NTF524355 NJJ524327:NJJ524355 MZN524327:MZN524355 MPR524327:MPR524355 MFV524327:MFV524355 LVZ524327:LVZ524355 LMD524327:LMD524355 LCH524327:LCH524355 KSL524327:KSL524355 KIP524327:KIP524355 JYT524327:JYT524355 JOX524327:JOX524355 JFB524327:JFB524355 IVF524327:IVF524355 ILJ524327:ILJ524355 IBN524327:IBN524355 HRR524327:HRR524355 HHV524327:HHV524355 GXZ524327:GXZ524355 GOD524327:GOD524355 GEH524327:GEH524355 FUL524327:FUL524355 FKP524327:FKP524355 FAT524327:FAT524355 EQX524327:EQX524355 EHB524327:EHB524355 DXF524327:DXF524355 DNJ524327:DNJ524355 DDN524327:DDN524355 CTR524327:CTR524355 CJV524327:CJV524355 BZZ524327:BZZ524355 BQD524327:BQD524355 BGH524327:BGH524355 AWL524327:AWL524355 AMP524327:AMP524355 ACT524327:ACT524355 SX524327:SX524355 JB524327:JB524355 F524327:F524355 WVN458791:WVN458819 WLR458791:WLR458819 WBV458791:WBV458819 VRZ458791:VRZ458819 VID458791:VID458819 UYH458791:UYH458819 UOL458791:UOL458819 UEP458791:UEP458819 TUT458791:TUT458819 TKX458791:TKX458819 TBB458791:TBB458819 SRF458791:SRF458819 SHJ458791:SHJ458819 RXN458791:RXN458819 RNR458791:RNR458819 RDV458791:RDV458819 QTZ458791:QTZ458819 QKD458791:QKD458819 QAH458791:QAH458819 PQL458791:PQL458819 PGP458791:PGP458819 OWT458791:OWT458819 OMX458791:OMX458819 ODB458791:ODB458819 NTF458791:NTF458819 NJJ458791:NJJ458819 MZN458791:MZN458819 MPR458791:MPR458819 MFV458791:MFV458819 LVZ458791:LVZ458819 LMD458791:LMD458819 LCH458791:LCH458819 KSL458791:KSL458819 KIP458791:KIP458819 JYT458791:JYT458819 JOX458791:JOX458819 JFB458791:JFB458819 IVF458791:IVF458819 ILJ458791:ILJ458819 IBN458791:IBN458819 HRR458791:HRR458819 HHV458791:HHV458819 GXZ458791:GXZ458819 GOD458791:GOD458819 GEH458791:GEH458819 FUL458791:FUL458819 FKP458791:FKP458819 FAT458791:FAT458819 EQX458791:EQX458819 EHB458791:EHB458819 DXF458791:DXF458819 DNJ458791:DNJ458819 DDN458791:DDN458819 CTR458791:CTR458819 CJV458791:CJV458819 BZZ458791:BZZ458819 BQD458791:BQD458819 BGH458791:BGH458819 AWL458791:AWL458819 AMP458791:AMP458819 ACT458791:ACT458819 SX458791:SX458819 JB458791:JB458819 F458791:F458819 WVN393255:WVN393283 WLR393255:WLR393283 WBV393255:WBV393283 VRZ393255:VRZ393283 VID393255:VID393283 UYH393255:UYH393283 UOL393255:UOL393283 UEP393255:UEP393283 TUT393255:TUT393283 TKX393255:TKX393283 TBB393255:TBB393283 SRF393255:SRF393283 SHJ393255:SHJ393283 RXN393255:RXN393283 RNR393255:RNR393283 RDV393255:RDV393283 QTZ393255:QTZ393283 QKD393255:QKD393283 QAH393255:QAH393283 PQL393255:PQL393283 PGP393255:PGP393283 OWT393255:OWT393283 OMX393255:OMX393283 ODB393255:ODB393283 NTF393255:NTF393283 NJJ393255:NJJ393283 MZN393255:MZN393283 MPR393255:MPR393283 MFV393255:MFV393283 LVZ393255:LVZ393283 LMD393255:LMD393283 LCH393255:LCH393283 KSL393255:KSL393283 KIP393255:KIP393283 JYT393255:JYT393283 JOX393255:JOX393283 JFB393255:JFB393283 IVF393255:IVF393283 ILJ393255:ILJ393283 IBN393255:IBN393283 HRR393255:HRR393283 HHV393255:HHV393283 GXZ393255:GXZ393283 GOD393255:GOD393283 GEH393255:GEH393283 FUL393255:FUL393283 FKP393255:FKP393283 FAT393255:FAT393283 EQX393255:EQX393283 EHB393255:EHB393283 DXF393255:DXF393283 DNJ393255:DNJ393283 DDN393255:DDN393283 CTR393255:CTR393283 CJV393255:CJV393283 BZZ393255:BZZ393283 BQD393255:BQD393283 BGH393255:BGH393283 AWL393255:AWL393283 AMP393255:AMP393283 ACT393255:ACT393283 SX393255:SX393283 JB393255:JB393283 F393255:F393283 WVN327719:WVN327747 WLR327719:WLR327747 WBV327719:WBV327747 VRZ327719:VRZ327747 VID327719:VID327747 UYH327719:UYH327747 UOL327719:UOL327747 UEP327719:UEP327747 TUT327719:TUT327747 TKX327719:TKX327747 TBB327719:TBB327747 SRF327719:SRF327747 SHJ327719:SHJ327747 RXN327719:RXN327747 RNR327719:RNR327747 RDV327719:RDV327747 QTZ327719:QTZ327747 QKD327719:QKD327747 QAH327719:QAH327747 PQL327719:PQL327747 PGP327719:PGP327747 OWT327719:OWT327747 OMX327719:OMX327747 ODB327719:ODB327747 NTF327719:NTF327747 NJJ327719:NJJ327747 MZN327719:MZN327747 MPR327719:MPR327747 MFV327719:MFV327747 LVZ327719:LVZ327747 LMD327719:LMD327747 LCH327719:LCH327747 KSL327719:KSL327747 KIP327719:KIP327747 JYT327719:JYT327747 JOX327719:JOX327747 JFB327719:JFB327747 IVF327719:IVF327747 ILJ327719:ILJ327747 IBN327719:IBN327747 HRR327719:HRR327747 HHV327719:HHV327747 GXZ327719:GXZ327747 GOD327719:GOD327747 GEH327719:GEH327747 FUL327719:FUL327747 FKP327719:FKP327747 FAT327719:FAT327747 EQX327719:EQX327747 EHB327719:EHB327747 DXF327719:DXF327747 DNJ327719:DNJ327747 DDN327719:DDN327747 CTR327719:CTR327747 CJV327719:CJV327747 BZZ327719:BZZ327747 BQD327719:BQD327747 BGH327719:BGH327747 AWL327719:AWL327747 AMP327719:AMP327747 ACT327719:ACT327747 SX327719:SX327747 JB327719:JB327747 F327719:F327747 WVN262183:WVN262211 WLR262183:WLR262211 WBV262183:WBV262211 VRZ262183:VRZ262211 VID262183:VID262211 UYH262183:UYH262211 UOL262183:UOL262211 UEP262183:UEP262211 TUT262183:TUT262211 TKX262183:TKX262211 TBB262183:TBB262211 SRF262183:SRF262211 SHJ262183:SHJ262211 RXN262183:RXN262211 RNR262183:RNR262211 RDV262183:RDV262211 QTZ262183:QTZ262211 QKD262183:QKD262211 QAH262183:QAH262211 PQL262183:PQL262211 PGP262183:PGP262211 OWT262183:OWT262211 OMX262183:OMX262211 ODB262183:ODB262211 NTF262183:NTF262211 NJJ262183:NJJ262211 MZN262183:MZN262211 MPR262183:MPR262211 MFV262183:MFV262211 LVZ262183:LVZ262211 LMD262183:LMD262211 LCH262183:LCH262211 KSL262183:KSL262211 KIP262183:KIP262211 JYT262183:JYT262211 JOX262183:JOX262211 JFB262183:JFB262211 IVF262183:IVF262211 ILJ262183:ILJ262211 IBN262183:IBN262211 HRR262183:HRR262211 HHV262183:HHV262211 GXZ262183:GXZ262211 GOD262183:GOD262211 GEH262183:GEH262211 FUL262183:FUL262211 FKP262183:FKP262211 FAT262183:FAT262211 EQX262183:EQX262211 EHB262183:EHB262211 DXF262183:DXF262211 DNJ262183:DNJ262211 DDN262183:DDN262211 CTR262183:CTR262211 CJV262183:CJV262211 BZZ262183:BZZ262211 BQD262183:BQD262211 BGH262183:BGH262211 AWL262183:AWL262211 AMP262183:AMP262211 ACT262183:ACT262211 SX262183:SX262211 JB262183:JB262211 F262183:F262211 WVN196647:WVN196675 WLR196647:WLR196675 WBV196647:WBV196675 VRZ196647:VRZ196675 VID196647:VID196675 UYH196647:UYH196675 UOL196647:UOL196675 UEP196647:UEP196675 TUT196647:TUT196675 TKX196647:TKX196675 TBB196647:TBB196675 SRF196647:SRF196675 SHJ196647:SHJ196675 RXN196647:RXN196675 RNR196647:RNR196675 RDV196647:RDV196675 QTZ196647:QTZ196675 QKD196647:QKD196675 QAH196647:QAH196675 PQL196647:PQL196675 PGP196647:PGP196675 OWT196647:OWT196675 OMX196647:OMX196675 ODB196647:ODB196675 NTF196647:NTF196675 NJJ196647:NJJ196675 MZN196647:MZN196675 MPR196647:MPR196675 MFV196647:MFV196675 LVZ196647:LVZ196675 LMD196647:LMD196675 LCH196647:LCH196675 KSL196647:KSL196675 KIP196647:KIP196675 JYT196647:JYT196675 JOX196647:JOX196675 JFB196647:JFB196675 IVF196647:IVF196675 ILJ196647:ILJ196675 IBN196647:IBN196675 HRR196647:HRR196675 HHV196647:HHV196675 GXZ196647:GXZ196675 GOD196647:GOD196675 GEH196647:GEH196675 FUL196647:FUL196675 FKP196647:FKP196675 FAT196647:FAT196675 EQX196647:EQX196675 EHB196647:EHB196675 DXF196647:DXF196675 DNJ196647:DNJ196675 DDN196647:DDN196675 CTR196647:CTR196675 CJV196647:CJV196675 BZZ196647:BZZ196675 BQD196647:BQD196675 BGH196647:BGH196675 AWL196647:AWL196675 AMP196647:AMP196675 ACT196647:ACT196675 SX196647:SX196675 JB196647:JB196675 F196647:F196675 WVN131111:WVN131139 WLR131111:WLR131139 WBV131111:WBV131139 VRZ131111:VRZ131139 VID131111:VID131139 UYH131111:UYH131139 UOL131111:UOL131139 UEP131111:UEP131139 TUT131111:TUT131139 TKX131111:TKX131139 TBB131111:TBB131139 SRF131111:SRF131139 SHJ131111:SHJ131139 RXN131111:RXN131139 RNR131111:RNR131139 RDV131111:RDV131139 QTZ131111:QTZ131139 QKD131111:QKD131139 QAH131111:QAH131139 PQL131111:PQL131139 PGP131111:PGP131139 OWT131111:OWT131139 OMX131111:OMX131139 ODB131111:ODB131139 NTF131111:NTF131139 NJJ131111:NJJ131139 MZN131111:MZN131139 MPR131111:MPR131139 MFV131111:MFV131139 LVZ131111:LVZ131139 LMD131111:LMD131139 LCH131111:LCH131139 KSL131111:KSL131139 KIP131111:KIP131139 JYT131111:JYT131139 JOX131111:JOX131139 JFB131111:JFB131139 IVF131111:IVF131139 ILJ131111:ILJ131139 IBN131111:IBN131139 HRR131111:HRR131139 HHV131111:HHV131139 GXZ131111:GXZ131139 GOD131111:GOD131139 GEH131111:GEH131139 FUL131111:FUL131139 FKP131111:FKP131139 FAT131111:FAT131139 EQX131111:EQX131139 EHB131111:EHB131139 DXF131111:DXF131139 DNJ131111:DNJ131139 DDN131111:DDN131139 CTR131111:CTR131139 CJV131111:CJV131139 BZZ131111:BZZ131139 BQD131111:BQD131139 BGH131111:BGH131139 AWL131111:AWL131139 AMP131111:AMP131139 ACT131111:ACT131139 SX131111:SX131139 JB131111:JB131139 F131111:F131139 WVN65575:WVN65603 WLR65575:WLR65603 WBV65575:WBV65603 VRZ65575:VRZ65603 VID65575:VID65603 UYH65575:UYH65603 UOL65575:UOL65603 UEP65575:UEP65603 TUT65575:TUT65603 TKX65575:TKX65603 TBB65575:TBB65603 SRF65575:SRF65603 SHJ65575:SHJ65603 RXN65575:RXN65603 RNR65575:RNR65603 RDV65575:RDV65603 QTZ65575:QTZ65603 QKD65575:QKD65603 QAH65575:QAH65603 PQL65575:PQL65603 PGP65575:PGP65603 OWT65575:OWT65603 OMX65575:OMX65603 ODB65575:ODB65603 NTF65575:NTF65603 NJJ65575:NJJ65603 MZN65575:MZN65603 MPR65575:MPR65603 MFV65575:MFV65603 LVZ65575:LVZ65603 LMD65575:LMD65603 LCH65575:LCH65603 KSL65575:KSL65603 KIP65575:KIP65603 JYT65575:JYT65603 JOX65575:JOX65603 JFB65575:JFB65603 IVF65575:IVF65603 ILJ65575:ILJ65603 IBN65575:IBN65603 HRR65575:HRR65603 HHV65575:HHV65603 GXZ65575:GXZ65603 GOD65575:GOD65603 GEH65575:GEH65603 FUL65575:FUL65603 FKP65575:FKP65603 FAT65575:FAT65603 EQX65575:EQX65603 EHB65575:EHB65603 DXF65575:DXF65603 DNJ65575:DNJ65603 DDN65575:DDN65603 CTR65575:CTR65603 CJV65575:CJV65603 BZZ65575:BZZ65603 BQD65575:BQD65603 BGH65575:BGH65603 AWL65575:AWL65603 AMP65575:AMP65603 ACT65575:ACT65603 SX65575:SX65603 JB65575:JB65603 F65575:F65603 WVN47:WVN75 WLR47:WLR75 WBV47:WBV75 VRZ47:VRZ75 VID47:VID75 UYH47:UYH75 UOL47:UOL75 UEP47:UEP75 TUT47:TUT75 TKX47:TKX75 TBB47:TBB75 SRF47:SRF75 SHJ47:SHJ75 RXN47:RXN75 RNR47:RNR75 RDV47:RDV75 QTZ47:QTZ75 QKD47:QKD75 QAH47:QAH75 PQL47:PQL75 PGP47:PGP75 OWT47:OWT75 OMX47:OMX75 ODB47:ODB75 NTF47:NTF75 NJJ47:NJJ75 MZN47:MZN75 MPR47:MPR75 MFV47:MFV75 LVZ47:LVZ75 LMD47:LMD75 LCH47:LCH75 KSL47:KSL75 KIP47:KIP75 JYT47:JYT75 JOX47:JOX75 JFB47:JFB75 IVF47:IVF75 ILJ47:ILJ75 IBN47:IBN75 HRR47:HRR75 HHV47:HHV75 GXZ47:GXZ75 GOD47:GOD75 GEH47:GEH75 FUL47:FUL75 FKP47:FKP75 FAT47:FAT75 EQX47:EQX75 EHB47:EHB75 DXF47:DXF75 DNJ47:DNJ75 DDN47:DDN75 CTR47:CTR75 CJV47:CJV75 BZZ47:BZZ75 BQD47:BQD75 BGH47:BGH75 AWL47:AWL75 AMP47:AMP75 ACT47:ACT75 SX47:SX75 JB47:JB75 F47:F75 WVN983076:WVN983077 WLR983076:WLR983077 WBV983076:WBV983077 VRZ983076:VRZ983077 VID983076:VID983077 UYH983076:UYH983077 UOL983076:UOL983077 UEP983076:UEP983077 TUT983076:TUT983077 TKX983076:TKX983077 TBB983076:TBB983077 SRF983076:SRF983077 SHJ983076:SHJ983077 RXN983076:RXN983077 RNR983076:RNR983077 RDV983076:RDV983077 QTZ983076:QTZ983077 QKD983076:QKD983077 QAH983076:QAH983077 PQL983076:PQL983077 PGP983076:PGP983077 OWT983076:OWT983077 OMX983076:OMX983077 ODB983076:ODB983077 NTF983076:NTF983077 NJJ983076:NJJ983077 MZN983076:MZN983077 MPR983076:MPR983077 MFV983076:MFV983077 LVZ983076:LVZ983077 LMD983076:LMD983077 LCH983076:LCH983077 KSL983076:KSL983077 KIP983076:KIP983077 JYT983076:JYT983077 JOX983076:JOX983077 JFB983076:JFB983077 IVF983076:IVF983077 ILJ983076:ILJ983077 IBN983076:IBN983077 HRR983076:HRR983077 HHV983076:HHV983077 GXZ983076:GXZ983077 GOD983076:GOD983077 GEH983076:GEH983077 FUL983076:FUL983077 FKP983076:FKP983077 FAT983076:FAT983077 EQX983076:EQX983077 EHB983076:EHB983077 DXF983076:DXF983077 DNJ983076:DNJ983077 DDN983076:DDN983077 CTR983076:CTR983077 CJV983076:CJV983077 BZZ983076:BZZ983077 BQD983076:BQD983077 BGH983076:BGH983077 AWL983076:AWL983077 AMP983076:AMP983077 ACT983076:ACT983077 SX983076:SX983077 JB983076:JB983077 F983076:F983077 WVN917540:WVN917541 WLR917540:WLR917541 WBV917540:WBV917541 VRZ917540:VRZ917541 VID917540:VID917541 UYH917540:UYH917541 UOL917540:UOL917541 UEP917540:UEP917541 TUT917540:TUT917541 TKX917540:TKX917541 TBB917540:TBB917541 SRF917540:SRF917541 SHJ917540:SHJ917541 RXN917540:RXN917541 RNR917540:RNR917541 RDV917540:RDV917541 QTZ917540:QTZ917541 QKD917540:QKD917541 QAH917540:QAH917541 PQL917540:PQL917541 PGP917540:PGP917541 OWT917540:OWT917541 OMX917540:OMX917541 ODB917540:ODB917541 NTF917540:NTF917541 NJJ917540:NJJ917541 MZN917540:MZN917541 MPR917540:MPR917541 MFV917540:MFV917541 LVZ917540:LVZ917541 LMD917540:LMD917541 LCH917540:LCH917541 KSL917540:KSL917541 KIP917540:KIP917541 JYT917540:JYT917541 JOX917540:JOX917541 JFB917540:JFB917541 IVF917540:IVF917541 ILJ917540:ILJ917541 IBN917540:IBN917541 HRR917540:HRR917541 HHV917540:HHV917541 GXZ917540:GXZ917541 GOD917540:GOD917541 GEH917540:GEH917541 FUL917540:FUL917541 FKP917540:FKP917541 FAT917540:FAT917541 EQX917540:EQX917541 EHB917540:EHB917541 DXF917540:DXF917541 DNJ917540:DNJ917541 DDN917540:DDN917541 CTR917540:CTR917541 CJV917540:CJV917541 BZZ917540:BZZ917541 BQD917540:BQD917541 BGH917540:BGH917541 AWL917540:AWL917541 AMP917540:AMP917541 ACT917540:ACT917541 SX917540:SX917541 JB917540:JB917541 F917540:F917541 WVN852004:WVN852005 WLR852004:WLR852005 WBV852004:WBV852005 VRZ852004:VRZ852005 VID852004:VID852005 UYH852004:UYH852005 UOL852004:UOL852005 UEP852004:UEP852005 TUT852004:TUT852005 TKX852004:TKX852005 TBB852004:TBB852005 SRF852004:SRF852005 SHJ852004:SHJ852005 RXN852004:RXN852005 RNR852004:RNR852005 RDV852004:RDV852005 QTZ852004:QTZ852005 QKD852004:QKD852005 QAH852004:QAH852005 PQL852004:PQL852005 PGP852004:PGP852005 OWT852004:OWT852005 OMX852004:OMX852005 ODB852004:ODB852005 NTF852004:NTF852005 NJJ852004:NJJ852005 MZN852004:MZN852005 MPR852004:MPR852005 MFV852004:MFV852005 LVZ852004:LVZ852005 LMD852004:LMD852005 LCH852004:LCH852005 KSL852004:KSL852005 KIP852004:KIP852005 JYT852004:JYT852005 JOX852004:JOX852005 JFB852004:JFB852005 IVF852004:IVF852005 ILJ852004:ILJ852005 IBN852004:IBN852005 HRR852004:HRR852005 HHV852004:HHV852005 GXZ852004:GXZ852005 GOD852004:GOD852005 GEH852004:GEH852005 FUL852004:FUL852005 FKP852004:FKP852005 FAT852004:FAT852005 EQX852004:EQX852005 EHB852004:EHB852005 DXF852004:DXF852005 DNJ852004:DNJ852005 DDN852004:DDN852005 CTR852004:CTR852005 CJV852004:CJV852005 BZZ852004:BZZ852005 BQD852004:BQD852005 BGH852004:BGH852005 AWL852004:AWL852005 AMP852004:AMP852005 ACT852004:ACT852005 SX852004:SX852005 JB852004:JB852005 F852004:F852005 WVN786468:WVN786469 WLR786468:WLR786469 WBV786468:WBV786469 VRZ786468:VRZ786469 VID786468:VID786469 UYH786468:UYH786469 UOL786468:UOL786469 UEP786468:UEP786469 TUT786468:TUT786469 TKX786468:TKX786469 TBB786468:TBB786469 SRF786468:SRF786469 SHJ786468:SHJ786469 RXN786468:RXN786469 RNR786468:RNR786469 RDV786468:RDV786469 QTZ786468:QTZ786469 QKD786468:QKD786469 QAH786468:QAH786469 PQL786468:PQL786469 PGP786468:PGP786469 OWT786468:OWT786469 OMX786468:OMX786469 ODB786468:ODB786469 NTF786468:NTF786469 NJJ786468:NJJ786469 MZN786468:MZN786469 MPR786468:MPR786469 MFV786468:MFV786469 LVZ786468:LVZ786469 LMD786468:LMD786469 LCH786468:LCH786469 KSL786468:KSL786469 KIP786468:KIP786469 JYT786468:JYT786469 JOX786468:JOX786469 JFB786468:JFB786469 IVF786468:IVF786469 ILJ786468:ILJ786469 IBN786468:IBN786469 HRR786468:HRR786469 HHV786468:HHV786469 GXZ786468:GXZ786469 GOD786468:GOD786469 GEH786468:GEH786469 FUL786468:FUL786469 FKP786468:FKP786469 FAT786468:FAT786469 EQX786468:EQX786469 EHB786468:EHB786469 DXF786468:DXF786469 DNJ786468:DNJ786469 DDN786468:DDN786469 CTR786468:CTR786469 CJV786468:CJV786469 BZZ786468:BZZ786469 BQD786468:BQD786469 BGH786468:BGH786469 AWL786468:AWL786469 AMP786468:AMP786469 ACT786468:ACT786469 SX786468:SX786469 JB786468:JB786469 F786468:F786469 WVN720932:WVN720933 WLR720932:WLR720933 WBV720932:WBV720933 VRZ720932:VRZ720933 VID720932:VID720933 UYH720932:UYH720933 UOL720932:UOL720933 UEP720932:UEP720933 TUT720932:TUT720933 TKX720932:TKX720933 TBB720932:TBB720933 SRF720932:SRF720933 SHJ720932:SHJ720933 RXN720932:RXN720933 RNR720932:RNR720933 RDV720932:RDV720933 QTZ720932:QTZ720933 QKD720932:QKD720933 QAH720932:QAH720933 PQL720932:PQL720933 PGP720932:PGP720933 OWT720932:OWT720933 OMX720932:OMX720933 ODB720932:ODB720933 NTF720932:NTF720933 NJJ720932:NJJ720933 MZN720932:MZN720933 MPR720932:MPR720933 MFV720932:MFV720933 LVZ720932:LVZ720933 LMD720932:LMD720933 LCH720932:LCH720933 KSL720932:KSL720933 KIP720932:KIP720933 JYT720932:JYT720933 JOX720932:JOX720933 JFB720932:JFB720933 IVF720932:IVF720933 ILJ720932:ILJ720933 IBN720932:IBN720933 HRR720932:HRR720933 HHV720932:HHV720933 GXZ720932:GXZ720933 GOD720932:GOD720933 GEH720932:GEH720933 FUL720932:FUL720933 FKP720932:FKP720933 FAT720932:FAT720933 EQX720932:EQX720933 EHB720932:EHB720933 DXF720932:DXF720933 DNJ720932:DNJ720933 DDN720932:DDN720933 CTR720932:CTR720933 CJV720932:CJV720933 BZZ720932:BZZ720933 BQD720932:BQD720933 BGH720932:BGH720933 AWL720932:AWL720933 AMP720932:AMP720933 ACT720932:ACT720933 SX720932:SX720933 JB720932:JB720933 F720932:F720933 WVN655396:WVN655397 WLR655396:WLR655397 WBV655396:WBV655397 VRZ655396:VRZ655397 VID655396:VID655397 UYH655396:UYH655397 UOL655396:UOL655397 UEP655396:UEP655397 TUT655396:TUT655397 TKX655396:TKX655397 TBB655396:TBB655397 SRF655396:SRF655397 SHJ655396:SHJ655397 RXN655396:RXN655397 RNR655396:RNR655397 RDV655396:RDV655397 QTZ655396:QTZ655397 QKD655396:QKD655397 QAH655396:QAH655397 PQL655396:PQL655397 PGP655396:PGP655397 OWT655396:OWT655397 OMX655396:OMX655397 ODB655396:ODB655397 NTF655396:NTF655397 NJJ655396:NJJ655397 MZN655396:MZN655397 MPR655396:MPR655397 MFV655396:MFV655397 LVZ655396:LVZ655397 LMD655396:LMD655397 LCH655396:LCH655397 KSL655396:KSL655397 KIP655396:KIP655397 JYT655396:JYT655397 JOX655396:JOX655397 JFB655396:JFB655397 IVF655396:IVF655397 ILJ655396:ILJ655397 IBN655396:IBN655397 HRR655396:HRR655397 HHV655396:HHV655397 GXZ655396:GXZ655397 GOD655396:GOD655397 GEH655396:GEH655397 FUL655396:FUL655397 FKP655396:FKP655397 FAT655396:FAT655397 EQX655396:EQX655397 EHB655396:EHB655397 DXF655396:DXF655397 DNJ655396:DNJ655397 DDN655396:DDN655397 CTR655396:CTR655397 CJV655396:CJV655397 BZZ655396:BZZ655397 BQD655396:BQD655397 BGH655396:BGH655397 AWL655396:AWL655397 AMP655396:AMP655397 ACT655396:ACT655397 SX655396:SX655397 JB655396:JB655397 F655396:F655397 WVN589860:WVN589861 WLR589860:WLR589861 WBV589860:WBV589861 VRZ589860:VRZ589861 VID589860:VID589861 UYH589860:UYH589861 UOL589860:UOL589861 UEP589860:UEP589861 TUT589860:TUT589861 TKX589860:TKX589861 TBB589860:TBB589861 SRF589860:SRF589861 SHJ589860:SHJ589861 RXN589860:RXN589861 RNR589860:RNR589861 RDV589860:RDV589861 QTZ589860:QTZ589861 QKD589860:QKD589861 QAH589860:QAH589861 PQL589860:PQL589861 PGP589860:PGP589861 OWT589860:OWT589861 OMX589860:OMX589861 ODB589860:ODB589861 NTF589860:NTF589861 NJJ589860:NJJ589861 MZN589860:MZN589861 MPR589860:MPR589861 MFV589860:MFV589861 LVZ589860:LVZ589861 LMD589860:LMD589861 LCH589860:LCH589861 KSL589860:KSL589861 KIP589860:KIP589861 JYT589860:JYT589861 JOX589860:JOX589861 JFB589860:JFB589861 IVF589860:IVF589861 ILJ589860:ILJ589861 IBN589860:IBN589861 HRR589860:HRR589861 HHV589860:HHV589861 GXZ589860:GXZ589861 GOD589860:GOD589861 GEH589860:GEH589861 FUL589860:FUL589861 FKP589860:FKP589861 FAT589860:FAT589861 EQX589860:EQX589861 EHB589860:EHB589861 DXF589860:DXF589861 DNJ589860:DNJ589861 DDN589860:DDN589861 CTR589860:CTR589861 CJV589860:CJV589861 BZZ589860:BZZ589861 BQD589860:BQD589861 BGH589860:BGH589861 AWL589860:AWL589861 AMP589860:AMP589861 ACT589860:ACT589861 SX589860:SX589861 JB589860:JB589861 F589860:F589861 WVN524324:WVN524325 WLR524324:WLR524325 WBV524324:WBV524325 VRZ524324:VRZ524325 VID524324:VID524325 UYH524324:UYH524325 UOL524324:UOL524325 UEP524324:UEP524325 TUT524324:TUT524325 TKX524324:TKX524325 TBB524324:TBB524325 SRF524324:SRF524325 SHJ524324:SHJ524325 RXN524324:RXN524325 RNR524324:RNR524325 RDV524324:RDV524325 QTZ524324:QTZ524325 QKD524324:QKD524325 QAH524324:QAH524325 PQL524324:PQL524325 PGP524324:PGP524325 OWT524324:OWT524325 OMX524324:OMX524325 ODB524324:ODB524325 NTF524324:NTF524325 NJJ524324:NJJ524325 MZN524324:MZN524325 MPR524324:MPR524325 MFV524324:MFV524325 LVZ524324:LVZ524325 LMD524324:LMD524325 LCH524324:LCH524325 KSL524324:KSL524325 KIP524324:KIP524325 JYT524324:JYT524325 JOX524324:JOX524325 JFB524324:JFB524325 IVF524324:IVF524325 ILJ524324:ILJ524325 IBN524324:IBN524325 HRR524324:HRR524325 HHV524324:HHV524325 GXZ524324:GXZ524325 GOD524324:GOD524325 GEH524324:GEH524325 FUL524324:FUL524325 FKP524324:FKP524325 FAT524324:FAT524325 EQX524324:EQX524325 EHB524324:EHB524325 DXF524324:DXF524325 DNJ524324:DNJ524325 DDN524324:DDN524325 CTR524324:CTR524325 CJV524324:CJV524325 BZZ524324:BZZ524325 BQD524324:BQD524325 BGH524324:BGH524325 AWL524324:AWL524325 AMP524324:AMP524325 ACT524324:ACT524325 SX524324:SX524325 JB524324:JB524325 F524324:F524325 WVN458788:WVN458789 WLR458788:WLR458789 WBV458788:WBV458789 VRZ458788:VRZ458789 VID458788:VID458789 UYH458788:UYH458789 UOL458788:UOL458789 UEP458788:UEP458789 TUT458788:TUT458789 TKX458788:TKX458789 TBB458788:TBB458789 SRF458788:SRF458789 SHJ458788:SHJ458789 RXN458788:RXN458789 RNR458788:RNR458789 RDV458788:RDV458789 QTZ458788:QTZ458789 QKD458788:QKD458789 QAH458788:QAH458789 PQL458788:PQL458789 PGP458788:PGP458789 OWT458788:OWT458789 OMX458788:OMX458789 ODB458788:ODB458789 NTF458788:NTF458789 NJJ458788:NJJ458789 MZN458788:MZN458789 MPR458788:MPR458789 MFV458788:MFV458789 LVZ458788:LVZ458789 LMD458788:LMD458789 LCH458788:LCH458789 KSL458788:KSL458789 KIP458788:KIP458789 JYT458788:JYT458789 JOX458788:JOX458789 JFB458788:JFB458789 IVF458788:IVF458789 ILJ458788:ILJ458789 IBN458788:IBN458789 HRR458788:HRR458789 HHV458788:HHV458789 GXZ458788:GXZ458789 GOD458788:GOD458789 GEH458788:GEH458789 FUL458788:FUL458789 FKP458788:FKP458789 FAT458788:FAT458789 EQX458788:EQX458789 EHB458788:EHB458789 DXF458788:DXF458789 DNJ458788:DNJ458789 DDN458788:DDN458789 CTR458788:CTR458789 CJV458788:CJV458789 BZZ458788:BZZ458789 BQD458788:BQD458789 BGH458788:BGH458789 AWL458788:AWL458789 AMP458788:AMP458789 ACT458788:ACT458789 SX458788:SX458789 JB458788:JB458789 F458788:F458789 WVN393252:WVN393253 WLR393252:WLR393253 WBV393252:WBV393253 VRZ393252:VRZ393253 VID393252:VID393253 UYH393252:UYH393253 UOL393252:UOL393253 UEP393252:UEP393253 TUT393252:TUT393253 TKX393252:TKX393253 TBB393252:TBB393253 SRF393252:SRF393253 SHJ393252:SHJ393253 RXN393252:RXN393253 RNR393252:RNR393253 RDV393252:RDV393253 QTZ393252:QTZ393253 QKD393252:QKD393253 QAH393252:QAH393253 PQL393252:PQL393253 PGP393252:PGP393253 OWT393252:OWT393253 OMX393252:OMX393253 ODB393252:ODB393253 NTF393252:NTF393253 NJJ393252:NJJ393253 MZN393252:MZN393253 MPR393252:MPR393253 MFV393252:MFV393253 LVZ393252:LVZ393253 LMD393252:LMD393253 LCH393252:LCH393253 KSL393252:KSL393253 KIP393252:KIP393253 JYT393252:JYT393253 JOX393252:JOX393253 JFB393252:JFB393253 IVF393252:IVF393253 ILJ393252:ILJ393253 IBN393252:IBN393253 HRR393252:HRR393253 HHV393252:HHV393253 GXZ393252:GXZ393253 GOD393252:GOD393253 GEH393252:GEH393253 FUL393252:FUL393253 FKP393252:FKP393253 FAT393252:FAT393253 EQX393252:EQX393253 EHB393252:EHB393253 DXF393252:DXF393253 DNJ393252:DNJ393253 DDN393252:DDN393253 CTR393252:CTR393253 CJV393252:CJV393253 BZZ393252:BZZ393253 BQD393252:BQD393253 BGH393252:BGH393253 AWL393252:AWL393253 AMP393252:AMP393253 ACT393252:ACT393253 SX393252:SX393253 JB393252:JB393253 F393252:F393253 WVN327716:WVN327717 WLR327716:WLR327717 WBV327716:WBV327717 VRZ327716:VRZ327717 VID327716:VID327717 UYH327716:UYH327717 UOL327716:UOL327717 UEP327716:UEP327717 TUT327716:TUT327717 TKX327716:TKX327717 TBB327716:TBB327717 SRF327716:SRF327717 SHJ327716:SHJ327717 RXN327716:RXN327717 RNR327716:RNR327717 RDV327716:RDV327717 QTZ327716:QTZ327717 QKD327716:QKD327717 QAH327716:QAH327717 PQL327716:PQL327717 PGP327716:PGP327717 OWT327716:OWT327717 OMX327716:OMX327717 ODB327716:ODB327717 NTF327716:NTF327717 NJJ327716:NJJ327717 MZN327716:MZN327717 MPR327716:MPR327717 MFV327716:MFV327717 LVZ327716:LVZ327717 LMD327716:LMD327717 LCH327716:LCH327717 KSL327716:KSL327717 KIP327716:KIP327717 JYT327716:JYT327717 JOX327716:JOX327717 JFB327716:JFB327717 IVF327716:IVF327717 ILJ327716:ILJ327717 IBN327716:IBN327717 HRR327716:HRR327717 HHV327716:HHV327717 GXZ327716:GXZ327717 GOD327716:GOD327717 GEH327716:GEH327717 FUL327716:FUL327717 FKP327716:FKP327717 FAT327716:FAT327717 EQX327716:EQX327717 EHB327716:EHB327717 DXF327716:DXF327717 DNJ327716:DNJ327717 DDN327716:DDN327717 CTR327716:CTR327717 CJV327716:CJV327717 BZZ327716:BZZ327717 BQD327716:BQD327717 BGH327716:BGH327717 AWL327716:AWL327717 AMP327716:AMP327717 ACT327716:ACT327717 SX327716:SX327717 JB327716:JB327717 F327716:F327717 WVN262180:WVN262181 WLR262180:WLR262181 WBV262180:WBV262181 VRZ262180:VRZ262181 VID262180:VID262181 UYH262180:UYH262181 UOL262180:UOL262181 UEP262180:UEP262181 TUT262180:TUT262181 TKX262180:TKX262181 TBB262180:TBB262181 SRF262180:SRF262181 SHJ262180:SHJ262181 RXN262180:RXN262181 RNR262180:RNR262181 RDV262180:RDV262181 QTZ262180:QTZ262181 QKD262180:QKD262181 QAH262180:QAH262181 PQL262180:PQL262181 PGP262180:PGP262181 OWT262180:OWT262181 OMX262180:OMX262181 ODB262180:ODB262181 NTF262180:NTF262181 NJJ262180:NJJ262181 MZN262180:MZN262181 MPR262180:MPR262181 MFV262180:MFV262181 LVZ262180:LVZ262181 LMD262180:LMD262181 LCH262180:LCH262181 KSL262180:KSL262181 KIP262180:KIP262181 JYT262180:JYT262181 JOX262180:JOX262181 JFB262180:JFB262181 IVF262180:IVF262181 ILJ262180:ILJ262181 IBN262180:IBN262181 HRR262180:HRR262181 HHV262180:HHV262181 GXZ262180:GXZ262181 GOD262180:GOD262181 GEH262180:GEH262181 FUL262180:FUL262181 FKP262180:FKP262181 FAT262180:FAT262181 EQX262180:EQX262181 EHB262180:EHB262181 DXF262180:DXF262181 DNJ262180:DNJ262181 DDN262180:DDN262181 CTR262180:CTR262181 CJV262180:CJV262181 BZZ262180:BZZ262181 BQD262180:BQD262181 BGH262180:BGH262181 AWL262180:AWL262181 AMP262180:AMP262181 ACT262180:ACT262181 SX262180:SX262181 JB262180:JB262181 F262180:F262181 WVN196644:WVN196645 WLR196644:WLR196645 WBV196644:WBV196645 VRZ196644:VRZ196645 VID196644:VID196645 UYH196644:UYH196645 UOL196644:UOL196645 UEP196644:UEP196645 TUT196644:TUT196645 TKX196644:TKX196645 TBB196644:TBB196645 SRF196644:SRF196645 SHJ196644:SHJ196645 RXN196644:RXN196645 RNR196644:RNR196645 RDV196644:RDV196645 QTZ196644:QTZ196645 QKD196644:QKD196645 QAH196644:QAH196645 PQL196644:PQL196645 PGP196644:PGP196645 OWT196644:OWT196645 OMX196644:OMX196645 ODB196644:ODB196645 NTF196644:NTF196645 NJJ196644:NJJ196645 MZN196644:MZN196645 MPR196644:MPR196645 MFV196644:MFV196645 LVZ196644:LVZ196645 LMD196644:LMD196645 LCH196644:LCH196645 KSL196644:KSL196645 KIP196644:KIP196645 JYT196644:JYT196645 JOX196644:JOX196645 JFB196644:JFB196645 IVF196644:IVF196645 ILJ196644:ILJ196645 IBN196644:IBN196645 HRR196644:HRR196645 HHV196644:HHV196645 GXZ196644:GXZ196645 GOD196644:GOD196645 GEH196644:GEH196645 FUL196644:FUL196645 FKP196644:FKP196645 FAT196644:FAT196645 EQX196644:EQX196645 EHB196644:EHB196645 DXF196644:DXF196645 DNJ196644:DNJ196645 DDN196644:DDN196645 CTR196644:CTR196645 CJV196644:CJV196645 BZZ196644:BZZ196645 BQD196644:BQD196645 BGH196644:BGH196645 AWL196644:AWL196645 AMP196644:AMP196645 ACT196644:ACT196645 SX196644:SX196645 JB196644:JB196645 F196644:F196645 WVN131108:WVN131109 WLR131108:WLR131109 WBV131108:WBV131109 VRZ131108:VRZ131109 VID131108:VID131109 UYH131108:UYH131109 UOL131108:UOL131109 UEP131108:UEP131109 TUT131108:TUT131109 TKX131108:TKX131109 TBB131108:TBB131109 SRF131108:SRF131109 SHJ131108:SHJ131109 RXN131108:RXN131109 RNR131108:RNR131109 RDV131108:RDV131109 QTZ131108:QTZ131109 QKD131108:QKD131109 QAH131108:QAH131109 PQL131108:PQL131109 PGP131108:PGP131109 OWT131108:OWT131109 OMX131108:OMX131109 ODB131108:ODB131109 NTF131108:NTF131109 NJJ131108:NJJ131109 MZN131108:MZN131109 MPR131108:MPR131109 MFV131108:MFV131109 LVZ131108:LVZ131109 LMD131108:LMD131109 LCH131108:LCH131109 KSL131108:KSL131109 KIP131108:KIP131109 JYT131108:JYT131109 JOX131108:JOX131109 JFB131108:JFB131109 IVF131108:IVF131109 ILJ131108:ILJ131109 IBN131108:IBN131109 HRR131108:HRR131109 HHV131108:HHV131109 GXZ131108:GXZ131109 GOD131108:GOD131109 GEH131108:GEH131109 FUL131108:FUL131109 FKP131108:FKP131109 FAT131108:FAT131109 EQX131108:EQX131109 EHB131108:EHB131109 DXF131108:DXF131109 DNJ131108:DNJ131109 DDN131108:DDN131109 CTR131108:CTR131109 CJV131108:CJV131109 BZZ131108:BZZ131109 BQD131108:BQD131109 BGH131108:BGH131109 AWL131108:AWL131109 AMP131108:AMP131109 ACT131108:ACT131109 SX131108:SX131109 JB131108:JB131109 F131108:F131109 WVN65572:WVN65573 WLR65572:WLR65573 WBV65572:WBV65573 VRZ65572:VRZ65573 VID65572:VID65573 UYH65572:UYH65573 UOL65572:UOL65573 UEP65572:UEP65573 TUT65572:TUT65573 TKX65572:TKX65573 TBB65572:TBB65573 SRF65572:SRF65573 SHJ65572:SHJ65573 RXN65572:RXN65573 RNR65572:RNR65573 RDV65572:RDV65573 QTZ65572:QTZ65573 QKD65572:QKD65573 QAH65572:QAH65573 PQL65572:PQL65573 PGP65572:PGP65573 OWT65572:OWT65573 OMX65572:OMX65573 ODB65572:ODB65573 NTF65572:NTF65573 NJJ65572:NJJ65573 MZN65572:MZN65573 MPR65572:MPR65573 MFV65572:MFV65573 LVZ65572:LVZ65573 LMD65572:LMD65573 LCH65572:LCH65573 KSL65572:KSL65573 KIP65572:KIP65573 JYT65572:JYT65573 JOX65572:JOX65573 JFB65572:JFB65573 IVF65572:IVF65573 ILJ65572:ILJ65573 IBN65572:IBN65573 HRR65572:HRR65573 HHV65572:HHV65573 GXZ65572:GXZ65573 GOD65572:GOD65573 GEH65572:GEH65573 FUL65572:FUL65573 FKP65572:FKP65573 FAT65572:FAT65573 EQX65572:EQX65573 EHB65572:EHB65573 DXF65572:DXF65573 DNJ65572:DNJ65573 DDN65572:DDN65573 CTR65572:CTR65573 CJV65572:CJV65573 BZZ65572:BZZ65573 BQD65572:BQD65573 BGH65572:BGH65573 AWL65572:AWL65573 AMP65572:AMP65573 ACT65572:ACT65573 SX65572:SX65573 JB65572:JB65573 F65572:F65573 WVN44:WVN45 WLR44:WLR45 WBV44:WBV45 VRZ44:VRZ45 VID44:VID45 UYH44:UYH45 UOL44:UOL45 UEP44:UEP45 TUT44:TUT45 TKX44:TKX45 TBB44:TBB45 SRF44:SRF45 SHJ44:SHJ45 RXN44:RXN45 RNR44:RNR45 RDV44:RDV45 QTZ44:QTZ45 QKD44:QKD45 QAH44:QAH45 PQL44:PQL45 PGP44:PGP45 OWT44:OWT45 OMX44:OMX45 ODB44:ODB45 NTF44:NTF45 NJJ44:NJJ45 MZN44:MZN45 MPR44:MPR45 MFV44:MFV45 LVZ44:LVZ45 LMD44:LMD45 LCH44:LCH45 KSL44:KSL45 KIP44:KIP45 JYT44:JYT45 JOX44:JOX45 JFB44:JFB45 IVF44:IVF45 ILJ44:ILJ45 IBN44:IBN45 HRR44:HRR45 HHV44:HHV45 GXZ44:GXZ45 GOD44:GOD45 GEH44:GEH45 FUL44:FUL45 FKP44:FKP45 FAT44:FAT45 EQX44:EQX45 EHB44:EHB45 DXF44:DXF45 DNJ44:DNJ45 DDN44:DDN45 CTR44:CTR45 CJV44:CJV45 BZZ44:BZZ45 BQD44:BQD45 BGH44:BGH45 AWL44:AWL45 AMP44:AMP45 ACT44:ACT45 SX44:SX45 JB44:JB45 F44:F45 WVN983070:WVN983074 WLR983070:WLR983074 WBV983070:WBV983074 VRZ983070:VRZ983074 VID983070:VID983074 UYH983070:UYH983074 UOL983070:UOL983074 UEP983070:UEP983074 TUT983070:TUT983074 TKX983070:TKX983074 TBB983070:TBB983074 SRF983070:SRF983074 SHJ983070:SHJ983074 RXN983070:RXN983074 RNR983070:RNR983074 RDV983070:RDV983074 QTZ983070:QTZ983074 QKD983070:QKD983074 QAH983070:QAH983074 PQL983070:PQL983074 PGP983070:PGP983074 OWT983070:OWT983074 OMX983070:OMX983074 ODB983070:ODB983074 NTF983070:NTF983074 NJJ983070:NJJ983074 MZN983070:MZN983074 MPR983070:MPR983074 MFV983070:MFV983074 LVZ983070:LVZ983074 LMD983070:LMD983074 LCH983070:LCH983074 KSL983070:KSL983074 KIP983070:KIP983074 JYT983070:JYT983074 JOX983070:JOX983074 JFB983070:JFB983074 IVF983070:IVF983074 ILJ983070:ILJ983074 IBN983070:IBN983074 HRR983070:HRR983074 HHV983070:HHV983074 GXZ983070:GXZ983074 GOD983070:GOD983074 GEH983070:GEH983074 FUL983070:FUL983074 FKP983070:FKP983074 FAT983070:FAT983074 EQX983070:EQX983074 EHB983070:EHB983074 DXF983070:DXF983074 DNJ983070:DNJ983074 DDN983070:DDN983074 CTR983070:CTR983074 CJV983070:CJV983074 BZZ983070:BZZ983074 BQD983070:BQD983074 BGH983070:BGH983074 AWL983070:AWL983074 AMP983070:AMP983074 ACT983070:ACT983074 SX983070:SX983074 JB983070:JB983074 F983070:F983074 WVN917534:WVN917538 WLR917534:WLR917538 WBV917534:WBV917538 VRZ917534:VRZ917538 VID917534:VID917538 UYH917534:UYH917538 UOL917534:UOL917538 UEP917534:UEP917538 TUT917534:TUT917538 TKX917534:TKX917538 TBB917534:TBB917538 SRF917534:SRF917538 SHJ917534:SHJ917538 RXN917534:RXN917538 RNR917534:RNR917538 RDV917534:RDV917538 QTZ917534:QTZ917538 QKD917534:QKD917538 QAH917534:QAH917538 PQL917534:PQL917538 PGP917534:PGP917538 OWT917534:OWT917538 OMX917534:OMX917538 ODB917534:ODB917538 NTF917534:NTF917538 NJJ917534:NJJ917538 MZN917534:MZN917538 MPR917534:MPR917538 MFV917534:MFV917538 LVZ917534:LVZ917538 LMD917534:LMD917538 LCH917534:LCH917538 KSL917534:KSL917538 KIP917534:KIP917538 JYT917534:JYT917538 JOX917534:JOX917538 JFB917534:JFB917538 IVF917534:IVF917538 ILJ917534:ILJ917538 IBN917534:IBN917538 HRR917534:HRR917538 HHV917534:HHV917538 GXZ917534:GXZ917538 GOD917534:GOD917538 GEH917534:GEH917538 FUL917534:FUL917538 FKP917534:FKP917538 FAT917534:FAT917538 EQX917534:EQX917538 EHB917534:EHB917538 DXF917534:DXF917538 DNJ917534:DNJ917538 DDN917534:DDN917538 CTR917534:CTR917538 CJV917534:CJV917538 BZZ917534:BZZ917538 BQD917534:BQD917538 BGH917534:BGH917538 AWL917534:AWL917538 AMP917534:AMP917538 ACT917534:ACT917538 SX917534:SX917538 JB917534:JB917538 F917534:F917538 WVN851998:WVN852002 WLR851998:WLR852002 WBV851998:WBV852002 VRZ851998:VRZ852002 VID851998:VID852002 UYH851998:UYH852002 UOL851998:UOL852002 UEP851998:UEP852002 TUT851998:TUT852002 TKX851998:TKX852002 TBB851998:TBB852002 SRF851998:SRF852002 SHJ851998:SHJ852002 RXN851998:RXN852002 RNR851998:RNR852002 RDV851998:RDV852002 QTZ851998:QTZ852002 QKD851998:QKD852002 QAH851998:QAH852002 PQL851998:PQL852002 PGP851998:PGP852002 OWT851998:OWT852002 OMX851998:OMX852002 ODB851998:ODB852002 NTF851998:NTF852002 NJJ851998:NJJ852002 MZN851998:MZN852002 MPR851998:MPR852002 MFV851998:MFV852002 LVZ851998:LVZ852002 LMD851998:LMD852002 LCH851998:LCH852002 KSL851998:KSL852002 KIP851998:KIP852002 JYT851998:JYT852002 JOX851998:JOX852002 JFB851998:JFB852002 IVF851998:IVF852002 ILJ851998:ILJ852002 IBN851998:IBN852002 HRR851998:HRR852002 HHV851998:HHV852002 GXZ851998:GXZ852002 GOD851998:GOD852002 GEH851998:GEH852002 FUL851998:FUL852002 FKP851998:FKP852002 FAT851998:FAT852002 EQX851998:EQX852002 EHB851998:EHB852002 DXF851998:DXF852002 DNJ851998:DNJ852002 DDN851998:DDN852002 CTR851998:CTR852002 CJV851998:CJV852002 BZZ851998:BZZ852002 BQD851998:BQD852002 BGH851998:BGH852002 AWL851998:AWL852002 AMP851998:AMP852002 ACT851998:ACT852002 SX851998:SX852002 JB851998:JB852002 F851998:F852002 WVN786462:WVN786466 WLR786462:WLR786466 WBV786462:WBV786466 VRZ786462:VRZ786466 VID786462:VID786466 UYH786462:UYH786466 UOL786462:UOL786466 UEP786462:UEP786466 TUT786462:TUT786466 TKX786462:TKX786466 TBB786462:TBB786466 SRF786462:SRF786466 SHJ786462:SHJ786466 RXN786462:RXN786466 RNR786462:RNR786466 RDV786462:RDV786466 QTZ786462:QTZ786466 QKD786462:QKD786466 QAH786462:QAH786466 PQL786462:PQL786466 PGP786462:PGP786466 OWT786462:OWT786466 OMX786462:OMX786466 ODB786462:ODB786466 NTF786462:NTF786466 NJJ786462:NJJ786466 MZN786462:MZN786466 MPR786462:MPR786466 MFV786462:MFV786466 LVZ786462:LVZ786466 LMD786462:LMD786466 LCH786462:LCH786466 KSL786462:KSL786466 KIP786462:KIP786466 JYT786462:JYT786466 JOX786462:JOX786466 JFB786462:JFB786466 IVF786462:IVF786466 ILJ786462:ILJ786466 IBN786462:IBN786466 HRR786462:HRR786466 HHV786462:HHV786466 GXZ786462:GXZ786466 GOD786462:GOD786466 GEH786462:GEH786466 FUL786462:FUL786466 FKP786462:FKP786466 FAT786462:FAT786466 EQX786462:EQX786466 EHB786462:EHB786466 DXF786462:DXF786466 DNJ786462:DNJ786466 DDN786462:DDN786466 CTR786462:CTR786466 CJV786462:CJV786466 BZZ786462:BZZ786466 BQD786462:BQD786466 BGH786462:BGH786466 AWL786462:AWL786466 AMP786462:AMP786466 ACT786462:ACT786466 SX786462:SX786466 JB786462:JB786466 F786462:F786466 WVN720926:WVN720930 WLR720926:WLR720930 WBV720926:WBV720930 VRZ720926:VRZ720930 VID720926:VID720930 UYH720926:UYH720930 UOL720926:UOL720930 UEP720926:UEP720930 TUT720926:TUT720930 TKX720926:TKX720930 TBB720926:TBB720930 SRF720926:SRF720930 SHJ720926:SHJ720930 RXN720926:RXN720930 RNR720926:RNR720930 RDV720926:RDV720930 QTZ720926:QTZ720930 QKD720926:QKD720930 QAH720926:QAH720930 PQL720926:PQL720930 PGP720926:PGP720930 OWT720926:OWT720930 OMX720926:OMX720930 ODB720926:ODB720930 NTF720926:NTF720930 NJJ720926:NJJ720930 MZN720926:MZN720930 MPR720926:MPR720930 MFV720926:MFV720930 LVZ720926:LVZ720930 LMD720926:LMD720930 LCH720926:LCH720930 KSL720926:KSL720930 KIP720926:KIP720930 JYT720926:JYT720930 JOX720926:JOX720930 JFB720926:JFB720930 IVF720926:IVF720930 ILJ720926:ILJ720930 IBN720926:IBN720930 HRR720926:HRR720930 HHV720926:HHV720930 GXZ720926:GXZ720930 GOD720926:GOD720930 GEH720926:GEH720930 FUL720926:FUL720930 FKP720926:FKP720930 FAT720926:FAT720930 EQX720926:EQX720930 EHB720926:EHB720930 DXF720926:DXF720930 DNJ720926:DNJ720930 DDN720926:DDN720930 CTR720926:CTR720930 CJV720926:CJV720930 BZZ720926:BZZ720930 BQD720926:BQD720930 BGH720926:BGH720930 AWL720926:AWL720930 AMP720926:AMP720930 ACT720926:ACT720930 SX720926:SX720930 JB720926:JB720930 F720926:F720930 WVN655390:WVN655394 WLR655390:WLR655394 WBV655390:WBV655394 VRZ655390:VRZ655394 VID655390:VID655394 UYH655390:UYH655394 UOL655390:UOL655394 UEP655390:UEP655394 TUT655390:TUT655394 TKX655390:TKX655394 TBB655390:TBB655394 SRF655390:SRF655394 SHJ655390:SHJ655394 RXN655390:RXN655394 RNR655390:RNR655394 RDV655390:RDV655394 QTZ655390:QTZ655394 QKD655390:QKD655394 QAH655390:QAH655394 PQL655390:PQL655394 PGP655390:PGP655394 OWT655390:OWT655394 OMX655390:OMX655394 ODB655390:ODB655394 NTF655390:NTF655394 NJJ655390:NJJ655394 MZN655390:MZN655394 MPR655390:MPR655394 MFV655390:MFV655394 LVZ655390:LVZ655394 LMD655390:LMD655394 LCH655390:LCH655394 KSL655390:KSL655394 KIP655390:KIP655394 JYT655390:JYT655394 JOX655390:JOX655394 JFB655390:JFB655394 IVF655390:IVF655394 ILJ655390:ILJ655394 IBN655390:IBN655394 HRR655390:HRR655394 HHV655390:HHV655394 GXZ655390:GXZ655394 GOD655390:GOD655394 GEH655390:GEH655394 FUL655390:FUL655394 FKP655390:FKP655394 FAT655390:FAT655394 EQX655390:EQX655394 EHB655390:EHB655394 DXF655390:DXF655394 DNJ655390:DNJ655394 DDN655390:DDN655394 CTR655390:CTR655394 CJV655390:CJV655394 BZZ655390:BZZ655394 BQD655390:BQD655394 BGH655390:BGH655394 AWL655390:AWL655394 AMP655390:AMP655394 ACT655390:ACT655394 SX655390:SX655394 JB655390:JB655394 F655390:F655394 WVN589854:WVN589858 WLR589854:WLR589858 WBV589854:WBV589858 VRZ589854:VRZ589858 VID589854:VID589858 UYH589854:UYH589858 UOL589854:UOL589858 UEP589854:UEP589858 TUT589854:TUT589858 TKX589854:TKX589858 TBB589854:TBB589858 SRF589854:SRF589858 SHJ589854:SHJ589858 RXN589854:RXN589858 RNR589854:RNR589858 RDV589854:RDV589858 QTZ589854:QTZ589858 QKD589854:QKD589858 QAH589854:QAH589858 PQL589854:PQL589858 PGP589854:PGP589858 OWT589854:OWT589858 OMX589854:OMX589858 ODB589854:ODB589858 NTF589854:NTF589858 NJJ589854:NJJ589858 MZN589854:MZN589858 MPR589854:MPR589858 MFV589854:MFV589858 LVZ589854:LVZ589858 LMD589854:LMD589858 LCH589854:LCH589858 KSL589854:KSL589858 KIP589854:KIP589858 JYT589854:JYT589858 JOX589854:JOX589858 JFB589854:JFB589858 IVF589854:IVF589858 ILJ589854:ILJ589858 IBN589854:IBN589858 HRR589854:HRR589858 HHV589854:HHV589858 GXZ589854:GXZ589858 GOD589854:GOD589858 GEH589854:GEH589858 FUL589854:FUL589858 FKP589854:FKP589858 FAT589854:FAT589858 EQX589854:EQX589858 EHB589854:EHB589858 DXF589854:DXF589858 DNJ589854:DNJ589858 DDN589854:DDN589858 CTR589854:CTR589858 CJV589854:CJV589858 BZZ589854:BZZ589858 BQD589854:BQD589858 BGH589854:BGH589858 AWL589854:AWL589858 AMP589854:AMP589858 ACT589854:ACT589858 SX589854:SX589858 JB589854:JB589858 F589854:F589858 WVN524318:WVN524322 WLR524318:WLR524322 WBV524318:WBV524322 VRZ524318:VRZ524322 VID524318:VID524322 UYH524318:UYH524322 UOL524318:UOL524322 UEP524318:UEP524322 TUT524318:TUT524322 TKX524318:TKX524322 TBB524318:TBB524322 SRF524318:SRF524322 SHJ524318:SHJ524322 RXN524318:RXN524322 RNR524318:RNR524322 RDV524318:RDV524322 QTZ524318:QTZ524322 QKD524318:QKD524322 QAH524318:QAH524322 PQL524318:PQL524322 PGP524318:PGP524322 OWT524318:OWT524322 OMX524318:OMX524322 ODB524318:ODB524322 NTF524318:NTF524322 NJJ524318:NJJ524322 MZN524318:MZN524322 MPR524318:MPR524322 MFV524318:MFV524322 LVZ524318:LVZ524322 LMD524318:LMD524322 LCH524318:LCH524322 KSL524318:KSL524322 KIP524318:KIP524322 JYT524318:JYT524322 JOX524318:JOX524322 JFB524318:JFB524322 IVF524318:IVF524322 ILJ524318:ILJ524322 IBN524318:IBN524322 HRR524318:HRR524322 HHV524318:HHV524322 GXZ524318:GXZ524322 GOD524318:GOD524322 GEH524318:GEH524322 FUL524318:FUL524322 FKP524318:FKP524322 FAT524318:FAT524322 EQX524318:EQX524322 EHB524318:EHB524322 DXF524318:DXF524322 DNJ524318:DNJ524322 DDN524318:DDN524322 CTR524318:CTR524322 CJV524318:CJV524322 BZZ524318:BZZ524322 BQD524318:BQD524322 BGH524318:BGH524322 AWL524318:AWL524322 AMP524318:AMP524322 ACT524318:ACT524322 SX524318:SX524322 JB524318:JB524322 F524318:F524322 WVN458782:WVN458786 WLR458782:WLR458786 WBV458782:WBV458786 VRZ458782:VRZ458786 VID458782:VID458786 UYH458782:UYH458786 UOL458782:UOL458786 UEP458782:UEP458786 TUT458782:TUT458786 TKX458782:TKX458786 TBB458782:TBB458786 SRF458782:SRF458786 SHJ458782:SHJ458786 RXN458782:RXN458786 RNR458782:RNR458786 RDV458782:RDV458786 QTZ458782:QTZ458786 QKD458782:QKD458786 QAH458782:QAH458786 PQL458782:PQL458786 PGP458782:PGP458786 OWT458782:OWT458786 OMX458782:OMX458786 ODB458782:ODB458786 NTF458782:NTF458786 NJJ458782:NJJ458786 MZN458782:MZN458786 MPR458782:MPR458786 MFV458782:MFV458786 LVZ458782:LVZ458786 LMD458782:LMD458786 LCH458782:LCH458786 KSL458782:KSL458786 KIP458782:KIP458786 JYT458782:JYT458786 JOX458782:JOX458786 JFB458782:JFB458786 IVF458782:IVF458786 ILJ458782:ILJ458786 IBN458782:IBN458786 HRR458782:HRR458786 HHV458782:HHV458786 GXZ458782:GXZ458786 GOD458782:GOD458786 GEH458782:GEH458786 FUL458782:FUL458786 FKP458782:FKP458786 FAT458782:FAT458786 EQX458782:EQX458786 EHB458782:EHB458786 DXF458782:DXF458786 DNJ458782:DNJ458786 DDN458782:DDN458786 CTR458782:CTR458786 CJV458782:CJV458786 BZZ458782:BZZ458786 BQD458782:BQD458786 BGH458782:BGH458786 AWL458782:AWL458786 AMP458782:AMP458786 ACT458782:ACT458786 SX458782:SX458786 JB458782:JB458786 F458782:F458786 WVN393246:WVN393250 WLR393246:WLR393250 WBV393246:WBV393250 VRZ393246:VRZ393250 VID393246:VID393250 UYH393246:UYH393250 UOL393246:UOL393250 UEP393246:UEP393250 TUT393246:TUT393250 TKX393246:TKX393250 TBB393246:TBB393250 SRF393246:SRF393250 SHJ393246:SHJ393250 RXN393246:RXN393250 RNR393246:RNR393250 RDV393246:RDV393250 QTZ393246:QTZ393250 QKD393246:QKD393250 QAH393246:QAH393250 PQL393246:PQL393250 PGP393246:PGP393250 OWT393246:OWT393250 OMX393246:OMX393250 ODB393246:ODB393250 NTF393246:NTF393250 NJJ393246:NJJ393250 MZN393246:MZN393250 MPR393246:MPR393250 MFV393246:MFV393250 LVZ393246:LVZ393250 LMD393246:LMD393250 LCH393246:LCH393250 KSL393246:KSL393250 KIP393246:KIP393250 JYT393246:JYT393250 JOX393246:JOX393250 JFB393246:JFB393250 IVF393246:IVF393250 ILJ393246:ILJ393250 IBN393246:IBN393250 HRR393246:HRR393250 HHV393246:HHV393250 GXZ393246:GXZ393250 GOD393246:GOD393250 GEH393246:GEH393250 FUL393246:FUL393250 FKP393246:FKP393250 FAT393246:FAT393250 EQX393246:EQX393250 EHB393246:EHB393250 DXF393246:DXF393250 DNJ393246:DNJ393250 DDN393246:DDN393250 CTR393246:CTR393250 CJV393246:CJV393250 BZZ393246:BZZ393250 BQD393246:BQD393250 BGH393246:BGH393250 AWL393246:AWL393250 AMP393246:AMP393250 ACT393246:ACT393250 SX393246:SX393250 JB393246:JB393250 F393246:F393250 WVN327710:WVN327714 WLR327710:WLR327714 WBV327710:WBV327714 VRZ327710:VRZ327714 VID327710:VID327714 UYH327710:UYH327714 UOL327710:UOL327714 UEP327710:UEP327714 TUT327710:TUT327714 TKX327710:TKX327714 TBB327710:TBB327714 SRF327710:SRF327714 SHJ327710:SHJ327714 RXN327710:RXN327714 RNR327710:RNR327714 RDV327710:RDV327714 QTZ327710:QTZ327714 QKD327710:QKD327714 QAH327710:QAH327714 PQL327710:PQL327714 PGP327710:PGP327714 OWT327710:OWT327714 OMX327710:OMX327714 ODB327710:ODB327714 NTF327710:NTF327714 NJJ327710:NJJ327714 MZN327710:MZN327714 MPR327710:MPR327714 MFV327710:MFV327714 LVZ327710:LVZ327714 LMD327710:LMD327714 LCH327710:LCH327714 KSL327710:KSL327714 KIP327710:KIP327714 JYT327710:JYT327714 JOX327710:JOX327714 JFB327710:JFB327714 IVF327710:IVF327714 ILJ327710:ILJ327714 IBN327710:IBN327714 HRR327710:HRR327714 HHV327710:HHV327714 GXZ327710:GXZ327714 GOD327710:GOD327714 GEH327710:GEH327714 FUL327710:FUL327714 FKP327710:FKP327714 FAT327710:FAT327714 EQX327710:EQX327714 EHB327710:EHB327714 DXF327710:DXF327714 DNJ327710:DNJ327714 DDN327710:DDN327714 CTR327710:CTR327714 CJV327710:CJV327714 BZZ327710:BZZ327714 BQD327710:BQD327714 BGH327710:BGH327714 AWL327710:AWL327714 AMP327710:AMP327714 ACT327710:ACT327714 SX327710:SX327714 JB327710:JB327714 F327710:F327714 WVN262174:WVN262178 WLR262174:WLR262178 WBV262174:WBV262178 VRZ262174:VRZ262178 VID262174:VID262178 UYH262174:UYH262178 UOL262174:UOL262178 UEP262174:UEP262178 TUT262174:TUT262178 TKX262174:TKX262178 TBB262174:TBB262178 SRF262174:SRF262178 SHJ262174:SHJ262178 RXN262174:RXN262178 RNR262174:RNR262178 RDV262174:RDV262178 QTZ262174:QTZ262178 QKD262174:QKD262178 QAH262174:QAH262178 PQL262174:PQL262178 PGP262174:PGP262178 OWT262174:OWT262178 OMX262174:OMX262178 ODB262174:ODB262178 NTF262174:NTF262178 NJJ262174:NJJ262178 MZN262174:MZN262178 MPR262174:MPR262178 MFV262174:MFV262178 LVZ262174:LVZ262178 LMD262174:LMD262178 LCH262174:LCH262178 KSL262174:KSL262178 KIP262174:KIP262178 JYT262174:JYT262178 JOX262174:JOX262178 JFB262174:JFB262178 IVF262174:IVF262178 ILJ262174:ILJ262178 IBN262174:IBN262178 HRR262174:HRR262178 HHV262174:HHV262178 GXZ262174:GXZ262178 GOD262174:GOD262178 GEH262174:GEH262178 FUL262174:FUL262178 FKP262174:FKP262178 FAT262174:FAT262178 EQX262174:EQX262178 EHB262174:EHB262178 DXF262174:DXF262178 DNJ262174:DNJ262178 DDN262174:DDN262178 CTR262174:CTR262178 CJV262174:CJV262178 BZZ262174:BZZ262178 BQD262174:BQD262178 BGH262174:BGH262178 AWL262174:AWL262178 AMP262174:AMP262178 ACT262174:ACT262178 SX262174:SX262178 JB262174:JB262178 F262174:F262178 WVN196638:WVN196642 WLR196638:WLR196642 WBV196638:WBV196642 VRZ196638:VRZ196642 VID196638:VID196642 UYH196638:UYH196642 UOL196638:UOL196642 UEP196638:UEP196642 TUT196638:TUT196642 TKX196638:TKX196642 TBB196638:TBB196642 SRF196638:SRF196642 SHJ196638:SHJ196642 RXN196638:RXN196642 RNR196638:RNR196642 RDV196638:RDV196642 QTZ196638:QTZ196642 QKD196638:QKD196642 QAH196638:QAH196642 PQL196638:PQL196642 PGP196638:PGP196642 OWT196638:OWT196642 OMX196638:OMX196642 ODB196638:ODB196642 NTF196638:NTF196642 NJJ196638:NJJ196642 MZN196638:MZN196642 MPR196638:MPR196642 MFV196638:MFV196642 LVZ196638:LVZ196642 LMD196638:LMD196642 LCH196638:LCH196642 KSL196638:KSL196642 KIP196638:KIP196642 JYT196638:JYT196642 JOX196638:JOX196642 JFB196638:JFB196642 IVF196638:IVF196642 ILJ196638:ILJ196642 IBN196638:IBN196642 HRR196638:HRR196642 HHV196638:HHV196642 GXZ196638:GXZ196642 GOD196638:GOD196642 GEH196638:GEH196642 FUL196638:FUL196642 FKP196638:FKP196642 FAT196638:FAT196642 EQX196638:EQX196642 EHB196638:EHB196642 DXF196638:DXF196642 DNJ196638:DNJ196642 DDN196638:DDN196642 CTR196638:CTR196642 CJV196638:CJV196642 BZZ196638:BZZ196642 BQD196638:BQD196642 BGH196638:BGH196642 AWL196638:AWL196642 AMP196638:AMP196642 ACT196638:ACT196642 SX196638:SX196642 JB196638:JB196642 F196638:F196642 WVN131102:WVN131106 WLR131102:WLR131106 WBV131102:WBV131106 VRZ131102:VRZ131106 VID131102:VID131106 UYH131102:UYH131106 UOL131102:UOL131106 UEP131102:UEP131106 TUT131102:TUT131106 TKX131102:TKX131106 TBB131102:TBB131106 SRF131102:SRF131106 SHJ131102:SHJ131106 RXN131102:RXN131106 RNR131102:RNR131106 RDV131102:RDV131106 QTZ131102:QTZ131106 QKD131102:QKD131106 QAH131102:QAH131106 PQL131102:PQL131106 PGP131102:PGP131106 OWT131102:OWT131106 OMX131102:OMX131106 ODB131102:ODB131106 NTF131102:NTF131106 NJJ131102:NJJ131106 MZN131102:MZN131106 MPR131102:MPR131106 MFV131102:MFV131106 LVZ131102:LVZ131106 LMD131102:LMD131106 LCH131102:LCH131106 KSL131102:KSL131106 KIP131102:KIP131106 JYT131102:JYT131106 JOX131102:JOX131106 JFB131102:JFB131106 IVF131102:IVF131106 ILJ131102:ILJ131106 IBN131102:IBN131106 HRR131102:HRR131106 HHV131102:HHV131106 GXZ131102:GXZ131106 GOD131102:GOD131106 GEH131102:GEH131106 FUL131102:FUL131106 FKP131102:FKP131106 FAT131102:FAT131106 EQX131102:EQX131106 EHB131102:EHB131106 DXF131102:DXF131106 DNJ131102:DNJ131106 DDN131102:DDN131106 CTR131102:CTR131106 CJV131102:CJV131106 BZZ131102:BZZ131106 BQD131102:BQD131106 BGH131102:BGH131106 AWL131102:AWL131106 AMP131102:AMP131106 ACT131102:ACT131106 SX131102:SX131106 JB131102:JB131106 F131102:F131106 WVN65566:WVN65570 WLR65566:WLR65570 WBV65566:WBV65570 VRZ65566:VRZ65570 VID65566:VID65570 UYH65566:UYH65570 UOL65566:UOL65570 UEP65566:UEP65570 TUT65566:TUT65570 TKX65566:TKX65570 TBB65566:TBB65570 SRF65566:SRF65570 SHJ65566:SHJ65570 RXN65566:RXN65570 RNR65566:RNR65570 RDV65566:RDV65570 QTZ65566:QTZ65570 QKD65566:QKD65570 QAH65566:QAH65570 PQL65566:PQL65570 PGP65566:PGP65570 OWT65566:OWT65570 OMX65566:OMX65570 ODB65566:ODB65570 NTF65566:NTF65570 NJJ65566:NJJ65570 MZN65566:MZN65570 MPR65566:MPR65570 MFV65566:MFV65570 LVZ65566:LVZ65570 LMD65566:LMD65570 LCH65566:LCH65570 KSL65566:KSL65570 KIP65566:KIP65570 JYT65566:JYT65570 JOX65566:JOX65570 JFB65566:JFB65570 IVF65566:IVF65570 ILJ65566:ILJ65570 IBN65566:IBN65570 HRR65566:HRR65570 HHV65566:HHV65570 GXZ65566:GXZ65570 GOD65566:GOD65570 GEH65566:GEH65570 FUL65566:FUL65570 FKP65566:FKP65570 FAT65566:FAT65570 EQX65566:EQX65570 EHB65566:EHB65570 DXF65566:DXF65570 DNJ65566:DNJ65570 DDN65566:DDN65570 CTR65566:CTR65570 CJV65566:CJV65570 BZZ65566:BZZ65570 BQD65566:BQD65570 BGH65566:BGH65570 AWL65566:AWL65570 AMP65566:AMP65570 ACT65566:ACT65570 SX65566:SX65570 JB65566:JB65570 F65566:F65570 WVN38:WVN42 WLR38:WLR42 WBV38:WBV42 VRZ38:VRZ42 VID38:VID42 UYH38:UYH42 UOL38:UOL42 UEP38:UEP42 TUT38:TUT42 TKX38:TKX42 TBB38:TBB42 SRF38:SRF42 SHJ38:SHJ42 RXN38:RXN42 RNR38:RNR42 RDV38:RDV42 QTZ38:QTZ42 QKD38:QKD42 QAH38:QAH42 PQL38:PQL42 PGP38:PGP42 OWT38:OWT42 OMX38:OMX42 ODB38:ODB42 NTF38:NTF42 NJJ38:NJJ42 MZN38:MZN42 MPR38:MPR42 MFV38:MFV42 LVZ38:LVZ42 LMD38:LMD42 LCH38:LCH42 KSL38:KSL42 KIP38:KIP42 JYT38:JYT42 JOX38:JOX42 JFB38:JFB42 IVF38:IVF42 ILJ38:ILJ42 IBN38:IBN42 HRR38:HRR42 HHV38:HHV42 GXZ38:GXZ42 GOD38:GOD42 GEH38:GEH42 FUL38:FUL42 FKP38:FKP42 FAT38:FAT42 EQX38:EQX42 EHB38:EHB42 DXF38:DXF42 DNJ38:DNJ42 DDN38:DDN42 CTR38:CTR42 CJV38:CJV42 BZZ38:BZZ42 BQD38:BQD42 BGH38:BGH42 AWL38:AWL42 AMP38:AMP42 ACT38:ACT42 SX38:SX42 JB38:JB42 F38:F42 WVN983060:WVN983068 WLR983060:WLR983068 WBV983060:WBV983068 VRZ983060:VRZ983068 VID983060:VID983068 UYH983060:UYH983068 UOL983060:UOL983068 UEP983060:UEP983068 TUT983060:TUT983068 TKX983060:TKX983068 TBB983060:TBB983068 SRF983060:SRF983068 SHJ983060:SHJ983068 RXN983060:RXN983068 RNR983060:RNR983068 RDV983060:RDV983068 QTZ983060:QTZ983068 QKD983060:QKD983068 QAH983060:QAH983068 PQL983060:PQL983068 PGP983060:PGP983068 OWT983060:OWT983068 OMX983060:OMX983068 ODB983060:ODB983068 NTF983060:NTF983068 NJJ983060:NJJ983068 MZN983060:MZN983068 MPR983060:MPR983068 MFV983060:MFV983068 LVZ983060:LVZ983068 LMD983060:LMD983068 LCH983060:LCH983068 KSL983060:KSL983068 KIP983060:KIP983068 JYT983060:JYT983068 JOX983060:JOX983068 JFB983060:JFB983068 IVF983060:IVF983068 ILJ983060:ILJ983068 IBN983060:IBN983068 HRR983060:HRR983068 HHV983060:HHV983068 GXZ983060:GXZ983068 GOD983060:GOD983068 GEH983060:GEH983068 FUL983060:FUL983068 FKP983060:FKP983068 FAT983060:FAT983068 EQX983060:EQX983068 EHB983060:EHB983068 DXF983060:DXF983068 DNJ983060:DNJ983068 DDN983060:DDN983068 CTR983060:CTR983068 CJV983060:CJV983068 BZZ983060:BZZ983068 BQD983060:BQD983068 BGH983060:BGH983068 AWL983060:AWL983068 AMP983060:AMP983068 ACT983060:ACT983068 SX983060:SX983068 JB983060:JB983068 F983060:F983068 WVN917524:WVN917532 WLR917524:WLR917532 WBV917524:WBV917532 VRZ917524:VRZ917532 VID917524:VID917532 UYH917524:UYH917532 UOL917524:UOL917532 UEP917524:UEP917532 TUT917524:TUT917532 TKX917524:TKX917532 TBB917524:TBB917532 SRF917524:SRF917532 SHJ917524:SHJ917532 RXN917524:RXN917532 RNR917524:RNR917532 RDV917524:RDV917532 QTZ917524:QTZ917532 QKD917524:QKD917532 QAH917524:QAH917532 PQL917524:PQL917532 PGP917524:PGP917532 OWT917524:OWT917532 OMX917524:OMX917532 ODB917524:ODB917532 NTF917524:NTF917532 NJJ917524:NJJ917532 MZN917524:MZN917532 MPR917524:MPR917532 MFV917524:MFV917532 LVZ917524:LVZ917532 LMD917524:LMD917532 LCH917524:LCH917532 KSL917524:KSL917532 KIP917524:KIP917532 JYT917524:JYT917532 JOX917524:JOX917532 JFB917524:JFB917532 IVF917524:IVF917532 ILJ917524:ILJ917532 IBN917524:IBN917532 HRR917524:HRR917532 HHV917524:HHV917532 GXZ917524:GXZ917532 GOD917524:GOD917532 GEH917524:GEH917532 FUL917524:FUL917532 FKP917524:FKP917532 FAT917524:FAT917532 EQX917524:EQX917532 EHB917524:EHB917532 DXF917524:DXF917532 DNJ917524:DNJ917532 DDN917524:DDN917532 CTR917524:CTR917532 CJV917524:CJV917532 BZZ917524:BZZ917532 BQD917524:BQD917532 BGH917524:BGH917532 AWL917524:AWL917532 AMP917524:AMP917532 ACT917524:ACT917532 SX917524:SX917532 JB917524:JB917532 F917524:F917532 WVN851988:WVN851996 WLR851988:WLR851996 WBV851988:WBV851996 VRZ851988:VRZ851996 VID851988:VID851996 UYH851988:UYH851996 UOL851988:UOL851996 UEP851988:UEP851996 TUT851988:TUT851996 TKX851988:TKX851996 TBB851988:TBB851996 SRF851988:SRF851996 SHJ851988:SHJ851996 RXN851988:RXN851996 RNR851988:RNR851996 RDV851988:RDV851996 QTZ851988:QTZ851996 QKD851988:QKD851996 QAH851988:QAH851996 PQL851988:PQL851996 PGP851988:PGP851996 OWT851988:OWT851996 OMX851988:OMX851996 ODB851988:ODB851996 NTF851988:NTF851996 NJJ851988:NJJ851996 MZN851988:MZN851996 MPR851988:MPR851996 MFV851988:MFV851996 LVZ851988:LVZ851996 LMD851988:LMD851996 LCH851988:LCH851996 KSL851988:KSL851996 KIP851988:KIP851996 JYT851988:JYT851996 JOX851988:JOX851996 JFB851988:JFB851996 IVF851988:IVF851996 ILJ851988:ILJ851996 IBN851988:IBN851996 HRR851988:HRR851996 HHV851988:HHV851996 GXZ851988:GXZ851996 GOD851988:GOD851996 GEH851988:GEH851996 FUL851988:FUL851996 FKP851988:FKP851996 FAT851988:FAT851996 EQX851988:EQX851996 EHB851988:EHB851996 DXF851988:DXF851996 DNJ851988:DNJ851996 DDN851988:DDN851996 CTR851988:CTR851996 CJV851988:CJV851996 BZZ851988:BZZ851996 BQD851988:BQD851996 BGH851988:BGH851996 AWL851988:AWL851996 AMP851988:AMP851996 ACT851988:ACT851996 SX851988:SX851996 JB851988:JB851996 F851988:F851996 WVN786452:WVN786460 WLR786452:WLR786460 WBV786452:WBV786460 VRZ786452:VRZ786460 VID786452:VID786460 UYH786452:UYH786460 UOL786452:UOL786460 UEP786452:UEP786460 TUT786452:TUT786460 TKX786452:TKX786460 TBB786452:TBB786460 SRF786452:SRF786460 SHJ786452:SHJ786460 RXN786452:RXN786460 RNR786452:RNR786460 RDV786452:RDV786460 QTZ786452:QTZ786460 QKD786452:QKD786460 QAH786452:QAH786460 PQL786452:PQL786460 PGP786452:PGP786460 OWT786452:OWT786460 OMX786452:OMX786460 ODB786452:ODB786460 NTF786452:NTF786460 NJJ786452:NJJ786460 MZN786452:MZN786460 MPR786452:MPR786460 MFV786452:MFV786460 LVZ786452:LVZ786460 LMD786452:LMD786460 LCH786452:LCH786460 KSL786452:KSL786460 KIP786452:KIP786460 JYT786452:JYT786460 JOX786452:JOX786460 JFB786452:JFB786460 IVF786452:IVF786460 ILJ786452:ILJ786460 IBN786452:IBN786460 HRR786452:HRR786460 HHV786452:HHV786460 GXZ786452:GXZ786460 GOD786452:GOD786460 GEH786452:GEH786460 FUL786452:FUL786460 FKP786452:FKP786460 FAT786452:FAT786460 EQX786452:EQX786460 EHB786452:EHB786460 DXF786452:DXF786460 DNJ786452:DNJ786460 DDN786452:DDN786460 CTR786452:CTR786460 CJV786452:CJV786460 BZZ786452:BZZ786460 BQD786452:BQD786460 BGH786452:BGH786460 AWL786452:AWL786460 AMP786452:AMP786460 ACT786452:ACT786460 SX786452:SX786460 JB786452:JB786460 F786452:F786460 WVN720916:WVN720924 WLR720916:WLR720924 WBV720916:WBV720924 VRZ720916:VRZ720924 VID720916:VID720924 UYH720916:UYH720924 UOL720916:UOL720924 UEP720916:UEP720924 TUT720916:TUT720924 TKX720916:TKX720924 TBB720916:TBB720924 SRF720916:SRF720924 SHJ720916:SHJ720924 RXN720916:RXN720924 RNR720916:RNR720924 RDV720916:RDV720924 QTZ720916:QTZ720924 QKD720916:QKD720924 QAH720916:QAH720924 PQL720916:PQL720924 PGP720916:PGP720924 OWT720916:OWT720924 OMX720916:OMX720924 ODB720916:ODB720924 NTF720916:NTF720924 NJJ720916:NJJ720924 MZN720916:MZN720924 MPR720916:MPR720924 MFV720916:MFV720924 LVZ720916:LVZ720924 LMD720916:LMD720924 LCH720916:LCH720924 KSL720916:KSL720924 KIP720916:KIP720924 JYT720916:JYT720924 JOX720916:JOX720924 JFB720916:JFB720924 IVF720916:IVF720924 ILJ720916:ILJ720924 IBN720916:IBN720924 HRR720916:HRR720924 HHV720916:HHV720924 GXZ720916:GXZ720924 GOD720916:GOD720924 GEH720916:GEH720924 FUL720916:FUL720924 FKP720916:FKP720924 FAT720916:FAT720924 EQX720916:EQX720924 EHB720916:EHB720924 DXF720916:DXF720924 DNJ720916:DNJ720924 DDN720916:DDN720924 CTR720916:CTR720924 CJV720916:CJV720924 BZZ720916:BZZ720924 BQD720916:BQD720924 BGH720916:BGH720924 AWL720916:AWL720924 AMP720916:AMP720924 ACT720916:ACT720924 SX720916:SX720924 JB720916:JB720924 F720916:F720924 WVN655380:WVN655388 WLR655380:WLR655388 WBV655380:WBV655388 VRZ655380:VRZ655388 VID655380:VID655388 UYH655380:UYH655388 UOL655380:UOL655388 UEP655380:UEP655388 TUT655380:TUT655388 TKX655380:TKX655388 TBB655380:TBB655388 SRF655380:SRF655388 SHJ655380:SHJ655388 RXN655380:RXN655388 RNR655380:RNR655388 RDV655380:RDV655388 QTZ655380:QTZ655388 QKD655380:QKD655388 QAH655380:QAH655388 PQL655380:PQL655388 PGP655380:PGP655388 OWT655380:OWT655388 OMX655380:OMX655388 ODB655380:ODB655388 NTF655380:NTF655388 NJJ655380:NJJ655388 MZN655380:MZN655388 MPR655380:MPR655388 MFV655380:MFV655388 LVZ655380:LVZ655388 LMD655380:LMD655388 LCH655380:LCH655388 KSL655380:KSL655388 KIP655380:KIP655388 JYT655380:JYT655388 JOX655380:JOX655388 JFB655380:JFB655388 IVF655380:IVF655388 ILJ655380:ILJ655388 IBN655380:IBN655388 HRR655380:HRR655388 HHV655380:HHV655388 GXZ655380:GXZ655388 GOD655380:GOD655388 GEH655380:GEH655388 FUL655380:FUL655388 FKP655380:FKP655388 FAT655380:FAT655388 EQX655380:EQX655388 EHB655380:EHB655388 DXF655380:DXF655388 DNJ655380:DNJ655388 DDN655380:DDN655388 CTR655380:CTR655388 CJV655380:CJV655388 BZZ655380:BZZ655388 BQD655380:BQD655388 BGH655380:BGH655388 AWL655380:AWL655388 AMP655380:AMP655388 ACT655380:ACT655388 SX655380:SX655388 JB655380:JB655388 F655380:F655388 WVN589844:WVN589852 WLR589844:WLR589852 WBV589844:WBV589852 VRZ589844:VRZ589852 VID589844:VID589852 UYH589844:UYH589852 UOL589844:UOL589852 UEP589844:UEP589852 TUT589844:TUT589852 TKX589844:TKX589852 TBB589844:TBB589852 SRF589844:SRF589852 SHJ589844:SHJ589852 RXN589844:RXN589852 RNR589844:RNR589852 RDV589844:RDV589852 QTZ589844:QTZ589852 QKD589844:QKD589852 QAH589844:QAH589852 PQL589844:PQL589852 PGP589844:PGP589852 OWT589844:OWT589852 OMX589844:OMX589852 ODB589844:ODB589852 NTF589844:NTF589852 NJJ589844:NJJ589852 MZN589844:MZN589852 MPR589844:MPR589852 MFV589844:MFV589852 LVZ589844:LVZ589852 LMD589844:LMD589852 LCH589844:LCH589852 KSL589844:KSL589852 KIP589844:KIP589852 JYT589844:JYT589852 JOX589844:JOX589852 JFB589844:JFB589852 IVF589844:IVF589852 ILJ589844:ILJ589852 IBN589844:IBN589852 HRR589844:HRR589852 HHV589844:HHV589852 GXZ589844:GXZ589852 GOD589844:GOD589852 GEH589844:GEH589852 FUL589844:FUL589852 FKP589844:FKP589852 FAT589844:FAT589852 EQX589844:EQX589852 EHB589844:EHB589852 DXF589844:DXF589852 DNJ589844:DNJ589852 DDN589844:DDN589852 CTR589844:CTR589852 CJV589844:CJV589852 BZZ589844:BZZ589852 BQD589844:BQD589852 BGH589844:BGH589852 AWL589844:AWL589852 AMP589844:AMP589852 ACT589844:ACT589852 SX589844:SX589852 JB589844:JB589852 F589844:F589852 WVN524308:WVN524316 WLR524308:WLR524316 WBV524308:WBV524316 VRZ524308:VRZ524316 VID524308:VID524316 UYH524308:UYH524316 UOL524308:UOL524316 UEP524308:UEP524316 TUT524308:TUT524316 TKX524308:TKX524316 TBB524308:TBB524316 SRF524308:SRF524316 SHJ524308:SHJ524316 RXN524308:RXN524316 RNR524308:RNR524316 RDV524308:RDV524316 QTZ524308:QTZ524316 QKD524308:QKD524316 QAH524308:QAH524316 PQL524308:PQL524316 PGP524308:PGP524316 OWT524308:OWT524316 OMX524308:OMX524316 ODB524308:ODB524316 NTF524308:NTF524316 NJJ524308:NJJ524316 MZN524308:MZN524316 MPR524308:MPR524316 MFV524308:MFV524316 LVZ524308:LVZ524316 LMD524308:LMD524316 LCH524308:LCH524316 KSL524308:KSL524316 KIP524308:KIP524316 JYT524308:JYT524316 JOX524308:JOX524316 JFB524308:JFB524316 IVF524308:IVF524316 ILJ524308:ILJ524316 IBN524308:IBN524316 HRR524308:HRR524316 HHV524308:HHV524316 GXZ524308:GXZ524316 GOD524308:GOD524316 GEH524308:GEH524316 FUL524308:FUL524316 FKP524308:FKP524316 FAT524308:FAT524316 EQX524308:EQX524316 EHB524308:EHB524316 DXF524308:DXF524316 DNJ524308:DNJ524316 DDN524308:DDN524316 CTR524308:CTR524316 CJV524308:CJV524316 BZZ524308:BZZ524316 BQD524308:BQD524316 BGH524308:BGH524316 AWL524308:AWL524316 AMP524308:AMP524316 ACT524308:ACT524316 SX524308:SX524316 JB524308:JB524316 F524308:F524316 WVN458772:WVN458780 WLR458772:WLR458780 WBV458772:WBV458780 VRZ458772:VRZ458780 VID458772:VID458780 UYH458772:UYH458780 UOL458772:UOL458780 UEP458772:UEP458780 TUT458772:TUT458780 TKX458772:TKX458780 TBB458772:TBB458780 SRF458772:SRF458780 SHJ458772:SHJ458780 RXN458772:RXN458780 RNR458772:RNR458780 RDV458772:RDV458780 QTZ458772:QTZ458780 QKD458772:QKD458780 QAH458772:QAH458780 PQL458772:PQL458780 PGP458772:PGP458780 OWT458772:OWT458780 OMX458772:OMX458780 ODB458772:ODB458780 NTF458772:NTF458780 NJJ458772:NJJ458780 MZN458772:MZN458780 MPR458772:MPR458780 MFV458772:MFV458780 LVZ458772:LVZ458780 LMD458772:LMD458780 LCH458772:LCH458780 KSL458772:KSL458780 KIP458772:KIP458780 JYT458772:JYT458780 JOX458772:JOX458780 JFB458772:JFB458780 IVF458772:IVF458780 ILJ458772:ILJ458780 IBN458772:IBN458780 HRR458772:HRR458780 HHV458772:HHV458780 GXZ458772:GXZ458780 GOD458772:GOD458780 GEH458772:GEH458780 FUL458772:FUL458780 FKP458772:FKP458780 FAT458772:FAT458780 EQX458772:EQX458780 EHB458772:EHB458780 DXF458772:DXF458780 DNJ458772:DNJ458780 DDN458772:DDN458780 CTR458772:CTR458780 CJV458772:CJV458780 BZZ458772:BZZ458780 BQD458772:BQD458780 BGH458772:BGH458780 AWL458772:AWL458780 AMP458772:AMP458780 ACT458772:ACT458780 SX458772:SX458780 JB458772:JB458780 F458772:F458780 WVN393236:WVN393244 WLR393236:WLR393244 WBV393236:WBV393244 VRZ393236:VRZ393244 VID393236:VID393244 UYH393236:UYH393244 UOL393236:UOL393244 UEP393236:UEP393244 TUT393236:TUT393244 TKX393236:TKX393244 TBB393236:TBB393244 SRF393236:SRF393244 SHJ393236:SHJ393244 RXN393236:RXN393244 RNR393236:RNR393244 RDV393236:RDV393244 QTZ393236:QTZ393244 QKD393236:QKD393244 QAH393236:QAH393244 PQL393236:PQL393244 PGP393236:PGP393244 OWT393236:OWT393244 OMX393236:OMX393244 ODB393236:ODB393244 NTF393236:NTF393244 NJJ393236:NJJ393244 MZN393236:MZN393244 MPR393236:MPR393244 MFV393236:MFV393244 LVZ393236:LVZ393244 LMD393236:LMD393244 LCH393236:LCH393244 KSL393236:KSL393244 KIP393236:KIP393244 JYT393236:JYT393244 JOX393236:JOX393244 JFB393236:JFB393244 IVF393236:IVF393244 ILJ393236:ILJ393244 IBN393236:IBN393244 HRR393236:HRR393244 HHV393236:HHV393244 GXZ393236:GXZ393244 GOD393236:GOD393244 GEH393236:GEH393244 FUL393236:FUL393244 FKP393236:FKP393244 FAT393236:FAT393244 EQX393236:EQX393244 EHB393236:EHB393244 DXF393236:DXF393244 DNJ393236:DNJ393244 DDN393236:DDN393244 CTR393236:CTR393244 CJV393236:CJV393244 BZZ393236:BZZ393244 BQD393236:BQD393244 BGH393236:BGH393244 AWL393236:AWL393244 AMP393236:AMP393244 ACT393236:ACT393244 SX393236:SX393244 JB393236:JB393244 F393236:F393244 WVN327700:WVN327708 WLR327700:WLR327708 WBV327700:WBV327708 VRZ327700:VRZ327708 VID327700:VID327708 UYH327700:UYH327708 UOL327700:UOL327708 UEP327700:UEP327708 TUT327700:TUT327708 TKX327700:TKX327708 TBB327700:TBB327708 SRF327700:SRF327708 SHJ327700:SHJ327708 RXN327700:RXN327708 RNR327700:RNR327708 RDV327700:RDV327708 QTZ327700:QTZ327708 QKD327700:QKD327708 QAH327700:QAH327708 PQL327700:PQL327708 PGP327700:PGP327708 OWT327700:OWT327708 OMX327700:OMX327708 ODB327700:ODB327708 NTF327700:NTF327708 NJJ327700:NJJ327708 MZN327700:MZN327708 MPR327700:MPR327708 MFV327700:MFV327708 LVZ327700:LVZ327708 LMD327700:LMD327708 LCH327700:LCH327708 KSL327700:KSL327708 KIP327700:KIP327708 JYT327700:JYT327708 JOX327700:JOX327708 JFB327700:JFB327708 IVF327700:IVF327708 ILJ327700:ILJ327708 IBN327700:IBN327708 HRR327700:HRR327708 HHV327700:HHV327708 GXZ327700:GXZ327708 GOD327700:GOD327708 GEH327700:GEH327708 FUL327700:FUL327708 FKP327700:FKP327708 FAT327700:FAT327708 EQX327700:EQX327708 EHB327700:EHB327708 DXF327700:DXF327708 DNJ327700:DNJ327708 DDN327700:DDN327708 CTR327700:CTR327708 CJV327700:CJV327708 BZZ327700:BZZ327708 BQD327700:BQD327708 BGH327700:BGH327708 AWL327700:AWL327708 AMP327700:AMP327708 ACT327700:ACT327708 SX327700:SX327708 JB327700:JB327708 F327700:F327708 WVN262164:WVN262172 WLR262164:WLR262172 WBV262164:WBV262172 VRZ262164:VRZ262172 VID262164:VID262172 UYH262164:UYH262172 UOL262164:UOL262172 UEP262164:UEP262172 TUT262164:TUT262172 TKX262164:TKX262172 TBB262164:TBB262172 SRF262164:SRF262172 SHJ262164:SHJ262172 RXN262164:RXN262172 RNR262164:RNR262172 RDV262164:RDV262172 QTZ262164:QTZ262172 QKD262164:QKD262172 QAH262164:QAH262172 PQL262164:PQL262172 PGP262164:PGP262172 OWT262164:OWT262172 OMX262164:OMX262172 ODB262164:ODB262172 NTF262164:NTF262172 NJJ262164:NJJ262172 MZN262164:MZN262172 MPR262164:MPR262172 MFV262164:MFV262172 LVZ262164:LVZ262172 LMD262164:LMD262172 LCH262164:LCH262172 KSL262164:KSL262172 KIP262164:KIP262172 JYT262164:JYT262172 JOX262164:JOX262172 JFB262164:JFB262172 IVF262164:IVF262172 ILJ262164:ILJ262172 IBN262164:IBN262172 HRR262164:HRR262172 HHV262164:HHV262172 GXZ262164:GXZ262172 GOD262164:GOD262172 GEH262164:GEH262172 FUL262164:FUL262172 FKP262164:FKP262172 FAT262164:FAT262172 EQX262164:EQX262172 EHB262164:EHB262172 DXF262164:DXF262172 DNJ262164:DNJ262172 DDN262164:DDN262172 CTR262164:CTR262172 CJV262164:CJV262172 BZZ262164:BZZ262172 BQD262164:BQD262172 BGH262164:BGH262172 AWL262164:AWL262172 AMP262164:AMP262172 ACT262164:ACT262172 SX262164:SX262172 JB262164:JB262172 F262164:F262172 WVN196628:WVN196636 WLR196628:WLR196636 WBV196628:WBV196636 VRZ196628:VRZ196636 VID196628:VID196636 UYH196628:UYH196636 UOL196628:UOL196636 UEP196628:UEP196636 TUT196628:TUT196636 TKX196628:TKX196636 TBB196628:TBB196636 SRF196628:SRF196636 SHJ196628:SHJ196636 RXN196628:RXN196636 RNR196628:RNR196636 RDV196628:RDV196636 QTZ196628:QTZ196636 QKD196628:QKD196636 QAH196628:QAH196636 PQL196628:PQL196636 PGP196628:PGP196636 OWT196628:OWT196636 OMX196628:OMX196636 ODB196628:ODB196636 NTF196628:NTF196636 NJJ196628:NJJ196636 MZN196628:MZN196636 MPR196628:MPR196636 MFV196628:MFV196636 LVZ196628:LVZ196636 LMD196628:LMD196636 LCH196628:LCH196636 KSL196628:KSL196636 KIP196628:KIP196636 JYT196628:JYT196636 JOX196628:JOX196636 JFB196628:JFB196636 IVF196628:IVF196636 ILJ196628:ILJ196636 IBN196628:IBN196636 HRR196628:HRR196636 HHV196628:HHV196636 GXZ196628:GXZ196636 GOD196628:GOD196636 GEH196628:GEH196636 FUL196628:FUL196636 FKP196628:FKP196636 FAT196628:FAT196636 EQX196628:EQX196636 EHB196628:EHB196636 DXF196628:DXF196636 DNJ196628:DNJ196636 DDN196628:DDN196636 CTR196628:CTR196636 CJV196628:CJV196636 BZZ196628:BZZ196636 BQD196628:BQD196636 BGH196628:BGH196636 AWL196628:AWL196636 AMP196628:AMP196636 ACT196628:ACT196636 SX196628:SX196636 JB196628:JB196636 F196628:F196636 WVN131092:WVN131100 WLR131092:WLR131100 WBV131092:WBV131100 VRZ131092:VRZ131100 VID131092:VID131100 UYH131092:UYH131100 UOL131092:UOL131100 UEP131092:UEP131100 TUT131092:TUT131100 TKX131092:TKX131100 TBB131092:TBB131100 SRF131092:SRF131100 SHJ131092:SHJ131100 RXN131092:RXN131100 RNR131092:RNR131100 RDV131092:RDV131100 QTZ131092:QTZ131100 QKD131092:QKD131100 QAH131092:QAH131100 PQL131092:PQL131100 PGP131092:PGP131100 OWT131092:OWT131100 OMX131092:OMX131100 ODB131092:ODB131100 NTF131092:NTF131100 NJJ131092:NJJ131100 MZN131092:MZN131100 MPR131092:MPR131100 MFV131092:MFV131100 LVZ131092:LVZ131100 LMD131092:LMD131100 LCH131092:LCH131100 KSL131092:KSL131100 KIP131092:KIP131100 JYT131092:JYT131100 JOX131092:JOX131100 JFB131092:JFB131100 IVF131092:IVF131100 ILJ131092:ILJ131100 IBN131092:IBN131100 HRR131092:HRR131100 HHV131092:HHV131100 GXZ131092:GXZ131100 GOD131092:GOD131100 GEH131092:GEH131100 FUL131092:FUL131100 FKP131092:FKP131100 FAT131092:FAT131100 EQX131092:EQX131100 EHB131092:EHB131100 DXF131092:DXF131100 DNJ131092:DNJ131100 DDN131092:DDN131100 CTR131092:CTR131100 CJV131092:CJV131100 BZZ131092:BZZ131100 BQD131092:BQD131100 BGH131092:BGH131100 AWL131092:AWL131100 AMP131092:AMP131100 ACT131092:ACT131100 SX131092:SX131100 JB131092:JB131100 F131092:F131100 WVN65556:WVN65564 WLR65556:WLR65564 WBV65556:WBV65564 VRZ65556:VRZ65564 VID65556:VID65564 UYH65556:UYH65564 UOL65556:UOL65564 UEP65556:UEP65564 TUT65556:TUT65564 TKX65556:TKX65564 TBB65556:TBB65564 SRF65556:SRF65564 SHJ65556:SHJ65564 RXN65556:RXN65564 RNR65556:RNR65564 RDV65556:RDV65564 QTZ65556:QTZ65564 QKD65556:QKD65564 QAH65556:QAH65564 PQL65556:PQL65564 PGP65556:PGP65564 OWT65556:OWT65564 OMX65556:OMX65564 ODB65556:ODB65564 NTF65556:NTF65564 NJJ65556:NJJ65564 MZN65556:MZN65564 MPR65556:MPR65564 MFV65556:MFV65564 LVZ65556:LVZ65564 LMD65556:LMD65564 LCH65556:LCH65564 KSL65556:KSL65564 KIP65556:KIP65564 JYT65556:JYT65564 JOX65556:JOX65564 JFB65556:JFB65564 IVF65556:IVF65564 ILJ65556:ILJ65564 IBN65556:IBN65564 HRR65556:HRR65564 HHV65556:HHV65564 GXZ65556:GXZ65564 GOD65556:GOD65564 GEH65556:GEH65564 FUL65556:FUL65564 FKP65556:FKP65564 FAT65556:FAT65564 EQX65556:EQX65564 EHB65556:EHB65564 DXF65556:DXF65564 DNJ65556:DNJ65564 DDN65556:DDN65564 CTR65556:CTR65564 CJV65556:CJV65564 BZZ65556:BZZ65564 BQD65556:BQD65564 BGH65556:BGH65564 AWL65556:AWL65564 AMP65556:AMP65564 ACT65556:ACT65564 SX65556:SX65564 JB65556:JB65564 F65556:F65564 WVN28:WVN36 WLR28:WLR36 WBV28:WBV36 VRZ28:VRZ36 VID28:VID36 UYH28:UYH36 UOL28:UOL36 UEP28:UEP36 TUT28:TUT36 TKX28:TKX36 TBB28:TBB36 SRF28:SRF36 SHJ28:SHJ36 RXN28:RXN36 RNR28:RNR36 RDV28:RDV36 QTZ28:QTZ36 QKD28:QKD36 QAH28:QAH36 PQL28:PQL36 PGP28:PGP36 OWT28:OWT36 OMX28:OMX36 ODB28:ODB36 NTF28:NTF36 NJJ28:NJJ36 MZN28:MZN36 MPR28:MPR36 MFV28:MFV36 LVZ28:LVZ36 LMD28:LMD36 LCH28:LCH36 KSL28:KSL36 KIP28:KIP36 JYT28:JYT36 JOX28:JOX36 JFB28:JFB36 IVF28:IVF36 ILJ28:ILJ36 IBN28:IBN36 HRR28:HRR36 HHV28:HHV36 GXZ28:GXZ36 GOD28:GOD36 GEH28:GEH36 FUL28:FUL36 FKP28:FKP36 FAT28:FAT36 EQX28:EQX36 EHB28:EHB36 DXF28:DXF36 DNJ28:DNJ36 DDN28:DDN36 CTR28:CTR36 CJV28:CJV36 BZZ28:BZZ36 BQD28:BQD36 BGH28:BGH36 AWL28:AWL36 AMP28:AMP36 ACT28:ACT36 SX28:SX36 JB28:JB36 F28:F36 WVN983053:WVN983058 WLR983053:WLR983058 WBV983053:WBV983058 VRZ983053:VRZ983058 VID983053:VID983058 UYH983053:UYH983058 UOL983053:UOL983058 UEP983053:UEP983058 TUT983053:TUT983058 TKX983053:TKX983058 TBB983053:TBB983058 SRF983053:SRF983058 SHJ983053:SHJ983058 RXN983053:RXN983058 RNR983053:RNR983058 RDV983053:RDV983058 QTZ983053:QTZ983058 QKD983053:QKD983058 QAH983053:QAH983058 PQL983053:PQL983058 PGP983053:PGP983058 OWT983053:OWT983058 OMX983053:OMX983058 ODB983053:ODB983058 NTF983053:NTF983058 NJJ983053:NJJ983058 MZN983053:MZN983058 MPR983053:MPR983058 MFV983053:MFV983058 LVZ983053:LVZ983058 LMD983053:LMD983058 LCH983053:LCH983058 KSL983053:KSL983058 KIP983053:KIP983058 JYT983053:JYT983058 JOX983053:JOX983058 JFB983053:JFB983058 IVF983053:IVF983058 ILJ983053:ILJ983058 IBN983053:IBN983058 HRR983053:HRR983058 HHV983053:HHV983058 GXZ983053:GXZ983058 GOD983053:GOD983058 GEH983053:GEH983058 FUL983053:FUL983058 FKP983053:FKP983058 FAT983053:FAT983058 EQX983053:EQX983058 EHB983053:EHB983058 DXF983053:DXF983058 DNJ983053:DNJ983058 DDN983053:DDN983058 CTR983053:CTR983058 CJV983053:CJV983058 BZZ983053:BZZ983058 BQD983053:BQD983058 BGH983053:BGH983058 AWL983053:AWL983058 AMP983053:AMP983058 ACT983053:ACT983058 SX983053:SX983058 JB983053:JB983058 F983053:F983058 WVN917517:WVN917522 WLR917517:WLR917522 WBV917517:WBV917522 VRZ917517:VRZ917522 VID917517:VID917522 UYH917517:UYH917522 UOL917517:UOL917522 UEP917517:UEP917522 TUT917517:TUT917522 TKX917517:TKX917522 TBB917517:TBB917522 SRF917517:SRF917522 SHJ917517:SHJ917522 RXN917517:RXN917522 RNR917517:RNR917522 RDV917517:RDV917522 QTZ917517:QTZ917522 QKD917517:QKD917522 QAH917517:QAH917522 PQL917517:PQL917522 PGP917517:PGP917522 OWT917517:OWT917522 OMX917517:OMX917522 ODB917517:ODB917522 NTF917517:NTF917522 NJJ917517:NJJ917522 MZN917517:MZN917522 MPR917517:MPR917522 MFV917517:MFV917522 LVZ917517:LVZ917522 LMD917517:LMD917522 LCH917517:LCH917522 KSL917517:KSL917522 KIP917517:KIP917522 JYT917517:JYT917522 JOX917517:JOX917522 JFB917517:JFB917522 IVF917517:IVF917522 ILJ917517:ILJ917522 IBN917517:IBN917522 HRR917517:HRR917522 HHV917517:HHV917522 GXZ917517:GXZ917522 GOD917517:GOD917522 GEH917517:GEH917522 FUL917517:FUL917522 FKP917517:FKP917522 FAT917517:FAT917522 EQX917517:EQX917522 EHB917517:EHB917522 DXF917517:DXF917522 DNJ917517:DNJ917522 DDN917517:DDN917522 CTR917517:CTR917522 CJV917517:CJV917522 BZZ917517:BZZ917522 BQD917517:BQD917522 BGH917517:BGH917522 AWL917517:AWL917522 AMP917517:AMP917522 ACT917517:ACT917522 SX917517:SX917522 JB917517:JB917522 F917517:F917522 WVN851981:WVN851986 WLR851981:WLR851986 WBV851981:WBV851986 VRZ851981:VRZ851986 VID851981:VID851986 UYH851981:UYH851986 UOL851981:UOL851986 UEP851981:UEP851986 TUT851981:TUT851986 TKX851981:TKX851986 TBB851981:TBB851986 SRF851981:SRF851986 SHJ851981:SHJ851986 RXN851981:RXN851986 RNR851981:RNR851986 RDV851981:RDV851986 QTZ851981:QTZ851986 QKD851981:QKD851986 QAH851981:QAH851986 PQL851981:PQL851986 PGP851981:PGP851986 OWT851981:OWT851986 OMX851981:OMX851986 ODB851981:ODB851986 NTF851981:NTF851986 NJJ851981:NJJ851986 MZN851981:MZN851986 MPR851981:MPR851986 MFV851981:MFV851986 LVZ851981:LVZ851986 LMD851981:LMD851986 LCH851981:LCH851986 KSL851981:KSL851986 KIP851981:KIP851986 JYT851981:JYT851986 JOX851981:JOX851986 JFB851981:JFB851986 IVF851981:IVF851986 ILJ851981:ILJ851986 IBN851981:IBN851986 HRR851981:HRR851986 HHV851981:HHV851986 GXZ851981:GXZ851986 GOD851981:GOD851986 GEH851981:GEH851986 FUL851981:FUL851986 FKP851981:FKP851986 FAT851981:FAT851986 EQX851981:EQX851986 EHB851981:EHB851986 DXF851981:DXF851986 DNJ851981:DNJ851986 DDN851981:DDN851986 CTR851981:CTR851986 CJV851981:CJV851986 BZZ851981:BZZ851986 BQD851981:BQD851986 BGH851981:BGH851986 AWL851981:AWL851986 AMP851981:AMP851986 ACT851981:ACT851986 SX851981:SX851986 JB851981:JB851986 F851981:F851986 WVN786445:WVN786450 WLR786445:WLR786450 WBV786445:WBV786450 VRZ786445:VRZ786450 VID786445:VID786450 UYH786445:UYH786450 UOL786445:UOL786450 UEP786445:UEP786450 TUT786445:TUT786450 TKX786445:TKX786450 TBB786445:TBB786450 SRF786445:SRF786450 SHJ786445:SHJ786450 RXN786445:RXN786450 RNR786445:RNR786450 RDV786445:RDV786450 QTZ786445:QTZ786450 QKD786445:QKD786450 QAH786445:QAH786450 PQL786445:PQL786450 PGP786445:PGP786450 OWT786445:OWT786450 OMX786445:OMX786450 ODB786445:ODB786450 NTF786445:NTF786450 NJJ786445:NJJ786450 MZN786445:MZN786450 MPR786445:MPR786450 MFV786445:MFV786450 LVZ786445:LVZ786450 LMD786445:LMD786450 LCH786445:LCH786450 KSL786445:KSL786450 KIP786445:KIP786450 JYT786445:JYT786450 JOX786445:JOX786450 JFB786445:JFB786450 IVF786445:IVF786450 ILJ786445:ILJ786450 IBN786445:IBN786450 HRR786445:HRR786450 HHV786445:HHV786450 GXZ786445:GXZ786450 GOD786445:GOD786450 GEH786445:GEH786450 FUL786445:FUL786450 FKP786445:FKP786450 FAT786445:FAT786450 EQX786445:EQX786450 EHB786445:EHB786450 DXF786445:DXF786450 DNJ786445:DNJ786450 DDN786445:DDN786450 CTR786445:CTR786450 CJV786445:CJV786450 BZZ786445:BZZ786450 BQD786445:BQD786450 BGH786445:BGH786450 AWL786445:AWL786450 AMP786445:AMP786450 ACT786445:ACT786450 SX786445:SX786450 JB786445:JB786450 F786445:F786450 WVN720909:WVN720914 WLR720909:WLR720914 WBV720909:WBV720914 VRZ720909:VRZ720914 VID720909:VID720914 UYH720909:UYH720914 UOL720909:UOL720914 UEP720909:UEP720914 TUT720909:TUT720914 TKX720909:TKX720914 TBB720909:TBB720914 SRF720909:SRF720914 SHJ720909:SHJ720914 RXN720909:RXN720914 RNR720909:RNR720914 RDV720909:RDV720914 QTZ720909:QTZ720914 QKD720909:QKD720914 QAH720909:QAH720914 PQL720909:PQL720914 PGP720909:PGP720914 OWT720909:OWT720914 OMX720909:OMX720914 ODB720909:ODB720914 NTF720909:NTF720914 NJJ720909:NJJ720914 MZN720909:MZN720914 MPR720909:MPR720914 MFV720909:MFV720914 LVZ720909:LVZ720914 LMD720909:LMD720914 LCH720909:LCH720914 KSL720909:KSL720914 KIP720909:KIP720914 JYT720909:JYT720914 JOX720909:JOX720914 JFB720909:JFB720914 IVF720909:IVF720914 ILJ720909:ILJ720914 IBN720909:IBN720914 HRR720909:HRR720914 HHV720909:HHV720914 GXZ720909:GXZ720914 GOD720909:GOD720914 GEH720909:GEH720914 FUL720909:FUL720914 FKP720909:FKP720914 FAT720909:FAT720914 EQX720909:EQX720914 EHB720909:EHB720914 DXF720909:DXF720914 DNJ720909:DNJ720914 DDN720909:DDN720914 CTR720909:CTR720914 CJV720909:CJV720914 BZZ720909:BZZ720914 BQD720909:BQD720914 BGH720909:BGH720914 AWL720909:AWL720914 AMP720909:AMP720914 ACT720909:ACT720914 SX720909:SX720914 JB720909:JB720914 F720909:F720914 WVN655373:WVN655378 WLR655373:WLR655378 WBV655373:WBV655378 VRZ655373:VRZ655378 VID655373:VID655378 UYH655373:UYH655378 UOL655373:UOL655378 UEP655373:UEP655378 TUT655373:TUT655378 TKX655373:TKX655378 TBB655373:TBB655378 SRF655373:SRF655378 SHJ655373:SHJ655378 RXN655373:RXN655378 RNR655373:RNR655378 RDV655373:RDV655378 QTZ655373:QTZ655378 QKD655373:QKD655378 QAH655373:QAH655378 PQL655373:PQL655378 PGP655373:PGP655378 OWT655373:OWT655378 OMX655373:OMX655378 ODB655373:ODB655378 NTF655373:NTF655378 NJJ655373:NJJ655378 MZN655373:MZN655378 MPR655373:MPR655378 MFV655373:MFV655378 LVZ655373:LVZ655378 LMD655373:LMD655378 LCH655373:LCH655378 KSL655373:KSL655378 KIP655373:KIP655378 JYT655373:JYT655378 JOX655373:JOX655378 JFB655373:JFB655378 IVF655373:IVF655378 ILJ655373:ILJ655378 IBN655373:IBN655378 HRR655373:HRR655378 HHV655373:HHV655378 GXZ655373:GXZ655378 GOD655373:GOD655378 GEH655373:GEH655378 FUL655373:FUL655378 FKP655373:FKP655378 FAT655373:FAT655378 EQX655373:EQX655378 EHB655373:EHB655378 DXF655373:DXF655378 DNJ655373:DNJ655378 DDN655373:DDN655378 CTR655373:CTR655378 CJV655373:CJV655378 BZZ655373:BZZ655378 BQD655373:BQD655378 BGH655373:BGH655378 AWL655373:AWL655378 AMP655373:AMP655378 ACT655373:ACT655378 SX655373:SX655378 JB655373:JB655378 F655373:F655378 WVN589837:WVN589842 WLR589837:WLR589842 WBV589837:WBV589842 VRZ589837:VRZ589842 VID589837:VID589842 UYH589837:UYH589842 UOL589837:UOL589842 UEP589837:UEP589842 TUT589837:TUT589842 TKX589837:TKX589842 TBB589837:TBB589842 SRF589837:SRF589842 SHJ589837:SHJ589842 RXN589837:RXN589842 RNR589837:RNR589842 RDV589837:RDV589842 QTZ589837:QTZ589842 QKD589837:QKD589842 QAH589837:QAH589842 PQL589837:PQL589842 PGP589837:PGP589842 OWT589837:OWT589842 OMX589837:OMX589842 ODB589837:ODB589842 NTF589837:NTF589842 NJJ589837:NJJ589842 MZN589837:MZN589842 MPR589837:MPR589842 MFV589837:MFV589842 LVZ589837:LVZ589842 LMD589837:LMD589842 LCH589837:LCH589842 KSL589837:KSL589842 KIP589837:KIP589842 JYT589837:JYT589842 JOX589837:JOX589842 JFB589837:JFB589842 IVF589837:IVF589842 ILJ589837:ILJ589842 IBN589837:IBN589842 HRR589837:HRR589842 HHV589837:HHV589842 GXZ589837:GXZ589842 GOD589837:GOD589842 GEH589837:GEH589842 FUL589837:FUL589842 FKP589837:FKP589842 FAT589837:FAT589842 EQX589837:EQX589842 EHB589837:EHB589842 DXF589837:DXF589842 DNJ589837:DNJ589842 DDN589837:DDN589842 CTR589837:CTR589842 CJV589837:CJV589842 BZZ589837:BZZ589842 BQD589837:BQD589842 BGH589837:BGH589842 AWL589837:AWL589842 AMP589837:AMP589842 ACT589837:ACT589842 SX589837:SX589842 JB589837:JB589842 F589837:F589842 WVN524301:WVN524306 WLR524301:WLR524306 WBV524301:WBV524306 VRZ524301:VRZ524306 VID524301:VID524306 UYH524301:UYH524306 UOL524301:UOL524306 UEP524301:UEP524306 TUT524301:TUT524306 TKX524301:TKX524306 TBB524301:TBB524306 SRF524301:SRF524306 SHJ524301:SHJ524306 RXN524301:RXN524306 RNR524301:RNR524306 RDV524301:RDV524306 QTZ524301:QTZ524306 QKD524301:QKD524306 QAH524301:QAH524306 PQL524301:PQL524306 PGP524301:PGP524306 OWT524301:OWT524306 OMX524301:OMX524306 ODB524301:ODB524306 NTF524301:NTF524306 NJJ524301:NJJ524306 MZN524301:MZN524306 MPR524301:MPR524306 MFV524301:MFV524306 LVZ524301:LVZ524306 LMD524301:LMD524306 LCH524301:LCH524306 KSL524301:KSL524306 KIP524301:KIP524306 JYT524301:JYT524306 JOX524301:JOX524306 JFB524301:JFB524306 IVF524301:IVF524306 ILJ524301:ILJ524306 IBN524301:IBN524306 HRR524301:HRR524306 HHV524301:HHV524306 GXZ524301:GXZ524306 GOD524301:GOD524306 GEH524301:GEH524306 FUL524301:FUL524306 FKP524301:FKP524306 FAT524301:FAT524306 EQX524301:EQX524306 EHB524301:EHB524306 DXF524301:DXF524306 DNJ524301:DNJ524306 DDN524301:DDN524306 CTR524301:CTR524306 CJV524301:CJV524306 BZZ524301:BZZ524306 BQD524301:BQD524306 BGH524301:BGH524306 AWL524301:AWL524306 AMP524301:AMP524306 ACT524301:ACT524306 SX524301:SX524306 JB524301:JB524306 F524301:F524306 WVN458765:WVN458770 WLR458765:WLR458770 WBV458765:WBV458770 VRZ458765:VRZ458770 VID458765:VID458770 UYH458765:UYH458770 UOL458765:UOL458770 UEP458765:UEP458770 TUT458765:TUT458770 TKX458765:TKX458770 TBB458765:TBB458770 SRF458765:SRF458770 SHJ458765:SHJ458770 RXN458765:RXN458770 RNR458765:RNR458770 RDV458765:RDV458770 QTZ458765:QTZ458770 QKD458765:QKD458770 QAH458765:QAH458770 PQL458765:PQL458770 PGP458765:PGP458770 OWT458765:OWT458770 OMX458765:OMX458770 ODB458765:ODB458770 NTF458765:NTF458770 NJJ458765:NJJ458770 MZN458765:MZN458770 MPR458765:MPR458770 MFV458765:MFV458770 LVZ458765:LVZ458770 LMD458765:LMD458770 LCH458765:LCH458770 KSL458765:KSL458770 KIP458765:KIP458770 JYT458765:JYT458770 JOX458765:JOX458770 JFB458765:JFB458770 IVF458765:IVF458770 ILJ458765:ILJ458770 IBN458765:IBN458770 HRR458765:HRR458770 HHV458765:HHV458770 GXZ458765:GXZ458770 GOD458765:GOD458770 GEH458765:GEH458770 FUL458765:FUL458770 FKP458765:FKP458770 FAT458765:FAT458770 EQX458765:EQX458770 EHB458765:EHB458770 DXF458765:DXF458770 DNJ458765:DNJ458770 DDN458765:DDN458770 CTR458765:CTR458770 CJV458765:CJV458770 BZZ458765:BZZ458770 BQD458765:BQD458770 BGH458765:BGH458770 AWL458765:AWL458770 AMP458765:AMP458770 ACT458765:ACT458770 SX458765:SX458770 JB458765:JB458770 F458765:F458770 WVN393229:WVN393234 WLR393229:WLR393234 WBV393229:WBV393234 VRZ393229:VRZ393234 VID393229:VID393234 UYH393229:UYH393234 UOL393229:UOL393234 UEP393229:UEP393234 TUT393229:TUT393234 TKX393229:TKX393234 TBB393229:TBB393234 SRF393229:SRF393234 SHJ393229:SHJ393234 RXN393229:RXN393234 RNR393229:RNR393234 RDV393229:RDV393234 QTZ393229:QTZ393234 QKD393229:QKD393234 QAH393229:QAH393234 PQL393229:PQL393234 PGP393229:PGP393234 OWT393229:OWT393234 OMX393229:OMX393234 ODB393229:ODB393234 NTF393229:NTF393234 NJJ393229:NJJ393234 MZN393229:MZN393234 MPR393229:MPR393234 MFV393229:MFV393234 LVZ393229:LVZ393234 LMD393229:LMD393234 LCH393229:LCH393234 KSL393229:KSL393234 KIP393229:KIP393234 JYT393229:JYT393234 JOX393229:JOX393234 JFB393229:JFB393234 IVF393229:IVF393234 ILJ393229:ILJ393234 IBN393229:IBN393234 HRR393229:HRR393234 HHV393229:HHV393234 GXZ393229:GXZ393234 GOD393229:GOD393234 GEH393229:GEH393234 FUL393229:FUL393234 FKP393229:FKP393234 FAT393229:FAT393234 EQX393229:EQX393234 EHB393229:EHB393234 DXF393229:DXF393234 DNJ393229:DNJ393234 DDN393229:DDN393234 CTR393229:CTR393234 CJV393229:CJV393234 BZZ393229:BZZ393234 BQD393229:BQD393234 BGH393229:BGH393234 AWL393229:AWL393234 AMP393229:AMP393234 ACT393229:ACT393234 SX393229:SX393234 JB393229:JB393234 F393229:F393234 WVN327693:WVN327698 WLR327693:WLR327698 WBV327693:WBV327698 VRZ327693:VRZ327698 VID327693:VID327698 UYH327693:UYH327698 UOL327693:UOL327698 UEP327693:UEP327698 TUT327693:TUT327698 TKX327693:TKX327698 TBB327693:TBB327698 SRF327693:SRF327698 SHJ327693:SHJ327698 RXN327693:RXN327698 RNR327693:RNR327698 RDV327693:RDV327698 QTZ327693:QTZ327698 QKD327693:QKD327698 QAH327693:QAH327698 PQL327693:PQL327698 PGP327693:PGP327698 OWT327693:OWT327698 OMX327693:OMX327698 ODB327693:ODB327698 NTF327693:NTF327698 NJJ327693:NJJ327698 MZN327693:MZN327698 MPR327693:MPR327698 MFV327693:MFV327698 LVZ327693:LVZ327698 LMD327693:LMD327698 LCH327693:LCH327698 KSL327693:KSL327698 KIP327693:KIP327698 JYT327693:JYT327698 JOX327693:JOX327698 JFB327693:JFB327698 IVF327693:IVF327698 ILJ327693:ILJ327698 IBN327693:IBN327698 HRR327693:HRR327698 HHV327693:HHV327698 GXZ327693:GXZ327698 GOD327693:GOD327698 GEH327693:GEH327698 FUL327693:FUL327698 FKP327693:FKP327698 FAT327693:FAT327698 EQX327693:EQX327698 EHB327693:EHB327698 DXF327693:DXF327698 DNJ327693:DNJ327698 DDN327693:DDN327698 CTR327693:CTR327698 CJV327693:CJV327698 BZZ327693:BZZ327698 BQD327693:BQD327698 BGH327693:BGH327698 AWL327693:AWL327698 AMP327693:AMP327698 ACT327693:ACT327698 SX327693:SX327698 JB327693:JB327698 F327693:F327698 WVN262157:WVN262162 WLR262157:WLR262162 WBV262157:WBV262162 VRZ262157:VRZ262162 VID262157:VID262162 UYH262157:UYH262162 UOL262157:UOL262162 UEP262157:UEP262162 TUT262157:TUT262162 TKX262157:TKX262162 TBB262157:TBB262162 SRF262157:SRF262162 SHJ262157:SHJ262162 RXN262157:RXN262162 RNR262157:RNR262162 RDV262157:RDV262162 QTZ262157:QTZ262162 QKD262157:QKD262162 QAH262157:QAH262162 PQL262157:PQL262162 PGP262157:PGP262162 OWT262157:OWT262162 OMX262157:OMX262162 ODB262157:ODB262162 NTF262157:NTF262162 NJJ262157:NJJ262162 MZN262157:MZN262162 MPR262157:MPR262162 MFV262157:MFV262162 LVZ262157:LVZ262162 LMD262157:LMD262162 LCH262157:LCH262162 KSL262157:KSL262162 KIP262157:KIP262162 JYT262157:JYT262162 JOX262157:JOX262162 JFB262157:JFB262162 IVF262157:IVF262162 ILJ262157:ILJ262162 IBN262157:IBN262162 HRR262157:HRR262162 HHV262157:HHV262162 GXZ262157:GXZ262162 GOD262157:GOD262162 GEH262157:GEH262162 FUL262157:FUL262162 FKP262157:FKP262162 FAT262157:FAT262162 EQX262157:EQX262162 EHB262157:EHB262162 DXF262157:DXF262162 DNJ262157:DNJ262162 DDN262157:DDN262162 CTR262157:CTR262162 CJV262157:CJV262162 BZZ262157:BZZ262162 BQD262157:BQD262162 BGH262157:BGH262162 AWL262157:AWL262162 AMP262157:AMP262162 ACT262157:ACT262162 SX262157:SX262162 JB262157:JB262162 F262157:F262162 WVN196621:WVN196626 WLR196621:WLR196626 WBV196621:WBV196626 VRZ196621:VRZ196626 VID196621:VID196626 UYH196621:UYH196626 UOL196621:UOL196626 UEP196621:UEP196626 TUT196621:TUT196626 TKX196621:TKX196626 TBB196621:TBB196626 SRF196621:SRF196626 SHJ196621:SHJ196626 RXN196621:RXN196626 RNR196621:RNR196626 RDV196621:RDV196626 QTZ196621:QTZ196626 QKD196621:QKD196626 QAH196621:QAH196626 PQL196621:PQL196626 PGP196621:PGP196626 OWT196621:OWT196626 OMX196621:OMX196626 ODB196621:ODB196626 NTF196621:NTF196626 NJJ196621:NJJ196626 MZN196621:MZN196626 MPR196621:MPR196626 MFV196621:MFV196626 LVZ196621:LVZ196626 LMD196621:LMD196626 LCH196621:LCH196626 KSL196621:KSL196626 KIP196621:KIP196626 JYT196621:JYT196626 JOX196621:JOX196626 JFB196621:JFB196626 IVF196621:IVF196626 ILJ196621:ILJ196626 IBN196621:IBN196626 HRR196621:HRR196626 HHV196621:HHV196626 GXZ196621:GXZ196626 GOD196621:GOD196626 GEH196621:GEH196626 FUL196621:FUL196626 FKP196621:FKP196626 FAT196621:FAT196626 EQX196621:EQX196626 EHB196621:EHB196626 DXF196621:DXF196626 DNJ196621:DNJ196626 DDN196621:DDN196626 CTR196621:CTR196626 CJV196621:CJV196626 BZZ196621:BZZ196626 BQD196621:BQD196626 BGH196621:BGH196626 AWL196621:AWL196626 AMP196621:AMP196626 ACT196621:ACT196626 SX196621:SX196626 JB196621:JB196626 F196621:F196626 WVN131085:WVN131090 WLR131085:WLR131090 WBV131085:WBV131090 VRZ131085:VRZ131090 VID131085:VID131090 UYH131085:UYH131090 UOL131085:UOL131090 UEP131085:UEP131090 TUT131085:TUT131090 TKX131085:TKX131090 TBB131085:TBB131090 SRF131085:SRF131090 SHJ131085:SHJ131090 RXN131085:RXN131090 RNR131085:RNR131090 RDV131085:RDV131090 QTZ131085:QTZ131090 QKD131085:QKD131090 QAH131085:QAH131090 PQL131085:PQL131090 PGP131085:PGP131090 OWT131085:OWT131090 OMX131085:OMX131090 ODB131085:ODB131090 NTF131085:NTF131090 NJJ131085:NJJ131090 MZN131085:MZN131090 MPR131085:MPR131090 MFV131085:MFV131090 LVZ131085:LVZ131090 LMD131085:LMD131090 LCH131085:LCH131090 KSL131085:KSL131090 KIP131085:KIP131090 JYT131085:JYT131090 JOX131085:JOX131090 JFB131085:JFB131090 IVF131085:IVF131090 ILJ131085:ILJ131090 IBN131085:IBN131090 HRR131085:HRR131090 HHV131085:HHV131090 GXZ131085:GXZ131090 GOD131085:GOD131090 GEH131085:GEH131090 FUL131085:FUL131090 FKP131085:FKP131090 FAT131085:FAT131090 EQX131085:EQX131090 EHB131085:EHB131090 DXF131085:DXF131090 DNJ131085:DNJ131090 DDN131085:DDN131090 CTR131085:CTR131090 CJV131085:CJV131090 BZZ131085:BZZ131090 BQD131085:BQD131090 BGH131085:BGH131090 AWL131085:AWL131090 AMP131085:AMP131090 ACT131085:ACT131090 SX131085:SX131090 JB131085:JB131090 F131085:F131090 WVN65549:WVN65554 WLR65549:WLR65554 WBV65549:WBV65554 VRZ65549:VRZ65554 VID65549:VID65554 UYH65549:UYH65554 UOL65549:UOL65554 UEP65549:UEP65554 TUT65549:TUT65554 TKX65549:TKX65554 TBB65549:TBB65554 SRF65549:SRF65554 SHJ65549:SHJ65554 RXN65549:RXN65554 RNR65549:RNR65554 RDV65549:RDV65554 QTZ65549:QTZ65554 QKD65549:QKD65554 QAH65549:QAH65554 PQL65549:PQL65554 PGP65549:PGP65554 OWT65549:OWT65554 OMX65549:OMX65554 ODB65549:ODB65554 NTF65549:NTF65554 NJJ65549:NJJ65554 MZN65549:MZN65554 MPR65549:MPR65554 MFV65549:MFV65554 LVZ65549:LVZ65554 LMD65549:LMD65554 LCH65549:LCH65554 KSL65549:KSL65554 KIP65549:KIP65554 JYT65549:JYT65554 JOX65549:JOX65554 JFB65549:JFB65554 IVF65549:IVF65554 ILJ65549:ILJ65554 IBN65549:IBN65554 HRR65549:HRR65554 HHV65549:HHV65554 GXZ65549:GXZ65554 GOD65549:GOD65554 GEH65549:GEH65554 FUL65549:FUL65554 FKP65549:FKP65554 FAT65549:FAT65554 EQX65549:EQX65554 EHB65549:EHB65554 DXF65549:DXF65554 DNJ65549:DNJ65554 DDN65549:DDN65554 CTR65549:CTR65554 CJV65549:CJV65554 BZZ65549:BZZ65554 BQD65549:BQD65554 BGH65549:BGH65554 AWL65549:AWL65554 AMP65549:AMP65554 ACT65549:ACT65554 SX65549:SX65554 JB65549:JB65554 F65549:F65554 WVN21:WVN26 WLR21:WLR26 WBV21:WBV26 VRZ21:VRZ26 VID21:VID26 UYH21:UYH26 UOL21:UOL26 UEP21:UEP26 TUT21:TUT26 TKX21:TKX26 TBB21:TBB26 SRF21:SRF26 SHJ21:SHJ26 RXN21:RXN26 RNR21:RNR26 RDV21:RDV26 QTZ21:QTZ26 QKD21:QKD26 QAH21:QAH26 PQL21:PQL26 PGP21:PGP26 OWT21:OWT26 OMX21:OMX26 ODB21:ODB26 NTF21:NTF26 NJJ21:NJJ26 MZN21:MZN26 MPR21:MPR26 MFV21:MFV26 LVZ21:LVZ26 LMD21:LMD26 LCH21:LCH26 KSL21:KSL26 KIP21:KIP26 JYT21:JYT26 JOX21:JOX26 JFB21:JFB26 IVF21:IVF26 ILJ21:ILJ26 IBN21:IBN26 HRR21:HRR26 HHV21:HHV26 GXZ21:GXZ26 GOD21:GOD26 GEH21:GEH26 FUL21:FUL26 FKP21:FKP26 FAT21:FAT26 EQX21:EQX26 EHB21:EHB26 DXF21:DXF26 DNJ21:DNJ26 DDN21:DDN26 CTR21:CTR26 CJV21:CJV26 BZZ21:BZZ26 BQD21:BQD26 BGH21:BGH26 AWL21:AWL26 AMP21:AMP26 ACT21:ACT26 SX21:SX26 JB21:JB26 F21:F26 WVN983045:WVN983050 WLR983045:WLR983050 WBV983045:WBV983050 VRZ983045:VRZ983050 VID983045:VID983050 UYH983045:UYH983050 UOL983045:UOL983050 UEP983045:UEP983050 TUT983045:TUT983050 TKX983045:TKX983050 TBB983045:TBB983050 SRF983045:SRF983050 SHJ983045:SHJ983050 RXN983045:RXN983050 RNR983045:RNR983050 RDV983045:RDV983050 QTZ983045:QTZ983050 QKD983045:QKD983050 QAH983045:QAH983050 PQL983045:PQL983050 PGP983045:PGP983050 OWT983045:OWT983050 OMX983045:OMX983050 ODB983045:ODB983050 NTF983045:NTF983050 NJJ983045:NJJ983050 MZN983045:MZN983050 MPR983045:MPR983050 MFV983045:MFV983050 LVZ983045:LVZ983050 LMD983045:LMD983050 LCH983045:LCH983050 KSL983045:KSL983050 KIP983045:KIP983050 JYT983045:JYT983050 JOX983045:JOX983050 JFB983045:JFB983050 IVF983045:IVF983050 ILJ983045:ILJ983050 IBN983045:IBN983050 HRR983045:HRR983050 HHV983045:HHV983050 GXZ983045:GXZ983050 GOD983045:GOD983050 GEH983045:GEH983050 FUL983045:FUL983050 FKP983045:FKP983050 FAT983045:FAT983050 EQX983045:EQX983050 EHB983045:EHB983050 DXF983045:DXF983050 DNJ983045:DNJ983050 DDN983045:DDN983050 CTR983045:CTR983050 CJV983045:CJV983050 BZZ983045:BZZ983050 BQD983045:BQD983050 BGH983045:BGH983050 AWL983045:AWL983050 AMP983045:AMP983050 ACT983045:ACT983050 SX983045:SX983050 JB983045:JB983050 F983045:F983050 WVN917509:WVN917514 WLR917509:WLR917514 WBV917509:WBV917514 VRZ917509:VRZ917514 VID917509:VID917514 UYH917509:UYH917514 UOL917509:UOL917514 UEP917509:UEP917514 TUT917509:TUT917514 TKX917509:TKX917514 TBB917509:TBB917514 SRF917509:SRF917514 SHJ917509:SHJ917514 RXN917509:RXN917514 RNR917509:RNR917514 RDV917509:RDV917514 QTZ917509:QTZ917514 QKD917509:QKD917514 QAH917509:QAH917514 PQL917509:PQL917514 PGP917509:PGP917514 OWT917509:OWT917514 OMX917509:OMX917514 ODB917509:ODB917514 NTF917509:NTF917514 NJJ917509:NJJ917514 MZN917509:MZN917514 MPR917509:MPR917514 MFV917509:MFV917514 LVZ917509:LVZ917514 LMD917509:LMD917514 LCH917509:LCH917514 KSL917509:KSL917514 KIP917509:KIP917514 JYT917509:JYT917514 JOX917509:JOX917514 JFB917509:JFB917514 IVF917509:IVF917514 ILJ917509:ILJ917514 IBN917509:IBN917514 HRR917509:HRR917514 HHV917509:HHV917514 GXZ917509:GXZ917514 GOD917509:GOD917514 GEH917509:GEH917514 FUL917509:FUL917514 FKP917509:FKP917514 FAT917509:FAT917514 EQX917509:EQX917514 EHB917509:EHB917514 DXF917509:DXF917514 DNJ917509:DNJ917514 DDN917509:DDN917514 CTR917509:CTR917514 CJV917509:CJV917514 BZZ917509:BZZ917514 BQD917509:BQD917514 BGH917509:BGH917514 AWL917509:AWL917514 AMP917509:AMP917514 ACT917509:ACT917514 SX917509:SX917514 JB917509:JB917514 F917509:F917514 WVN851973:WVN851978 WLR851973:WLR851978 WBV851973:WBV851978 VRZ851973:VRZ851978 VID851973:VID851978 UYH851973:UYH851978 UOL851973:UOL851978 UEP851973:UEP851978 TUT851973:TUT851978 TKX851973:TKX851978 TBB851973:TBB851978 SRF851973:SRF851978 SHJ851973:SHJ851978 RXN851973:RXN851978 RNR851973:RNR851978 RDV851973:RDV851978 QTZ851973:QTZ851978 QKD851973:QKD851978 QAH851973:QAH851978 PQL851973:PQL851978 PGP851973:PGP851978 OWT851973:OWT851978 OMX851973:OMX851978 ODB851973:ODB851978 NTF851973:NTF851978 NJJ851973:NJJ851978 MZN851973:MZN851978 MPR851973:MPR851978 MFV851973:MFV851978 LVZ851973:LVZ851978 LMD851973:LMD851978 LCH851973:LCH851978 KSL851973:KSL851978 KIP851973:KIP851978 JYT851973:JYT851978 JOX851973:JOX851978 JFB851973:JFB851978 IVF851973:IVF851978 ILJ851973:ILJ851978 IBN851973:IBN851978 HRR851973:HRR851978 HHV851973:HHV851978 GXZ851973:GXZ851978 GOD851973:GOD851978 GEH851973:GEH851978 FUL851973:FUL851978 FKP851973:FKP851978 FAT851973:FAT851978 EQX851973:EQX851978 EHB851973:EHB851978 DXF851973:DXF851978 DNJ851973:DNJ851978 DDN851973:DDN851978 CTR851973:CTR851978 CJV851973:CJV851978 BZZ851973:BZZ851978 BQD851973:BQD851978 BGH851973:BGH851978 AWL851973:AWL851978 AMP851973:AMP851978 ACT851973:ACT851978 SX851973:SX851978 JB851973:JB851978 F851973:F851978 WVN786437:WVN786442 WLR786437:WLR786442 WBV786437:WBV786442 VRZ786437:VRZ786442 VID786437:VID786442 UYH786437:UYH786442 UOL786437:UOL786442 UEP786437:UEP786442 TUT786437:TUT786442 TKX786437:TKX786442 TBB786437:TBB786442 SRF786437:SRF786442 SHJ786437:SHJ786442 RXN786437:RXN786442 RNR786437:RNR786442 RDV786437:RDV786442 QTZ786437:QTZ786442 QKD786437:QKD786442 QAH786437:QAH786442 PQL786437:PQL786442 PGP786437:PGP786442 OWT786437:OWT786442 OMX786437:OMX786442 ODB786437:ODB786442 NTF786437:NTF786442 NJJ786437:NJJ786442 MZN786437:MZN786442 MPR786437:MPR786442 MFV786437:MFV786442 LVZ786437:LVZ786442 LMD786437:LMD786442 LCH786437:LCH786442 KSL786437:KSL786442 KIP786437:KIP786442 JYT786437:JYT786442 JOX786437:JOX786442 JFB786437:JFB786442 IVF786437:IVF786442 ILJ786437:ILJ786442 IBN786437:IBN786442 HRR786437:HRR786442 HHV786437:HHV786442 GXZ786437:GXZ786442 GOD786437:GOD786442 GEH786437:GEH786442 FUL786437:FUL786442 FKP786437:FKP786442 FAT786437:FAT786442 EQX786437:EQX786442 EHB786437:EHB786442 DXF786437:DXF786442 DNJ786437:DNJ786442 DDN786437:DDN786442 CTR786437:CTR786442 CJV786437:CJV786442 BZZ786437:BZZ786442 BQD786437:BQD786442 BGH786437:BGH786442 AWL786437:AWL786442 AMP786437:AMP786442 ACT786437:ACT786442 SX786437:SX786442 JB786437:JB786442 F786437:F786442 WVN720901:WVN720906 WLR720901:WLR720906 WBV720901:WBV720906 VRZ720901:VRZ720906 VID720901:VID720906 UYH720901:UYH720906 UOL720901:UOL720906 UEP720901:UEP720906 TUT720901:TUT720906 TKX720901:TKX720906 TBB720901:TBB720906 SRF720901:SRF720906 SHJ720901:SHJ720906 RXN720901:RXN720906 RNR720901:RNR720906 RDV720901:RDV720906 QTZ720901:QTZ720906 QKD720901:QKD720906 QAH720901:QAH720906 PQL720901:PQL720906 PGP720901:PGP720906 OWT720901:OWT720906 OMX720901:OMX720906 ODB720901:ODB720906 NTF720901:NTF720906 NJJ720901:NJJ720906 MZN720901:MZN720906 MPR720901:MPR720906 MFV720901:MFV720906 LVZ720901:LVZ720906 LMD720901:LMD720906 LCH720901:LCH720906 KSL720901:KSL720906 KIP720901:KIP720906 JYT720901:JYT720906 JOX720901:JOX720906 JFB720901:JFB720906 IVF720901:IVF720906 ILJ720901:ILJ720906 IBN720901:IBN720906 HRR720901:HRR720906 HHV720901:HHV720906 GXZ720901:GXZ720906 GOD720901:GOD720906 GEH720901:GEH720906 FUL720901:FUL720906 FKP720901:FKP720906 FAT720901:FAT720906 EQX720901:EQX720906 EHB720901:EHB720906 DXF720901:DXF720906 DNJ720901:DNJ720906 DDN720901:DDN720906 CTR720901:CTR720906 CJV720901:CJV720906 BZZ720901:BZZ720906 BQD720901:BQD720906 BGH720901:BGH720906 AWL720901:AWL720906 AMP720901:AMP720906 ACT720901:ACT720906 SX720901:SX720906 JB720901:JB720906 F720901:F720906 WVN655365:WVN655370 WLR655365:WLR655370 WBV655365:WBV655370 VRZ655365:VRZ655370 VID655365:VID655370 UYH655365:UYH655370 UOL655365:UOL655370 UEP655365:UEP655370 TUT655365:TUT655370 TKX655365:TKX655370 TBB655365:TBB655370 SRF655365:SRF655370 SHJ655365:SHJ655370 RXN655365:RXN655370 RNR655365:RNR655370 RDV655365:RDV655370 QTZ655365:QTZ655370 QKD655365:QKD655370 QAH655365:QAH655370 PQL655365:PQL655370 PGP655365:PGP655370 OWT655365:OWT655370 OMX655365:OMX655370 ODB655365:ODB655370 NTF655365:NTF655370 NJJ655365:NJJ655370 MZN655365:MZN655370 MPR655365:MPR655370 MFV655365:MFV655370 LVZ655365:LVZ655370 LMD655365:LMD655370 LCH655365:LCH655370 KSL655365:KSL655370 KIP655365:KIP655370 JYT655365:JYT655370 JOX655365:JOX655370 JFB655365:JFB655370 IVF655365:IVF655370 ILJ655365:ILJ655370 IBN655365:IBN655370 HRR655365:HRR655370 HHV655365:HHV655370 GXZ655365:GXZ655370 GOD655365:GOD655370 GEH655365:GEH655370 FUL655365:FUL655370 FKP655365:FKP655370 FAT655365:FAT655370 EQX655365:EQX655370 EHB655365:EHB655370 DXF655365:DXF655370 DNJ655365:DNJ655370 DDN655365:DDN655370 CTR655365:CTR655370 CJV655365:CJV655370 BZZ655365:BZZ655370 BQD655365:BQD655370 BGH655365:BGH655370 AWL655365:AWL655370 AMP655365:AMP655370 ACT655365:ACT655370 SX655365:SX655370 JB655365:JB655370 F655365:F655370 WVN589829:WVN589834 WLR589829:WLR589834 WBV589829:WBV589834 VRZ589829:VRZ589834 VID589829:VID589834 UYH589829:UYH589834 UOL589829:UOL589834 UEP589829:UEP589834 TUT589829:TUT589834 TKX589829:TKX589834 TBB589829:TBB589834 SRF589829:SRF589834 SHJ589829:SHJ589834 RXN589829:RXN589834 RNR589829:RNR589834 RDV589829:RDV589834 QTZ589829:QTZ589834 QKD589829:QKD589834 QAH589829:QAH589834 PQL589829:PQL589834 PGP589829:PGP589834 OWT589829:OWT589834 OMX589829:OMX589834 ODB589829:ODB589834 NTF589829:NTF589834 NJJ589829:NJJ589834 MZN589829:MZN589834 MPR589829:MPR589834 MFV589829:MFV589834 LVZ589829:LVZ589834 LMD589829:LMD589834 LCH589829:LCH589834 KSL589829:KSL589834 KIP589829:KIP589834 JYT589829:JYT589834 JOX589829:JOX589834 JFB589829:JFB589834 IVF589829:IVF589834 ILJ589829:ILJ589834 IBN589829:IBN589834 HRR589829:HRR589834 HHV589829:HHV589834 GXZ589829:GXZ589834 GOD589829:GOD589834 GEH589829:GEH589834 FUL589829:FUL589834 FKP589829:FKP589834 FAT589829:FAT589834 EQX589829:EQX589834 EHB589829:EHB589834 DXF589829:DXF589834 DNJ589829:DNJ589834 DDN589829:DDN589834 CTR589829:CTR589834 CJV589829:CJV589834 BZZ589829:BZZ589834 BQD589829:BQD589834 BGH589829:BGH589834 AWL589829:AWL589834 AMP589829:AMP589834 ACT589829:ACT589834 SX589829:SX589834 JB589829:JB589834 F589829:F589834 WVN524293:WVN524298 WLR524293:WLR524298 WBV524293:WBV524298 VRZ524293:VRZ524298 VID524293:VID524298 UYH524293:UYH524298 UOL524293:UOL524298 UEP524293:UEP524298 TUT524293:TUT524298 TKX524293:TKX524298 TBB524293:TBB524298 SRF524293:SRF524298 SHJ524293:SHJ524298 RXN524293:RXN524298 RNR524293:RNR524298 RDV524293:RDV524298 QTZ524293:QTZ524298 QKD524293:QKD524298 QAH524293:QAH524298 PQL524293:PQL524298 PGP524293:PGP524298 OWT524293:OWT524298 OMX524293:OMX524298 ODB524293:ODB524298 NTF524293:NTF524298 NJJ524293:NJJ524298 MZN524293:MZN524298 MPR524293:MPR524298 MFV524293:MFV524298 LVZ524293:LVZ524298 LMD524293:LMD524298 LCH524293:LCH524298 KSL524293:KSL524298 KIP524293:KIP524298 JYT524293:JYT524298 JOX524293:JOX524298 JFB524293:JFB524298 IVF524293:IVF524298 ILJ524293:ILJ524298 IBN524293:IBN524298 HRR524293:HRR524298 HHV524293:HHV524298 GXZ524293:GXZ524298 GOD524293:GOD524298 GEH524293:GEH524298 FUL524293:FUL524298 FKP524293:FKP524298 FAT524293:FAT524298 EQX524293:EQX524298 EHB524293:EHB524298 DXF524293:DXF524298 DNJ524293:DNJ524298 DDN524293:DDN524298 CTR524293:CTR524298 CJV524293:CJV524298 BZZ524293:BZZ524298 BQD524293:BQD524298 BGH524293:BGH524298 AWL524293:AWL524298 AMP524293:AMP524298 ACT524293:ACT524298 SX524293:SX524298 JB524293:JB524298 F524293:F524298 WVN458757:WVN458762 WLR458757:WLR458762 WBV458757:WBV458762 VRZ458757:VRZ458762 VID458757:VID458762 UYH458757:UYH458762 UOL458757:UOL458762 UEP458757:UEP458762 TUT458757:TUT458762 TKX458757:TKX458762 TBB458757:TBB458762 SRF458757:SRF458762 SHJ458757:SHJ458762 RXN458757:RXN458762 RNR458757:RNR458762 RDV458757:RDV458762 QTZ458757:QTZ458762 QKD458757:QKD458762 QAH458757:QAH458762 PQL458757:PQL458762 PGP458757:PGP458762 OWT458757:OWT458762 OMX458757:OMX458762 ODB458757:ODB458762 NTF458757:NTF458762 NJJ458757:NJJ458762 MZN458757:MZN458762 MPR458757:MPR458762 MFV458757:MFV458762 LVZ458757:LVZ458762 LMD458757:LMD458762 LCH458757:LCH458762 KSL458757:KSL458762 KIP458757:KIP458762 JYT458757:JYT458762 JOX458757:JOX458762 JFB458757:JFB458762 IVF458757:IVF458762 ILJ458757:ILJ458762 IBN458757:IBN458762 HRR458757:HRR458762 HHV458757:HHV458762 GXZ458757:GXZ458762 GOD458757:GOD458762 GEH458757:GEH458762 FUL458757:FUL458762 FKP458757:FKP458762 FAT458757:FAT458762 EQX458757:EQX458762 EHB458757:EHB458762 DXF458757:DXF458762 DNJ458757:DNJ458762 DDN458757:DDN458762 CTR458757:CTR458762 CJV458757:CJV458762 BZZ458757:BZZ458762 BQD458757:BQD458762 BGH458757:BGH458762 AWL458757:AWL458762 AMP458757:AMP458762 ACT458757:ACT458762 SX458757:SX458762 JB458757:JB458762 F458757:F458762 WVN393221:WVN393226 WLR393221:WLR393226 WBV393221:WBV393226 VRZ393221:VRZ393226 VID393221:VID393226 UYH393221:UYH393226 UOL393221:UOL393226 UEP393221:UEP393226 TUT393221:TUT393226 TKX393221:TKX393226 TBB393221:TBB393226 SRF393221:SRF393226 SHJ393221:SHJ393226 RXN393221:RXN393226 RNR393221:RNR393226 RDV393221:RDV393226 QTZ393221:QTZ393226 QKD393221:QKD393226 QAH393221:QAH393226 PQL393221:PQL393226 PGP393221:PGP393226 OWT393221:OWT393226 OMX393221:OMX393226 ODB393221:ODB393226 NTF393221:NTF393226 NJJ393221:NJJ393226 MZN393221:MZN393226 MPR393221:MPR393226 MFV393221:MFV393226 LVZ393221:LVZ393226 LMD393221:LMD393226 LCH393221:LCH393226 KSL393221:KSL393226 KIP393221:KIP393226 JYT393221:JYT393226 JOX393221:JOX393226 JFB393221:JFB393226 IVF393221:IVF393226 ILJ393221:ILJ393226 IBN393221:IBN393226 HRR393221:HRR393226 HHV393221:HHV393226 GXZ393221:GXZ393226 GOD393221:GOD393226 GEH393221:GEH393226 FUL393221:FUL393226 FKP393221:FKP393226 FAT393221:FAT393226 EQX393221:EQX393226 EHB393221:EHB393226 DXF393221:DXF393226 DNJ393221:DNJ393226 DDN393221:DDN393226 CTR393221:CTR393226 CJV393221:CJV393226 BZZ393221:BZZ393226 BQD393221:BQD393226 BGH393221:BGH393226 AWL393221:AWL393226 AMP393221:AMP393226 ACT393221:ACT393226 SX393221:SX393226 JB393221:JB393226 F393221:F393226 WVN327685:WVN327690 WLR327685:WLR327690 WBV327685:WBV327690 VRZ327685:VRZ327690 VID327685:VID327690 UYH327685:UYH327690 UOL327685:UOL327690 UEP327685:UEP327690 TUT327685:TUT327690 TKX327685:TKX327690 TBB327685:TBB327690 SRF327685:SRF327690 SHJ327685:SHJ327690 RXN327685:RXN327690 RNR327685:RNR327690 RDV327685:RDV327690 QTZ327685:QTZ327690 QKD327685:QKD327690 QAH327685:QAH327690 PQL327685:PQL327690 PGP327685:PGP327690 OWT327685:OWT327690 OMX327685:OMX327690 ODB327685:ODB327690 NTF327685:NTF327690 NJJ327685:NJJ327690 MZN327685:MZN327690 MPR327685:MPR327690 MFV327685:MFV327690 LVZ327685:LVZ327690 LMD327685:LMD327690 LCH327685:LCH327690 KSL327685:KSL327690 KIP327685:KIP327690 JYT327685:JYT327690 JOX327685:JOX327690 JFB327685:JFB327690 IVF327685:IVF327690 ILJ327685:ILJ327690 IBN327685:IBN327690 HRR327685:HRR327690 HHV327685:HHV327690 GXZ327685:GXZ327690 GOD327685:GOD327690 GEH327685:GEH327690 FUL327685:FUL327690 FKP327685:FKP327690 FAT327685:FAT327690 EQX327685:EQX327690 EHB327685:EHB327690 DXF327685:DXF327690 DNJ327685:DNJ327690 DDN327685:DDN327690 CTR327685:CTR327690 CJV327685:CJV327690 BZZ327685:BZZ327690 BQD327685:BQD327690 BGH327685:BGH327690 AWL327685:AWL327690 AMP327685:AMP327690 ACT327685:ACT327690 SX327685:SX327690 JB327685:JB327690 F327685:F327690 WVN262149:WVN262154 WLR262149:WLR262154 WBV262149:WBV262154 VRZ262149:VRZ262154 VID262149:VID262154 UYH262149:UYH262154 UOL262149:UOL262154 UEP262149:UEP262154 TUT262149:TUT262154 TKX262149:TKX262154 TBB262149:TBB262154 SRF262149:SRF262154 SHJ262149:SHJ262154 RXN262149:RXN262154 RNR262149:RNR262154 RDV262149:RDV262154 QTZ262149:QTZ262154 QKD262149:QKD262154 QAH262149:QAH262154 PQL262149:PQL262154 PGP262149:PGP262154 OWT262149:OWT262154 OMX262149:OMX262154 ODB262149:ODB262154 NTF262149:NTF262154 NJJ262149:NJJ262154 MZN262149:MZN262154 MPR262149:MPR262154 MFV262149:MFV262154 LVZ262149:LVZ262154 LMD262149:LMD262154 LCH262149:LCH262154 KSL262149:KSL262154 KIP262149:KIP262154 JYT262149:JYT262154 JOX262149:JOX262154 JFB262149:JFB262154 IVF262149:IVF262154 ILJ262149:ILJ262154 IBN262149:IBN262154 HRR262149:HRR262154 HHV262149:HHV262154 GXZ262149:GXZ262154 GOD262149:GOD262154 GEH262149:GEH262154 FUL262149:FUL262154 FKP262149:FKP262154 FAT262149:FAT262154 EQX262149:EQX262154 EHB262149:EHB262154 DXF262149:DXF262154 DNJ262149:DNJ262154 DDN262149:DDN262154 CTR262149:CTR262154 CJV262149:CJV262154 BZZ262149:BZZ262154 BQD262149:BQD262154 BGH262149:BGH262154 AWL262149:AWL262154 AMP262149:AMP262154 ACT262149:ACT262154 SX262149:SX262154 JB262149:JB262154 F262149:F262154 WVN196613:WVN196618 WLR196613:WLR196618 WBV196613:WBV196618 VRZ196613:VRZ196618 VID196613:VID196618 UYH196613:UYH196618 UOL196613:UOL196618 UEP196613:UEP196618 TUT196613:TUT196618 TKX196613:TKX196618 TBB196613:TBB196618 SRF196613:SRF196618 SHJ196613:SHJ196618 RXN196613:RXN196618 RNR196613:RNR196618 RDV196613:RDV196618 QTZ196613:QTZ196618 QKD196613:QKD196618 QAH196613:QAH196618 PQL196613:PQL196618 PGP196613:PGP196618 OWT196613:OWT196618 OMX196613:OMX196618 ODB196613:ODB196618 NTF196613:NTF196618 NJJ196613:NJJ196618 MZN196613:MZN196618 MPR196613:MPR196618 MFV196613:MFV196618 LVZ196613:LVZ196618 LMD196613:LMD196618 LCH196613:LCH196618 KSL196613:KSL196618 KIP196613:KIP196618 JYT196613:JYT196618 JOX196613:JOX196618 JFB196613:JFB196618 IVF196613:IVF196618 ILJ196613:ILJ196618 IBN196613:IBN196618 HRR196613:HRR196618 HHV196613:HHV196618 GXZ196613:GXZ196618 GOD196613:GOD196618 GEH196613:GEH196618 FUL196613:FUL196618 FKP196613:FKP196618 FAT196613:FAT196618 EQX196613:EQX196618 EHB196613:EHB196618 DXF196613:DXF196618 DNJ196613:DNJ196618 DDN196613:DDN196618 CTR196613:CTR196618 CJV196613:CJV196618 BZZ196613:BZZ196618 BQD196613:BQD196618 BGH196613:BGH196618 AWL196613:AWL196618 AMP196613:AMP196618 ACT196613:ACT196618 SX196613:SX196618 JB196613:JB196618 F196613:F196618 WVN131077:WVN131082 WLR131077:WLR131082 WBV131077:WBV131082 VRZ131077:VRZ131082 VID131077:VID131082 UYH131077:UYH131082 UOL131077:UOL131082 UEP131077:UEP131082 TUT131077:TUT131082 TKX131077:TKX131082 TBB131077:TBB131082 SRF131077:SRF131082 SHJ131077:SHJ131082 RXN131077:RXN131082 RNR131077:RNR131082 RDV131077:RDV131082 QTZ131077:QTZ131082 QKD131077:QKD131082 QAH131077:QAH131082 PQL131077:PQL131082 PGP131077:PGP131082 OWT131077:OWT131082 OMX131077:OMX131082 ODB131077:ODB131082 NTF131077:NTF131082 NJJ131077:NJJ131082 MZN131077:MZN131082 MPR131077:MPR131082 MFV131077:MFV131082 LVZ131077:LVZ131082 LMD131077:LMD131082 LCH131077:LCH131082 KSL131077:KSL131082 KIP131077:KIP131082 JYT131077:JYT131082 JOX131077:JOX131082 JFB131077:JFB131082 IVF131077:IVF131082 ILJ131077:ILJ131082 IBN131077:IBN131082 HRR131077:HRR131082 HHV131077:HHV131082 GXZ131077:GXZ131082 GOD131077:GOD131082 GEH131077:GEH131082 FUL131077:FUL131082 FKP131077:FKP131082 FAT131077:FAT131082 EQX131077:EQX131082 EHB131077:EHB131082 DXF131077:DXF131082 DNJ131077:DNJ131082 DDN131077:DDN131082 CTR131077:CTR131082 CJV131077:CJV131082 BZZ131077:BZZ131082 BQD131077:BQD131082 BGH131077:BGH131082 AWL131077:AWL131082 AMP131077:AMP131082 ACT131077:ACT131082 SX131077:SX131082 JB131077:JB131082 F131077:F131082 WVN65541:WVN65546 WLR65541:WLR65546 WBV65541:WBV65546 VRZ65541:VRZ65546 VID65541:VID65546 UYH65541:UYH65546 UOL65541:UOL65546 UEP65541:UEP65546 TUT65541:TUT65546 TKX65541:TKX65546 TBB65541:TBB65546 SRF65541:SRF65546 SHJ65541:SHJ65546 RXN65541:RXN65546 RNR65541:RNR65546 RDV65541:RDV65546 QTZ65541:QTZ65546 QKD65541:QKD65546 QAH65541:QAH65546 PQL65541:PQL65546 PGP65541:PGP65546 OWT65541:OWT65546 OMX65541:OMX65546 ODB65541:ODB65546 NTF65541:NTF65546 NJJ65541:NJJ65546 MZN65541:MZN65546 MPR65541:MPR65546 MFV65541:MFV65546 LVZ65541:LVZ65546 LMD65541:LMD65546 LCH65541:LCH65546 KSL65541:KSL65546 KIP65541:KIP65546 JYT65541:JYT65546 JOX65541:JOX65546 JFB65541:JFB65546 IVF65541:IVF65546 ILJ65541:ILJ65546 IBN65541:IBN65546 HRR65541:HRR65546 HHV65541:HHV65546 GXZ65541:GXZ65546 GOD65541:GOD65546 GEH65541:GEH65546 FUL65541:FUL65546 FKP65541:FKP65546 FAT65541:FAT65546 EQX65541:EQX65546 EHB65541:EHB65546 DXF65541:DXF65546 DNJ65541:DNJ65546 DDN65541:DDN65546 CTR65541:CTR65546 CJV65541:CJV65546 BZZ65541:BZZ65546 BQD65541:BQD65546 BGH65541:BGH65546 AWL65541:AWL65546 AMP65541:AMP65546 ACT65541:ACT65546 SX65541:SX65546 JB65541:JB65546 F65541:F65546 WVN13:WVN18 WLR13:WLR18 WBV13:WBV18 VRZ13:VRZ18 VID13:VID18 UYH13:UYH18 UOL13:UOL18 UEP13:UEP18 TUT13:TUT18 TKX13:TKX18 TBB13:TBB18 SRF13:SRF18 SHJ13:SHJ18 RXN13:RXN18 RNR13:RNR18 RDV13:RDV18 QTZ13:QTZ18 QKD13:QKD18 QAH13:QAH18 PQL13:PQL18 PGP13:PGP18 OWT13:OWT18 OMX13:OMX18 ODB13:ODB18 NTF13:NTF18 NJJ13:NJJ18 MZN13:MZN18 MPR13:MPR18 MFV13:MFV18 LVZ13:LVZ18 LMD13:LMD18 LCH13:LCH18 KSL13:KSL18 KIP13:KIP18 JYT13:JYT18 JOX13:JOX18 JFB13:JFB18 IVF13:IVF18 ILJ13:ILJ18 IBN13:IBN18 HRR13:HRR18 HHV13:HHV18 GXZ13:GXZ18 GOD13:GOD18 GEH13:GEH18 FUL13:FUL18 FKP13:FKP18 FAT13:FAT18 EQX13:EQX18 EHB13:EHB18 DXF13:DXF18 DNJ13:DNJ18 DDN13:DDN18 CTR13:CTR18 CJV13:CJV18 BZZ13:BZZ18 BQD13:BQD18 BGH13:BGH18 AWL13:AWL18 AMP13:AMP18 ACT13:ACT18 SX13:SX18 JB13:JB18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入力表</vt:lpstr>
      <vt:lpstr>入力表!Print_Area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政策企画部情報システム課</cp:lastModifiedBy>
  <cp:lastPrinted>2023-07-10T11:33:29Z</cp:lastPrinted>
  <dcterms:created xsi:type="dcterms:W3CDTF">2023-06-07T10:03:59Z</dcterms:created>
  <dcterms:modified xsi:type="dcterms:W3CDTF">2023-09-22T01:09:51Z</dcterms:modified>
</cp:coreProperties>
</file>