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自立支援\処遇改善\R6処遇改善加算（報酬改定）\HP掲載\3.後日追加\提出用\"/>
    </mc:Choice>
  </mc:AlternateContent>
  <bookViews>
    <workbookView xWindow="0" yWindow="0" windowWidth="20490" windowHeight="7370" activeTab="1"/>
  </bookViews>
  <sheets>
    <sheet name="様式第5号　加算に係る届出書（者）" sheetId="6" r:id="rId1"/>
    <sheet name="介護給付費等　体制等状況一覧" sheetId="5" r:id="rId2"/>
    <sheet name="障害児通所・入所給付費　体制等状況一覧_旧" sheetId="3" state="hidden" r:id="rId3"/>
  </sheets>
  <definedNames>
    <definedName name="_xlnm._FilterDatabase" localSheetId="1" hidden="1">'介護給付費等　体制等状況一覧'!$A$7:$BH$348</definedName>
    <definedName name="_xlnm._FilterDatabase" localSheetId="2" hidden="1">'障害児通所・入所給付費　体制等状況一覧_旧'!$A$5:$IV$157</definedName>
    <definedName name="_xlnm.Print_Area" localSheetId="1">'介護給付費等　体制等状況一覧'!$A$1:$BE$376</definedName>
    <definedName name="_xlnm.Print_Area" localSheetId="2">'障害児通所・入所給付費　体制等状況一覧_旧'!$A$1:$BQ$167</definedName>
    <definedName name="_xlnm.Print_Area" localSheetId="0">'様式第5号　加算に係る届出書（者）'!$B$1:$AK$109</definedName>
    <definedName name="_xlnm.Print_Titles" localSheetId="1">'介護給付費等　体制等状況一覧'!$5:$6</definedName>
    <definedName name="_xlnm.Print_Titles" localSheetId="2">'障害児通所・入所給付費　体制等状況一覧_旧'!$1:$4</definedName>
  </definedNames>
  <calcPr calcId="162913" calcMode="manual"/>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大阪府職員端末機１７年度１２月調達</author>
  </authors>
  <commentList>
    <comment ref="B15" authorId="0" shapeId="0">
      <text>
        <r>
          <rPr>
            <b/>
            <sz val="12"/>
            <color indexed="10"/>
            <rFont val="ＭＳ ゴシック"/>
            <family val="3"/>
            <charset val="128"/>
          </rPr>
          <t>事業所番号ごとに作成してください。</t>
        </r>
      </text>
    </comment>
    <comment ref="K23"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<sst xmlns="http://schemas.openxmlformats.org/spreadsheetml/2006/main" count="1324" uniqueCount="406">
  <si>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5"/>
  </si>
  <si>
    <t>提供サービス</t>
    <rPh sb="0" eb="2">
      <t>テイキョウ</t>
    </rPh>
    <phoneticPr fontId="5"/>
  </si>
  <si>
    <t>定員数</t>
    <rPh sb="0" eb="2">
      <t>テイイン</t>
    </rPh>
    <rPh sb="2" eb="3">
      <t>スウ</t>
    </rPh>
    <phoneticPr fontId="5"/>
  </si>
  <si>
    <t>定員規模</t>
    <rPh sb="0" eb="2">
      <t>テイイン</t>
    </rPh>
    <rPh sb="2" eb="4">
      <t>キボ</t>
    </rPh>
    <phoneticPr fontId="5"/>
  </si>
  <si>
    <t>多機能型等
　　定員区分（※1）</t>
    <rPh sb="0" eb="3">
      <t>タキノウ</t>
    </rPh>
    <rPh sb="3" eb="4">
      <t>ガタ</t>
    </rPh>
    <rPh sb="4" eb="5">
      <t>トウ</t>
    </rPh>
    <rPh sb="8" eb="10">
      <t>テイイン</t>
    </rPh>
    <rPh sb="10" eb="12">
      <t>クブン</t>
    </rPh>
    <phoneticPr fontId="5"/>
  </si>
  <si>
    <t>人員配置区分
（※2）</t>
    <rPh sb="0" eb="2">
      <t>ジンイン</t>
    </rPh>
    <rPh sb="2" eb="4">
      <t>ハイチ</t>
    </rPh>
    <rPh sb="4" eb="6">
      <t>クブン</t>
    </rPh>
    <phoneticPr fontId="5"/>
  </si>
  <si>
    <t>その他該当する体制等</t>
    <rPh sb="2" eb="3">
      <t>タ</t>
    </rPh>
    <rPh sb="3" eb="5">
      <t>ガイトウ</t>
    </rPh>
    <rPh sb="7" eb="9">
      <t>タイセイ</t>
    </rPh>
    <rPh sb="9" eb="10">
      <t>トウ</t>
    </rPh>
    <phoneticPr fontId="5"/>
  </si>
  <si>
    <t>適用開始日</t>
    <rPh sb="0" eb="2">
      <t>テキヨウ</t>
    </rPh>
    <rPh sb="2" eb="5">
      <t>カイシビ</t>
    </rPh>
    <phoneticPr fontId="5"/>
  </si>
  <si>
    <t>各サービス共通</t>
    <rPh sb="0" eb="1">
      <t>カク</t>
    </rPh>
    <rPh sb="5" eb="7">
      <t>キョウツウ</t>
    </rPh>
    <phoneticPr fontId="5"/>
  </si>
  <si>
    <t>地域区分</t>
    <rPh sb="0" eb="2">
      <t>チイキ</t>
    </rPh>
    <rPh sb="2" eb="4">
      <t>クブン</t>
    </rPh>
    <phoneticPr fontId="5"/>
  </si>
  <si>
    <t>　　１．一級地　２．二級地　３．三級地　４．四級地　５．五級地  　
　　６．六級地　７．七級地　２０．その他</t>
    <rPh sb="45" eb="46">
      <t>ナナ</t>
    </rPh>
    <rPh sb="46" eb="47">
      <t>キュウ</t>
    </rPh>
    <rPh sb="47" eb="48">
      <t>チ</t>
    </rPh>
    <phoneticPr fontId="5"/>
  </si>
  <si>
    <t>介護給付費</t>
    <rPh sb="0" eb="2">
      <t>カイゴ</t>
    </rPh>
    <rPh sb="2" eb="4">
      <t>キュウフ</t>
    </rPh>
    <rPh sb="4" eb="5">
      <t>ヒ</t>
    </rPh>
    <phoneticPr fontId="5"/>
  </si>
  <si>
    <t>居宅介護</t>
    <rPh sb="0" eb="2">
      <t>キョタク</t>
    </rPh>
    <rPh sb="2" eb="4">
      <t>カイゴ</t>
    </rPh>
    <phoneticPr fontId="5"/>
  </si>
  <si>
    <t>特定事業所</t>
    <rPh sb="0" eb="2">
      <t>トクテイ</t>
    </rPh>
    <rPh sb="2" eb="5">
      <t>ジギョウショ</t>
    </rPh>
    <phoneticPr fontId="5"/>
  </si>
  <si>
    <t>　１．なし　　２．Ⅰ　　３．Ⅱ　　４．Ⅲ　　５．Ⅳ</t>
    <phoneticPr fontId="5"/>
  </si>
  <si>
    <t>　１．なし　　２．あり</t>
    <phoneticPr fontId="5"/>
  </si>
  <si>
    <t>　</t>
    <phoneticPr fontId="5"/>
  </si>
  <si>
    <t>共生型サービス対象区分</t>
    <rPh sb="0" eb="3">
      <t>キョウセイガタ</t>
    </rPh>
    <rPh sb="7" eb="9">
      <t>タイショウ</t>
    </rPh>
    <rPh sb="9" eb="11">
      <t>クブン</t>
    </rPh>
    <phoneticPr fontId="5"/>
  </si>
  <si>
    <t>　１．非該当　　２．該当</t>
    <rPh sb="3" eb="6">
      <t>ヒガイトウ</t>
    </rPh>
    <rPh sb="10" eb="12">
      <t>ガイトウ</t>
    </rPh>
    <phoneticPr fontId="5"/>
  </si>
  <si>
    <t>地域生活支援拠点等</t>
    <rPh sb="6" eb="8">
      <t>キョテン</t>
    </rPh>
    <rPh sb="8" eb="9">
      <t>トウ</t>
    </rPh>
    <phoneticPr fontId="5"/>
  </si>
  <si>
    <t>重度訪問介護</t>
    <rPh sb="0" eb="2">
      <t>ジュウド</t>
    </rPh>
    <rPh sb="2" eb="4">
      <t>ホウモン</t>
    </rPh>
    <rPh sb="4" eb="6">
      <t>カイゴ</t>
    </rPh>
    <phoneticPr fontId="5"/>
  </si>
  <si>
    <t>　１．なし　　２．Ⅰ　　３．Ⅱ　　４．Ⅲ</t>
    <phoneticPr fontId="5"/>
  </si>
  <si>
    <t>同行援護</t>
    <rPh sb="0" eb="2">
      <t>ドウコウ</t>
    </rPh>
    <rPh sb="2" eb="4">
      <t>エンゴ</t>
    </rPh>
    <phoneticPr fontId="5"/>
  </si>
  <si>
    <t>行動援護</t>
    <rPh sb="0" eb="2">
      <t>コウドウ</t>
    </rPh>
    <rPh sb="2" eb="4">
      <t>エンゴ</t>
    </rPh>
    <phoneticPr fontId="5"/>
  </si>
  <si>
    <t>療養介護</t>
    <rPh sb="0" eb="2">
      <t>リョウヨウ</t>
    </rPh>
    <rPh sb="2" eb="4">
      <t>カイゴ</t>
    </rPh>
    <phoneticPr fontId="5"/>
  </si>
  <si>
    <t>１．40人以下
２．41人以上60人以下
３．61人以上80人以下
４．81人以上</t>
    <phoneticPr fontId="5"/>
  </si>
  <si>
    <t>１．Ⅰ型
２．Ⅱ型
３．Ⅲ型
４．Ⅳ型
５．Ⅴ型</t>
    <phoneticPr fontId="5"/>
  </si>
  <si>
    <t>定員超過</t>
    <rPh sb="0" eb="2">
      <t>テイイン</t>
    </rPh>
    <rPh sb="2" eb="4">
      <t>チョウカ</t>
    </rPh>
    <phoneticPr fontId="5"/>
  </si>
  <si>
    <t>職員欠如</t>
    <rPh sb="0" eb="2">
      <t>ショクイン</t>
    </rPh>
    <rPh sb="2" eb="4">
      <t>ケツジョ</t>
    </rPh>
    <phoneticPr fontId="5"/>
  </si>
  <si>
    <t>サービス管理責任者欠如</t>
    <rPh sb="4" eb="6">
      <t>カンリ</t>
    </rPh>
    <rPh sb="6" eb="8">
      <t>セキニン</t>
    </rPh>
    <rPh sb="8" eb="9">
      <t>シャ</t>
    </rPh>
    <rPh sb="9" eb="11">
      <t>ケツジョ</t>
    </rPh>
    <phoneticPr fontId="5"/>
  </si>
  <si>
    <t>福祉専門職員配置等</t>
    <rPh sb="8" eb="9">
      <t>トウ</t>
    </rPh>
    <phoneticPr fontId="5"/>
  </si>
  <si>
    <t>　１．なし　　３．Ⅱ　　４．Ⅲ　　５．Ⅰ</t>
    <phoneticPr fontId="5"/>
  </si>
  <si>
    <t>人員配置体制</t>
    <rPh sb="0" eb="2">
      <t>ジンイン</t>
    </rPh>
    <rPh sb="2" eb="4">
      <t>ハイチ</t>
    </rPh>
    <rPh sb="4" eb="6">
      <t>タイセイ</t>
    </rPh>
    <phoneticPr fontId="5"/>
  </si>
  <si>
    <t>指定管理者制度適用区分</t>
    <rPh sb="0" eb="2">
      <t>シテイ</t>
    </rPh>
    <rPh sb="2" eb="5">
      <t>カンリシャ</t>
    </rPh>
    <rPh sb="5" eb="7">
      <t>セイド</t>
    </rPh>
    <rPh sb="7" eb="9">
      <t>テキヨウ</t>
    </rPh>
    <rPh sb="9" eb="11">
      <t>クブン</t>
    </rPh>
    <phoneticPr fontId="5"/>
  </si>
  <si>
    <t>施設区分</t>
    <rPh sb="0" eb="2">
      <t>シセツ</t>
    </rPh>
    <rPh sb="2" eb="4">
      <t>クブン</t>
    </rPh>
    <phoneticPr fontId="5"/>
  </si>
  <si>
    <t>　１．一般　　２．小規模多機能</t>
    <rPh sb="3" eb="5">
      <t>イッパン</t>
    </rPh>
    <rPh sb="9" eb="12">
      <t>ショウキボ</t>
    </rPh>
    <rPh sb="12" eb="15">
      <t>タキノウ</t>
    </rPh>
    <phoneticPr fontId="5"/>
  </si>
  <si>
    <t>開所時間減算</t>
    <rPh sb="0" eb="2">
      <t>カイショ</t>
    </rPh>
    <rPh sb="2" eb="4">
      <t>ジカン</t>
    </rPh>
    <rPh sb="4" eb="6">
      <t>ゲンサン</t>
    </rPh>
    <phoneticPr fontId="5"/>
  </si>
  <si>
    <t>１．４時間未満　　２．４時間以上６時間未満</t>
    <rPh sb="3" eb="5">
      <t>ジカン</t>
    </rPh>
    <rPh sb="5" eb="7">
      <t>ミマン</t>
    </rPh>
    <phoneticPr fontId="5"/>
  </si>
  <si>
    <t>大規模事業所</t>
    <rPh sb="3" eb="6">
      <t>ジギョウショ</t>
    </rPh>
    <phoneticPr fontId="5"/>
  </si>
  <si>
    <t>　１．なし　　５．定員81人以上</t>
    <rPh sb="9" eb="11">
      <t>テイイン</t>
    </rPh>
    <rPh sb="13" eb="14">
      <t>ニン</t>
    </rPh>
    <rPh sb="14" eb="16">
      <t>イジョウ</t>
    </rPh>
    <phoneticPr fontId="5"/>
  </si>
  <si>
    <t>医師配置</t>
    <rPh sb="0" eb="2">
      <t>イシ</t>
    </rPh>
    <rPh sb="2" eb="4">
      <t>ハイチ</t>
    </rPh>
    <phoneticPr fontId="5"/>
  </si>
  <si>
    <t>福祉専門職員配置等</t>
    <phoneticPr fontId="5"/>
  </si>
  <si>
    <t>常勤看護職員等配置</t>
    <rPh sb="0" eb="2">
      <t>ジョウキン</t>
    </rPh>
    <rPh sb="2" eb="4">
      <t>カンゴ</t>
    </rPh>
    <rPh sb="4" eb="6">
      <t>ショクイン</t>
    </rPh>
    <rPh sb="6" eb="7">
      <t>トウ</t>
    </rPh>
    <rPh sb="7" eb="9">
      <t>ハイチ</t>
    </rPh>
    <phoneticPr fontId="5"/>
  </si>
  <si>
    <t>　１．なし　　２．Ⅰ　　３．Ⅱ</t>
    <phoneticPr fontId="5"/>
  </si>
  <si>
    <t>視覚・聴覚等支援体制</t>
    <rPh sb="0" eb="2">
      <t>シカク</t>
    </rPh>
    <rPh sb="3" eb="5">
      <t>チョウカク</t>
    </rPh>
    <rPh sb="5" eb="6">
      <t>トウ</t>
    </rPh>
    <rPh sb="6" eb="8">
      <t>シエン</t>
    </rPh>
    <rPh sb="8" eb="10">
      <t>タイセイ</t>
    </rPh>
    <phoneticPr fontId="5"/>
  </si>
  <si>
    <t>リハビリテーション加算</t>
    <rPh sb="9" eb="11">
      <t>カサン</t>
    </rPh>
    <phoneticPr fontId="5"/>
  </si>
  <si>
    <t>食事提供体制</t>
    <rPh sb="0" eb="2">
      <t>ショクジ</t>
    </rPh>
    <rPh sb="2" eb="4">
      <t>テイキョウ</t>
    </rPh>
    <rPh sb="4" eb="6">
      <t>タイセイ</t>
    </rPh>
    <phoneticPr fontId="5"/>
  </si>
  <si>
    <t>延長支援体制</t>
    <rPh sb="0" eb="2">
      <t>エンチョウ</t>
    </rPh>
    <rPh sb="2" eb="4">
      <t>シエン</t>
    </rPh>
    <rPh sb="4" eb="6">
      <t>タイセイ</t>
    </rPh>
    <phoneticPr fontId="5"/>
  </si>
  <si>
    <t>送迎体制</t>
    <rPh sb="0" eb="2">
      <t>ソウゲイ</t>
    </rPh>
    <rPh sb="2" eb="4">
      <t>タイセイ</t>
    </rPh>
    <phoneticPr fontId="5"/>
  </si>
  <si>
    <t>　１．なし　　３．Ⅰ　　４．Ⅱ</t>
    <phoneticPr fontId="5"/>
  </si>
  <si>
    <t>送迎体制（重度）</t>
    <rPh sb="0" eb="2">
      <t>ソウゲイ</t>
    </rPh>
    <rPh sb="2" eb="4">
      <t>タイセイ</t>
    </rPh>
    <rPh sb="5" eb="7">
      <t>ジュウド</t>
    </rPh>
    <phoneticPr fontId="5"/>
  </si>
  <si>
    <t>就労移行支援体制</t>
    <rPh sb="0" eb="2">
      <t>シュウロウ</t>
    </rPh>
    <rPh sb="2" eb="4">
      <t>イコウ</t>
    </rPh>
    <rPh sb="4" eb="6">
      <t>シエン</t>
    </rPh>
    <rPh sb="6" eb="8">
      <t>タイセイ</t>
    </rPh>
    <phoneticPr fontId="5"/>
  </si>
  <si>
    <t>就労移行支援体制（就労定着者数）</t>
    <rPh sb="0" eb="2">
      <t>シュウロウ</t>
    </rPh>
    <rPh sb="2" eb="4">
      <t>イコウ</t>
    </rPh>
    <rPh sb="4" eb="6">
      <t>シエン</t>
    </rPh>
    <rPh sb="6" eb="8">
      <t>タイセイ</t>
    </rPh>
    <phoneticPr fontId="5"/>
  </si>
  <si>
    <t>就労定着者数（　　）</t>
    <phoneticPr fontId="5"/>
  </si>
  <si>
    <t>短期入所</t>
    <rPh sb="0" eb="2">
      <t>タンキ</t>
    </rPh>
    <rPh sb="2" eb="4">
      <t>ニュウショ</t>
    </rPh>
    <phoneticPr fontId="5"/>
  </si>
  <si>
    <t>　１．福祉型　　２．医療型　　３．福祉型（強化）</t>
    <rPh sb="3" eb="6">
      <t>フクシガタ</t>
    </rPh>
    <rPh sb="10" eb="12">
      <t>イリョウ</t>
    </rPh>
    <rPh sb="12" eb="13">
      <t>ガタ</t>
    </rPh>
    <rPh sb="17" eb="20">
      <t>フクシガタ</t>
    </rPh>
    <rPh sb="21" eb="23">
      <t>キョウカ</t>
    </rPh>
    <phoneticPr fontId="5"/>
  </si>
  <si>
    <t>定員超過</t>
    <phoneticPr fontId="5"/>
  </si>
  <si>
    <t>職員欠如</t>
    <phoneticPr fontId="5"/>
  </si>
  <si>
    <t>大規模減算</t>
    <rPh sb="0" eb="3">
      <t>ダイキボ</t>
    </rPh>
    <rPh sb="3" eb="5">
      <t>ゲンザン</t>
    </rPh>
    <phoneticPr fontId="5"/>
  </si>
  <si>
    <t>重度障害者支援加算（強度行動障害）</t>
    <rPh sb="0" eb="2">
      <t>ジュウド</t>
    </rPh>
    <rPh sb="2" eb="5">
      <t>ショウガイシャ</t>
    </rPh>
    <rPh sb="5" eb="7">
      <t>シエン</t>
    </rPh>
    <rPh sb="7" eb="9">
      <t>カサン</t>
    </rPh>
    <rPh sb="10" eb="12">
      <t>キョウド</t>
    </rPh>
    <rPh sb="12" eb="14">
      <t>コウドウ</t>
    </rPh>
    <rPh sb="14" eb="16">
      <t>ショウガイ</t>
    </rPh>
    <phoneticPr fontId="5"/>
  </si>
  <si>
    <t>単独型加算</t>
    <rPh sb="0" eb="2">
      <t>タンドク</t>
    </rPh>
    <rPh sb="2" eb="3">
      <t>ガタ</t>
    </rPh>
    <rPh sb="3" eb="5">
      <t>カサン</t>
    </rPh>
    <phoneticPr fontId="5"/>
  </si>
  <si>
    <t>栄養士配置</t>
    <rPh sb="0" eb="2">
      <t>エイヨウ</t>
    </rPh>
    <rPh sb="2" eb="3">
      <t>シ</t>
    </rPh>
    <rPh sb="3" eb="5">
      <t>ハイチ</t>
    </rPh>
    <phoneticPr fontId="5"/>
  </si>
  <si>
    <t>１．なし　　２．その他栄養士　　３．常勤栄養士　　４．常勤管理栄養士</t>
    <rPh sb="10" eb="11">
      <t>タ</t>
    </rPh>
    <rPh sb="11" eb="14">
      <t>エイヨウシ</t>
    </rPh>
    <rPh sb="18" eb="20">
      <t>ジョウキン</t>
    </rPh>
    <rPh sb="20" eb="23">
      <t>エイヨウシ</t>
    </rPh>
    <rPh sb="27" eb="29">
      <t>ジョウキン</t>
    </rPh>
    <rPh sb="29" eb="31">
      <t>カンリ</t>
    </rPh>
    <rPh sb="31" eb="34">
      <t>エイヨウシ</t>
    </rPh>
    <phoneticPr fontId="5"/>
  </si>
  <si>
    <t>１．介護サービス包括型　２．外部サービス利用型　３．日中サービス支援型</t>
    <rPh sb="26" eb="28">
      <t>ニッチュウ</t>
    </rPh>
    <rPh sb="32" eb="34">
      <t>シエン</t>
    </rPh>
    <rPh sb="34" eb="35">
      <t>ガタ</t>
    </rPh>
    <phoneticPr fontId="5"/>
  </si>
  <si>
    <t>重度障害者等包括支援</t>
    <rPh sb="0" eb="2">
      <t>ジュウド</t>
    </rPh>
    <rPh sb="2" eb="5">
      <t>ショウガイシャ</t>
    </rPh>
    <rPh sb="5" eb="6">
      <t>トウ</t>
    </rPh>
    <rPh sb="6" eb="8">
      <t>ホウカツ</t>
    </rPh>
    <rPh sb="8" eb="10">
      <t>シエン</t>
    </rPh>
    <phoneticPr fontId="5"/>
  </si>
  <si>
    <t>送迎体制</t>
    <phoneticPr fontId="5"/>
  </si>
  <si>
    <t>地域生活移行個別支援</t>
    <phoneticPr fontId="5"/>
  </si>
  <si>
    <t>精神障害者地域移行体制</t>
    <phoneticPr fontId="5"/>
  </si>
  <si>
    <t>強度行動障害者地域移行体制</t>
    <phoneticPr fontId="5"/>
  </si>
  <si>
    <t>施設入所支援</t>
    <rPh sb="0" eb="2">
      <t>シセツ</t>
    </rPh>
    <rPh sb="2" eb="4">
      <t>ニュウショ</t>
    </rPh>
    <rPh sb="4" eb="6">
      <t>シエン</t>
    </rPh>
    <phoneticPr fontId="5"/>
  </si>
  <si>
    <t>栄養士配置減算対象</t>
    <rPh sb="0" eb="2">
      <t>エイヨウ</t>
    </rPh>
    <rPh sb="2" eb="3">
      <t>シ</t>
    </rPh>
    <rPh sb="3" eb="5">
      <t>ハイチ</t>
    </rPh>
    <rPh sb="5" eb="7">
      <t>ゲンサン</t>
    </rPh>
    <rPh sb="7" eb="9">
      <t>タイショウ</t>
    </rPh>
    <phoneticPr fontId="5"/>
  </si>
  <si>
    <t>１．なし　　２．非常勤栄養士　　３．栄養士未配置</t>
    <rPh sb="8" eb="11">
      <t>ヒジョウキン</t>
    </rPh>
    <rPh sb="11" eb="14">
      <t>エイヨウシ</t>
    </rPh>
    <rPh sb="18" eb="21">
      <t>エイヨウシ</t>
    </rPh>
    <rPh sb="21" eb="22">
      <t>ミ</t>
    </rPh>
    <rPh sb="22" eb="24">
      <t>ハイチ</t>
    </rPh>
    <phoneticPr fontId="5"/>
  </si>
  <si>
    <t>夜勤職員配置体制</t>
    <rPh sb="0" eb="2">
      <t>ヤキン</t>
    </rPh>
    <rPh sb="2" eb="4">
      <t>ショクイン</t>
    </rPh>
    <rPh sb="4" eb="6">
      <t>ハイチ</t>
    </rPh>
    <rPh sb="6" eb="8">
      <t>タイセイ</t>
    </rPh>
    <phoneticPr fontId="5"/>
  </si>
  <si>
    <t>重度障害者支援Ⅰ体制</t>
    <rPh sb="0" eb="2">
      <t>ジュウド</t>
    </rPh>
    <rPh sb="2" eb="5">
      <t>ショウガイシャ</t>
    </rPh>
    <rPh sb="5" eb="7">
      <t>シエン</t>
    </rPh>
    <rPh sb="8" eb="10">
      <t>タイセイ</t>
    </rPh>
    <phoneticPr fontId="5"/>
  </si>
  <si>
    <t>重度障害者支援Ⅰ体制（重度）</t>
    <rPh sb="0" eb="2">
      <t>ジュウド</t>
    </rPh>
    <rPh sb="2" eb="5">
      <t>ショウガイシャ</t>
    </rPh>
    <rPh sb="5" eb="7">
      <t>シエン</t>
    </rPh>
    <rPh sb="8" eb="10">
      <t>タイセイ</t>
    </rPh>
    <rPh sb="11" eb="13">
      <t>ジュウド</t>
    </rPh>
    <phoneticPr fontId="5"/>
  </si>
  <si>
    <t>夜間看護体制</t>
    <rPh sb="0" eb="2">
      <t>ヤカン</t>
    </rPh>
    <rPh sb="2" eb="4">
      <t>カンゴ</t>
    </rPh>
    <rPh sb="4" eb="6">
      <t>タイセイ</t>
    </rPh>
    <phoneticPr fontId="5"/>
  </si>
  <si>
    <t>地域生活移行個別支援</t>
    <rPh sb="0" eb="2">
      <t>チイキ</t>
    </rPh>
    <rPh sb="2" eb="4">
      <t>セイカツ</t>
    </rPh>
    <rPh sb="4" eb="6">
      <t>イコウ</t>
    </rPh>
    <rPh sb="6" eb="8">
      <t>コベツ</t>
    </rPh>
    <rPh sb="8" eb="10">
      <t>シエン</t>
    </rPh>
    <phoneticPr fontId="5"/>
  </si>
  <si>
    <t>訓練等給付</t>
    <rPh sb="0" eb="3">
      <t>クンレントウ</t>
    </rPh>
    <rPh sb="3" eb="5">
      <t>キュウフ</t>
    </rPh>
    <phoneticPr fontId="5"/>
  </si>
  <si>
    <t>自立訓練</t>
    <rPh sb="0" eb="2">
      <t>ジリツ</t>
    </rPh>
    <rPh sb="2" eb="4">
      <t>クンレン</t>
    </rPh>
    <phoneticPr fontId="5"/>
  </si>
  <si>
    <t>１．21人以上40人以下
２．41人以上60人以下
３．61人以上80人以下
４．81人以上
５．20人以下</t>
    <rPh sb="4" eb="5">
      <t>ニン</t>
    </rPh>
    <rPh sb="5" eb="7">
      <t>イジョウ</t>
    </rPh>
    <rPh sb="51" eb="52">
      <t>ニン</t>
    </rPh>
    <rPh sb="52" eb="54">
      <t>イカ</t>
    </rPh>
    <phoneticPr fontId="5"/>
  </si>
  <si>
    <t>１．機能訓練　　２．生活訓練　　３．生活訓練（宿泊型）</t>
    <rPh sb="2" eb="4">
      <t>キノウ</t>
    </rPh>
    <rPh sb="4" eb="6">
      <t>クンレン</t>
    </rPh>
    <rPh sb="10" eb="12">
      <t>セイカツ</t>
    </rPh>
    <rPh sb="12" eb="14">
      <t>クンレン</t>
    </rPh>
    <rPh sb="18" eb="20">
      <t>セイカツ</t>
    </rPh>
    <rPh sb="20" eb="22">
      <t>クンレン</t>
    </rPh>
    <rPh sb="23" eb="26">
      <t>シュクハクガタ</t>
    </rPh>
    <phoneticPr fontId="5"/>
  </si>
  <si>
    <t>訪問訓練</t>
    <rPh sb="0" eb="2">
      <t>ホウモン</t>
    </rPh>
    <rPh sb="2" eb="4">
      <t>クンレン</t>
    </rPh>
    <phoneticPr fontId="5"/>
  </si>
  <si>
    <t>　１．なし　　２．あり</t>
  </si>
  <si>
    <t>視覚障害機能訓練専門職員配置</t>
    <rPh sb="0" eb="2">
      <t>シカク</t>
    </rPh>
    <rPh sb="2" eb="4">
      <t>ショウガイ</t>
    </rPh>
    <rPh sb="4" eb="6">
      <t>キノウ</t>
    </rPh>
    <rPh sb="6" eb="8">
      <t>クンレン</t>
    </rPh>
    <rPh sb="8" eb="10">
      <t>センモン</t>
    </rPh>
    <rPh sb="10" eb="11">
      <t>ショク</t>
    </rPh>
    <rPh sb="11" eb="12">
      <t>イン</t>
    </rPh>
    <rPh sb="12" eb="14">
      <t>ハイチ</t>
    </rPh>
    <phoneticPr fontId="5"/>
  </si>
  <si>
    <t>標準期間超過</t>
    <rPh sb="0" eb="2">
      <t>ヒョウジュン</t>
    </rPh>
    <rPh sb="2" eb="4">
      <t>キカン</t>
    </rPh>
    <rPh sb="4" eb="6">
      <t>チョウカ</t>
    </rPh>
    <phoneticPr fontId="5"/>
  </si>
  <si>
    <t>　１　なし　　２　あり</t>
    <phoneticPr fontId="5"/>
  </si>
  <si>
    <t>地域移行支援体制強化</t>
    <rPh sb="0" eb="2">
      <t>チイキ</t>
    </rPh>
    <rPh sb="2" eb="4">
      <t>イコウ</t>
    </rPh>
    <rPh sb="4" eb="6">
      <t>シエン</t>
    </rPh>
    <rPh sb="6" eb="8">
      <t>タイセイ</t>
    </rPh>
    <rPh sb="8" eb="10">
      <t>キョウカ</t>
    </rPh>
    <phoneticPr fontId="5"/>
  </si>
  <si>
    <t>個別計画訓練支援加算</t>
    <rPh sb="0" eb="2">
      <t>コベツ</t>
    </rPh>
    <rPh sb="2" eb="4">
      <t>ケイカク</t>
    </rPh>
    <rPh sb="4" eb="6">
      <t>クンレン</t>
    </rPh>
    <rPh sb="6" eb="8">
      <t>シエン</t>
    </rPh>
    <rPh sb="8" eb="10">
      <t>カサン</t>
    </rPh>
    <phoneticPr fontId="5"/>
  </si>
  <si>
    <t>短期滞在</t>
    <rPh sb="0" eb="2">
      <t>タンキ</t>
    </rPh>
    <rPh sb="2" eb="4">
      <t>タイザイ</t>
    </rPh>
    <phoneticPr fontId="5"/>
  </si>
  <si>
    <t>　１．なし　　２．宿直体制　　３．夜勤体制</t>
    <rPh sb="9" eb="11">
      <t>シュクチョク</t>
    </rPh>
    <rPh sb="11" eb="13">
      <t>タイセイ</t>
    </rPh>
    <rPh sb="17" eb="19">
      <t>ヤキン</t>
    </rPh>
    <rPh sb="19" eb="21">
      <t>タイセイ</t>
    </rPh>
    <phoneticPr fontId="5"/>
  </si>
  <si>
    <t>精神障害者退院支援施設</t>
    <rPh sb="0" eb="5">
      <t>セイシン</t>
    </rPh>
    <rPh sb="5" eb="7">
      <t>タイイン</t>
    </rPh>
    <rPh sb="7" eb="9">
      <t>シエン</t>
    </rPh>
    <rPh sb="9" eb="11">
      <t>シセツ</t>
    </rPh>
    <phoneticPr fontId="5"/>
  </si>
  <si>
    <t>　１．なし　　２．宿直体制　　３．夜勤体制</t>
    <phoneticPr fontId="5"/>
  </si>
  <si>
    <t>通勤者生活支援</t>
    <rPh sb="0" eb="3">
      <t>ツウキンシャ</t>
    </rPh>
    <rPh sb="3" eb="5">
      <t>セイカツ</t>
    </rPh>
    <rPh sb="5" eb="7">
      <t>シエン</t>
    </rPh>
    <phoneticPr fontId="5"/>
  </si>
  <si>
    <t>精神障害者地域移行体制</t>
    <rPh sb="0" eb="2">
      <t>セイシン</t>
    </rPh>
    <rPh sb="2" eb="5">
      <t>ショウガイシャ</t>
    </rPh>
    <rPh sb="5" eb="7">
      <t>チイキ</t>
    </rPh>
    <rPh sb="7" eb="9">
      <t>イコウ</t>
    </rPh>
    <phoneticPr fontId="5"/>
  </si>
  <si>
    <t>強度行動障害者地域移行体制</t>
    <rPh sb="0" eb="2">
      <t>キョウド</t>
    </rPh>
    <rPh sb="2" eb="4">
      <t>コウドウ</t>
    </rPh>
    <rPh sb="4" eb="7">
      <t>ショウガイシャ</t>
    </rPh>
    <rPh sb="7" eb="9">
      <t>チイキ</t>
    </rPh>
    <rPh sb="9" eb="11">
      <t>イコウ</t>
    </rPh>
    <phoneticPr fontId="5"/>
  </si>
  <si>
    <t>看護職員配置</t>
    <rPh sb="0" eb="2">
      <t>カンゴ</t>
    </rPh>
    <rPh sb="2" eb="4">
      <t>ショクイン</t>
    </rPh>
    <rPh sb="4" eb="6">
      <t>ハイチ</t>
    </rPh>
    <phoneticPr fontId="5"/>
  </si>
  <si>
    <t>夜間支援等体制</t>
    <rPh sb="0" eb="2">
      <t>ヤカン</t>
    </rPh>
    <rPh sb="2" eb="4">
      <t>シエン</t>
    </rPh>
    <rPh sb="4" eb="5">
      <t>トウ</t>
    </rPh>
    <rPh sb="5" eb="7">
      <t>タイセイ</t>
    </rPh>
    <phoneticPr fontId="5"/>
  </si>
  <si>
    <t>　　１．なし　　２．Ⅰ　　３．Ⅱ　　４．Ⅲ　　５．Ⅰ・Ⅱ　　６．Ⅰ・Ⅲ　　
　　７．Ⅱ・Ⅲ　　８．Ⅰ・Ⅱ・Ⅲ</t>
    <phoneticPr fontId="5"/>
  </si>
  <si>
    <t>社会生活支援</t>
    <phoneticPr fontId="5"/>
  </si>
  <si>
    <t>就労移行支援</t>
    <rPh sb="0" eb="2">
      <t>シュウロウ</t>
    </rPh>
    <rPh sb="2" eb="4">
      <t>イコウ</t>
    </rPh>
    <rPh sb="4" eb="6">
      <t>シエン</t>
    </rPh>
    <phoneticPr fontId="5"/>
  </si>
  <si>
    <t>　１．一般型　　２．資格取得型</t>
    <rPh sb="3" eb="6">
      <t>イッパンガタ</t>
    </rPh>
    <rPh sb="10" eb="12">
      <t>シカク</t>
    </rPh>
    <rPh sb="12" eb="14">
      <t>シュトク</t>
    </rPh>
    <rPh sb="14" eb="15">
      <t>ガタ</t>
    </rPh>
    <phoneticPr fontId="5"/>
  </si>
  <si>
    <t>　１．就職後６月以上定着率が５割以上
　２．就職後６月以上定着率が４割以上５割未満
　３．就職後６月以上定着率が３割以上４割未満
　４．就職後６月以上定着率が２割以上３割未満
　５．就職後６月以上定着率が１割以上２割未満
　６．就職後６月以上定着率が０割超１割未満
　７．就職後６月以上定着率が０
　８．なし（経過措置対象）</t>
    <rPh sb="3" eb="6">
      <t>シュウショクゴ</t>
    </rPh>
    <rPh sb="7" eb="8">
      <t>ツキ</t>
    </rPh>
    <rPh sb="8" eb="10">
      <t>イジョウ</t>
    </rPh>
    <rPh sb="10" eb="13">
      <t>テイチャクリツ</t>
    </rPh>
    <rPh sb="15" eb="16">
      <t>ワ</t>
    </rPh>
    <rPh sb="29" eb="31">
      <t>テイチャク</t>
    </rPh>
    <rPh sb="31" eb="32">
      <t>リツ</t>
    </rPh>
    <rPh sb="34" eb="35">
      <t>ワリ</t>
    </rPh>
    <rPh sb="35" eb="37">
      <t>イジョウ</t>
    </rPh>
    <rPh sb="38" eb="39">
      <t>ワリ</t>
    </rPh>
    <rPh sb="39" eb="41">
      <t>ミマン</t>
    </rPh>
    <rPh sb="126" eb="127">
      <t>ワリ</t>
    </rPh>
    <rPh sb="127" eb="128">
      <t>コ</t>
    </rPh>
    <rPh sb="155" eb="157">
      <t>ケイカ</t>
    </rPh>
    <rPh sb="157" eb="159">
      <t>ソチ</t>
    </rPh>
    <rPh sb="159" eb="161">
      <t>タイショウ</t>
    </rPh>
    <phoneticPr fontId="5"/>
  </si>
  <si>
    <t>就労支援関係研修修了</t>
    <rPh sb="0" eb="2">
      <t>シュウロウ</t>
    </rPh>
    <rPh sb="2" eb="4">
      <t>シエン</t>
    </rPh>
    <rPh sb="4" eb="6">
      <t>カンケイ</t>
    </rPh>
    <rPh sb="6" eb="8">
      <t>ケンシュウ</t>
    </rPh>
    <rPh sb="8" eb="10">
      <t>シュウリョウ</t>
    </rPh>
    <phoneticPr fontId="5"/>
  </si>
  <si>
    <t>就労継続支援Ａ型</t>
    <rPh sb="0" eb="2">
      <t>シュウロウ</t>
    </rPh>
    <rPh sb="2" eb="4">
      <t>ケイゾク</t>
    </rPh>
    <rPh sb="4" eb="6">
      <t>シエン</t>
    </rPh>
    <rPh sb="7" eb="8">
      <t>ガタ</t>
    </rPh>
    <phoneticPr fontId="5"/>
  </si>
  <si>
    <t>１．Ⅰ型(7.5:1)
２．Ⅱ型(10:1)</t>
    <phoneticPr fontId="5"/>
  </si>
  <si>
    <t>重度者支援体制</t>
    <rPh sb="0" eb="2">
      <t>ジュウド</t>
    </rPh>
    <rPh sb="2" eb="3">
      <t>シャ</t>
    </rPh>
    <rPh sb="3" eb="5">
      <t>シエン</t>
    </rPh>
    <rPh sb="5" eb="7">
      <t>タイセイ</t>
    </rPh>
    <phoneticPr fontId="5"/>
  </si>
  <si>
    <t>賃金向上達成指導員配置</t>
    <rPh sb="0" eb="2">
      <t>チンギン</t>
    </rPh>
    <rPh sb="2" eb="4">
      <t>コウジョウ</t>
    </rPh>
    <rPh sb="4" eb="6">
      <t>タッセイ</t>
    </rPh>
    <rPh sb="6" eb="9">
      <t>シドウイン</t>
    </rPh>
    <rPh sb="9" eb="11">
      <t>ハイチ</t>
    </rPh>
    <phoneticPr fontId="5"/>
  </si>
  <si>
    <t>就労継続A型利用者負担減免</t>
    <rPh sb="0" eb="2">
      <t>シュウロウ</t>
    </rPh>
    <rPh sb="2" eb="4">
      <t>ケイゾク</t>
    </rPh>
    <rPh sb="5" eb="6">
      <t>ガタ</t>
    </rPh>
    <rPh sb="6" eb="9">
      <t>リヨウシャ</t>
    </rPh>
    <rPh sb="9" eb="11">
      <t>フタン</t>
    </rPh>
    <rPh sb="11" eb="13">
      <t>ゲンメン</t>
    </rPh>
    <phoneticPr fontId="5"/>
  </si>
  <si>
    <t>　１．なし　　２．減額（　　　　円）　　３．免除</t>
    <rPh sb="9" eb="11">
      <t>ゲンガク</t>
    </rPh>
    <rPh sb="16" eb="17">
      <t>エン</t>
    </rPh>
    <rPh sb="22" eb="24">
      <t>メンジョ</t>
    </rPh>
    <phoneticPr fontId="5"/>
  </si>
  <si>
    <t>就労継続支援Ｂ型</t>
    <rPh sb="0" eb="2">
      <t>シュウロウ</t>
    </rPh>
    <rPh sb="2" eb="4">
      <t>ケイゾク</t>
    </rPh>
    <rPh sb="4" eb="6">
      <t>シエン</t>
    </rPh>
    <rPh sb="7" eb="8">
      <t>ガタ</t>
    </rPh>
    <phoneticPr fontId="5"/>
  </si>
  <si>
    <t>目標工賃達成指導員配置</t>
    <rPh sb="0" eb="2">
      <t>モクヒョウ</t>
    </rPh>
    <rPh sb="2" eb="4">
      <t>コウチン</t>
    </rPh>
    <rPh sb="4" eb="6">
      <t>タッセイ</t>
    </rPh>
    <rPh sb="6" eb="9">
      <t>シドウイン</t>
    </rPh>
    <rPh sb="9" eb="11">
      <t>ハイチ</t>
    </rPh>
    <phoneticPr fontId="5"/>
  </si>
  <si>
    <t>就労定着支援</t>
    <rPh sb="0" eb="2">
      <t>シュウロウ</t>
    </rPh>
    <rPh sb="2" eb="4">
      <t>テイチャク</t>
    </rPh>
    <rPh sb="4" eb="6">
      <t>シエン</t>
    </rPh>
    <phoneticPr fontId="5"/>
  </si>
  <si>
    <t>就労定着支援利用者数</t>
    <rPh sb="0" eb="2">
      <t>シュウロウ</t>
    </rPh>
    <rPh sb="2" eb="4">
      <t>テイチャク</t>
    </rPh>
    <rPh sb="4" eb="6">
      <t>シエン</t>
    </rPh>
    <rPh sb="6" eb="9">
      <t>リヨウシャ</t>
    </rPh>
    <rPh sb="9" eb="10">
      <t>スウ</t>
    </rPh>
    <phoneticPr fontId="5"/>
  </si>
  <si>
    <t>　１．利用者数が20人以下　　２．利用者数が21人以上40人以下　　３．利用者数が41人以上</t>
    <rPh sb="3" eb="6">
      <t>リヨウシャ</t>
    </rPh>
    <rPh sb="6" eb="7">
      <t>スウ</t>
    </rPh>
    <rPh sb="10" eb="11">
      <t>ニン</t>
    </rPh>
    <rPh sb="11" eb="13">
      <t>イカ</t>
    </rPh>
    <rPh sb="17" eb="20">
      <t>リヨウシャ</t>
    </rPh>
    <rPh sb="20" eb="21">
      <t>スウ</t>
    </rPh>
    <rPh sb="24" eb="25">
      <t>ニン</t>
    </rPh>
    <rPh sb="25" eb="27">
      <t>イジョウ</t>
    </rPh>
    <rPh sb="29" eb="30">
      <t>ニン</t>
    </rPh>
    <rPh sb="30" eb="32">
      <t>イカ</t>
    </rPh>
    <rPh sb="36" eb="39">
      <t>リヨウシャ</t>
    </rPh>
    <rPh sb="39" eb="40">
      <t>スウ</t>
    </rPh>
    <rPh sb="43" eb="44">
      <t>ニン</t>
    </rPh>
    <rPh sb="44" eb="46">
      <t>イジョウ</t>
    </rPh>
    <phoneticPr fontId="5"/>
  </si>
  <si>
    <t>就労定着率区分</t>
    <rPh sb="4" eb="5">
      <t>リツ</t>
    </rPh>
    <rPh sb="5" eb="7">
      <t>クブン</t>
    </rPh>
    <phoneticPr fontId="5"/>
  </si>
  <si>
    <t>就労定着実績</t>
    <phoneticPr fontId="5"/>
  </si>
  <si>
    <t>自立生活援助</t>
    <rPh sb="0" eb="2">
      <t>ジリツ</t>
    </rPh>
    <rPh sb="2" eb="4">
      <t>セイカツ</t>
    </rPh>
    <rPh sb="4" eb="6">
      <t>エンジョ</t>
    </rPh>
    <phoneticPr fontId="5"/>
  </si>
  <si>
    <t>１．30:1未満
２．30:1以上</t>
    <phoneticPr fontId="5"/>
  </si>
  <si>
    <t>共同生活援助</t>
    <rPh sb="0" eb="2">
      <t>キョウドウ</t>
    </rPh>
    <rPh sb="2" eb="4">
      <t>セイカツ</t>
    </rPh>
    <rPh sb="4" eb="6">
      <t>エンジョ</t>
    </rPh>
    <phoneticPr fontId="5"/>
  </si>
  <si>
    <t>１．なし　　２．定員8人以上　　３．定員21人以上
４．定員21人以上（一体的な運営が行われている場合）</t>
    <rPh sb="8" eb="10">
      <t>テイイン</t>
    </rPh>
    <rPh sb="11" eb="14">
      <t>ニンイジョウ</t>
    </rPh>
    <rPh sb="18" eb="20">
      <t>テイイン</t>
    </rPh>
    <rPh sb="22" eb="25">
      <t>ニンイジョウ</t>
    </rPh>
    <phoneticPr fontId="5"/>
  </si>
  <si>
    <t>看護職員配置体制</t>
    <rPh sb="0" eb="2">
      <t>カンゴ</t>
    </rPh>
    <rPh sb="2" eb="4">
      <t>ショクイン</t>
    </rPh>
    <rPh sb="4" eb="6">
      <t>ハイチ</t>
    </rPh>
    <rPh sb="6" eb="8">
      <t>タイセイ</t>
    </rPh>
    <phoneticPr fontId="5"/>
  </si>
  <si>
    <t>夜勤職員加配体制</t>
    <rPh sb="0" eb="2">
      <t>ヤキン</t>
    </rPh>
    <rPh sb="2" eb="4">
      <t>ショクイン</t>
    </rPh>
    <rPh sb="4" eb="6">
      <t>カハイ</t>
    </rPh>
    <rPh sb="6" eb="8">
      <t>タイセイ</t>
    </rPh>
    <phoneticPr fontId="5"/>
  </si>
  <si>
    <t>地域相談支援</t>
    <rPh sb="0" eb="2">
      <t>チイキ</t>
    </rPh>
    <rPh sb="2" eb="4">
      <t>ソウダン</t>
    </rPh>
    <rPh sb="4" eb="6">
      <t>シエン</t>
    </rPh>
    <phoneticPr fontId="5"/>
  </si>
  <si>
    <t>地域移行支援</t>
    <rPh sb="0" eb="2">
      <t>チイキ</t>
    </rPh>
    <rPh sb="2" eb="4">
      <t>イコウ</t>
    </rPh>
    <rPh sb="4" eb="6">
      <t>シエン</t>
    </rPh>
    <phoneticPr fontId="5"/>
  </si>
  <si>
    <t>地域定着支援</t>
    <rPh sb="0" eb="2">
      <t>チイキ</t>
    </rPh>
    <rPh sb="2" eb="4">
      <t>テイチャク</t>
    </rPh>
    <rPh sb="4" eb="6">
      <t>シエン</t>
    </rPh>
    <phoneticPr fontId="5"/>
  </si>
  <si>
    <t>相談支援</t>
    <rPh sb="0" eb="2">
      <t>ソウダン</t>
    </rPh>
    <rPh sb="2" eb="4">
      <t>シエン</t>
    </rPh>
    <phoneticPr fontId="5"/>
  </si>
  <si>
    <t>計画相談支援</t>
    <rPh sb="0" eb="2">
      <t>ケイカク</t>
    </rPh>
    <rPh sb="2" eb="4">
      <t>ソウダン</t>
    </rPh>
    <rPh sb="4" eb="6">
      <t>シエン</t>
    </rPh>
    <phoneticPr fontId="5"/>
  </si>
  <si>
    <t>行動障害支援体制</t>
    <phoneticPr fontId="5"/>
  </si>
  <si>
    <t>要医療児者支援体制</t>
    <phoneticPr fontId="5"/>
  </si>
  <si>
    <t>精神障害者支援体制</t>
    <rPh sb="0" eb="2">
      <t>セイシン</t>
    </rPh>
    <rPh sb="2" eb="5">
      <t>ショウガイシャ</t>
    </rPh>
    <rPh sb="5" eb="7">
      <t>シエン</t>
    </rPh>
    <rPh sb="7" eb="9">
      <t>タイセイ</t>
    </rPh>
    <phoneticPr fontId="5"/>
  </si>
  <si>
    <t>※１</t>
    <phoneticPr fontId="5"/>
  </si>
  <si>
    <t>※２</t>
    <phoneticPr fontId="5"/>
  </si>
  <si>
    <t>「人員配置区分」欄には、報酬算定上の区分を設定する。</t>
    <rPh sb="21" eb="23">
      <t>セッテイ</t>
    </rPh>
    <phoneticPr fontId="5"/>
  </si>
  <si>
    <t>※３</t>
    <phoneticPr fontId="5"/>
  </si>
  <si>
    <t>※４</t>
    <phoneticPr fontId="5"/>
  </si>
  <si>
    <t xml:space="preserve"> 18歳以上の障害児施設入所者への対応として、児童福祉法に基づく指定基準を満たすことをもって、障害者総合支援法に基づく指定基準を満たしているものとみなす特例措置の対象を設定する。</t>
    <rPh sb="50" eb="55">
      <t>ソウゴウシエンホウ</t>
    </rPh>
    <rPh sb="81" eb="83">
      <t>タイショウ</t>
    </rPh>
    <phoneticPr fontId="5"/>
  </si>
  <si>
    <t>※５</t>
    <phoneticPr fontId="5"/>
  </si>
  <si>
    <t>「開所時間減算区分」欄は、開所時間減算が「２．あり」の場合に設定する。</t>
    <rPh sb="10" eb="11">
      <t>ラン</t>
    </rPh>
    <rPh sb="13" eb="15">
      <t>カイショ</t>
    </rPh>
    <rPh sb="15" eb="17">
      <t>ジカン</t>
    </rPh>
    <rPh sb="17" eb="19">
      <t>ゲンサン</t>
    </rPh>
    <rPh sb="27" eb="29">
      <t>バアイ</t>
    </rPh>
    <rPh sb="30" eb="32">
      <t>セッテイ</t>
    </rPh>
    <phoneticPr fontId="5"/>
  </si>
  <si>
    <t>「共生型サービス対象区分」欄が「２．該当」の場合に設定する。</t>
    <rPh sb="13" eb="14">
      <t>ラン</t>
    </rPh>
    <rPh sb="18" eb="20">
      <t>ガイトウ</t>
    </rPh>
    <rPh sb="22" eb="24">
      <t>バアイ</t>
    </rPh>
    <rPh sb="25" eb="27">
      <t>セッテイ</t>
    </rPh>
    <phoneticPr fontId="5"/>
  </si>
  <si>
    <t>「大規模住居」欄の「２．定員8人以上」は、施設区分が「介護サービス包括型」及び「外部サービス利用型」の場合に限る。また、「４．定員21人以上（一体的な運営が行われている場合）」は、施設区分が「介護サービス包括型」及び「日中サービス支援型」の場合に限る。</t>
    <rPh sb="1" eb="4">
      <t>ダイキボ</t>
    </rPh>
    <rPh sb="4" eb="6">
      <t>ジュウキョ</t>
    </rPh>
    <rPh sb="7" eb="8">
      <t>ラン</t>
    </rPh>
    <rPh sb="21" eb="23">
      <t>シセツ</t>
    </rPh>
    <rPh sb="23" eb="25">
      <t>クブン</t>
    </rPh>
    <rPh sb="27" eb="29">
      <t>カイゴ</t>
    </rPh>
    <rPh sb="33" eb="35">
      <t>ホウカツ</t>
    </rPh>
    <rPh sb="35" eb="36">
      <t>カタ</t>
    </rPh>
    <rPh sb="37" eb="38">
      <t>オヨ</t>
    </rPh>
    <rPh sb="40" eb="42">
      <t>ガイブ</t>
    </rPh>
    <rPh sb="46" eb="48">
      <t>リヨウ</t>
    </rPh>
    <rPh sb="48" eb="49">
      <t>ガタ</t>
    </rPh>
    <rPh sb="51" eb="53">
      <t>バアイ</t>
    </rPh>
    <rPh sb="54" eb="55">
      <t>カギ</t>
    </rPh>
    <rPh sb="90" eb="92">
      <t>シセツ</t>
    </rPh>
    <rPh sb="92" eb="94">
      <t>クブン</t>
    </rPh>
    <rPh sb="106" eb="107">
      <t>オヨ</t>
    </rPh>
    <rPh sb="109" eb="111">
      <t>ニッチュウ</t>
    </rPh>
    <rPh sb="115" eb="117">
      <t>シエン</t>
    </rPh>
    <rPh sb="117" eb="118">
      <t>ガタ</t>
    </rPh>
    <rPh sb="120" eb="122">
      <t>バアイ</t>
    </rPh>
    <rPh sb="123" eb="124">
      <t>カギ</t>
    </rPh>
    <phoneticPr fontId="5"/>
  </si>
  <si>
    <t>「重度障害者支援職員配置」欄は、施設区分が「介護サービス包括型」及び「日中サービス支援型」の場合に設定する。</t>
    <rPh sb="1" eb="3">
      <t>ジュウド</t>
    </rPh>
    <rPh sb="3" eb="5">
      <t>ショウガイ</t>
    </rPh>
    <rPh sb="5" eb="6">
      <t>シャ</t>
    </rPh>
    <rPh sb="6" eb="8">
      <t>シエン</t>
    </rPh>
    <rPh sb="8" eb="10">
      <t>ショクイン</t>
    </rPh>
    <rPh sb="10" eb="12">
      <t>ハイチ</t>
    </rPh>
    <rPh sb="13" eb="14">
      <t>ラン</t>
    </rPh>
    <rPh sb="16" eb="18">
      <t>シセツ</t>
    </rPh>
    <rPh sb="18" eb="20">
      <t>クブン</t>
    </rPh>
    <rPh sb="32" eb="33">
      <t>オヨ</t>
    </rPh>
    <rPh sb="35" eb="37">
      <t>ニッチュウ</t>
    </rPh>
    <rPh sb="41" eb="43">
      <t>シエン</t>
    </rPh>
    <rPh sb="43" eb="44">
      <t>ガタ</t>
    </rPh>
    <rPh sb="46" eb="48">
      <t>バアイ</t>
    </rPh>
    <rPh sb="49" eb="51">
      <t>セッテイ</t>
    </rPh>
    <phoneticPr fontId="5"/>
  </si>
  <si>
    <t>障害児通所・入所給付費の算定に係る体制等状況一覧表</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5"/>
  </si>
  <si>
    <t>特例による指定の有無
（※1）</t>
    <rPh sb="0" eb="2">
      <t>トクレイ</t>
    </rPh>
    <rPh sb="5" eb="7">
      <t>シテイ</t>
    </rPh>
    <rPh sb="8" eb="10">
      <t>ウム</t>
    </rPh>
    <phoneticPr fontId="5"/>
  </si>
  <si>
    <t>定員規模
（※2）</t>
    <rPh sb="0" eb="2">
      <t>テイイン</t>
    </rPh>
    <rPh sb="2" eb="4">
      <t>キボ</t>
    </rPh>
    <phoneticPr fontId="5"/>
  </si>
  <si>
    <t>施設等区分</t>
    <rPh sb="0" eb="2">
      <t>シセツ</t>
    </rPh>
    <rPh sb="2" eb="3">
      <t>トウ</t>
    </rPh>
    <rPh sb="3" eb="5">
      <t>クブン</t>
    </rPh>
    <phoneticPr fontId="5"/>
  </si>
  <si>
    <t>主たる障害種別</t>
    <rPh sb="0" eb="1">
      <t>シュ</t>
    </rPh>
    <rPh sb="3" eb="5">
      <t>ショウガイ</t>
    </rPh>
    <rPh sb="5" eb="7">
      <t>シュベツ</t>
    </rPh>
    <phoneticPr fontId="5"/>
  </si>
  <si>
    <t>地域区分</t>
    <rPh sb="0" eb="1">
      <t>チ</t>
    </rPh>
    <rPh sb="1" eb="2">
      <t>イキ</t>
    </rPh>
    <rPh sb="2" eb="3">
      <t>ク</t>
    </rPh>
    <rPh sb="3" eb="4">
      <t>ブン</t>
    </rPh>
    <phoneticPr fontId="5"/>
  </si>
  <si>
    <t>　11．一級地　　12．二級地　　13．三級地　　14．四級地　　15．五級地
  16．六級地　　17．七級地　　23．その他</t>
    <rPh sb="63" eb="64">
      <t>タ</t>
    </rPh>
    <phoneticPr fontId="5"/>
  </si>
  <si>
    <t xml:space="preserve">                     障害児通所給付費</t>
    <rPh sb="21" eb="24">
      <t>ショウガイジ</t>
    </rPh>
    <rPh sb="24" eb="26">
      <t>ツウショ</t>
    </rPh>
    <rPh sb="26" eb="28">
      <t>キュウフ</t>
    </rPh>
    <rPh sb="28" eb="29">
      <t>ヒ</t>
    </rPh>
    <phoneticPr fontId="5"/>
  </si>
  <si>
    <t>児童発達支援</t>
    <rPh sb="0" eb="2">
      <t>ジドウ</t>
    </rPh>
    <rPh sb="2" eb="4">
      <t>ハッタツ</t>
    </rPh>
    <rPh sb="4" eb="6">
      <t>シエン</t>
    </rPh>
    <phoneticPr fontId="5"/>
  </si>
  <si>
    <t>１．児童発達支援センター
２．児童発達支援センター以外</t>
    <rPh sb="2" eb="4">
      <t>ジドウ</t>
    </rPh>
    <rPh sb="4" eb="6">
      <t>ハッタツ</t>
    </rPh>
    <rPh sb="6" eb="8">
      <t>シエン</t>
    </rPh>
    <rPh sb="25" eb="27">
      <t>イガイ</t>
    </rPh>
    <phoneticPr fontId="5"/>
  </si>
  <si>
    <t>１．重症心身障害以外
２．重症心身障害</t>
    <rPh sb="2" eb="4">
      <t>ジュウショウ</t>
    </rPh>
    <rPh sb="4" eb="6">
      <t>シンシン</t>
    </rPh>
    <rPh sb="6" eb="8">
      <t>ショウガイ</t>
    </rPh>
    <rPh sb="8" eb="10">
      <t>イガイ</t>
    </rPh>
    <rPh sb="13" eb="15">
      <t>ジュウショウ</t>
    </rPh>
    <rPh sb="15" eb="17">
      <t>シンシン</t>
    </rPh>
    <rPh sb="17" eb="19">
      <t>ショウガイ</t>
    </rPh>
    <phoneticPr fontId="5"/>
  </si>
  <si>
    <t>未就学児等支援区分</t>
    <rPh sb="0" eb="4">
      <t>ミシュウガクジ</t>
    </rPh>
    <rPh sb="4" eb="5">
      <t>ナド</t>
    </rPh>
    <rPh sb="5" eb="7">
      <t>シエン</t>
    </rPh>
    <phoneticPr fontId="5"/>
  </si>
  <si>
    <t>１．非該当　　２．Ⅰ　　３．Ⅱ</t>
    <rPh sb="2" eb="5">
      <t>ヒガイトウ</t>
    </rPh>
    <phoneticPr fontId="5"/>
  </si>
  <si>
    <t>１．なし　　２．あり</t>
    <phoneticPr fontId="5"/>
  </si>
  <si>
    <t>児童発達支援管理責任者欠如</t>
    <rPh sb="0" eb="2">
      <t>ジドウ</t>
    </rPh>
    <rPh sb="2" eb="4">
      <t>ハッタツ</t>
    </rPh>
    <rPh sb="4" eb="6">
      <t>シエン</t>
    </rPh>
    <phoneticPr fontId="5"/>
  </si>
  <si>
    <t>開所時間減算区分（※3）</t>
    <rPh sb="0" eb="2">
      <t>カイショ</t>
    </rPh>
    <rPh sb="2" eb="4">
      <t>ジカン</t>
    </rPh>
    <rPh sb="4" eb="6">
      <t>ゲンザン</t>
    </rPh>
    <rPh sb="6" eb="8">
      <t>クブン</t>
    </rPh>
    <phoneticPr fontId="5"/>
  </si>
  <si>
    <t>１．４時間未満　　２．４時間以上６時間未満</t>
    <phoneticPr fontId="5"/>
  </si>
  <si>
    <t>自己評価結果等未公表減算</t>
    <rPh sb="0" eb="2">
      <t>ジコ</t>
    </rPh>
    <rPh sb="2" eb="4">
      <t>ヒョウカ</t>
    </rPh>
    <rPh sb="4" eb="6">
      <t>ケッカ</t>
    </rPh>
    <rPh sb="6" eb="7">
      <t>トウ</t>
    </rPh>
    <rPh sb="7" eb="8">
      <t>ミ</t>
    </rPh>
    <rPh sb="8" eb="10">
      <t>コウヒョウ</t>
    </rPh>
    <rPh sb="10" eb="12">
      <t>ゲンザン</t>
    </rPh>
    <phoneticPr fontId="5"/>
  </si>
  <si>
    <t>看護職員加配体制（重度）</t>
    <rPh sb="0" eb="2">
      <t>カンゴ</t>
    </rPh>
    <rPh sb="2" eb="4">
      <t>ショクイン</t>
    </rPh>
    <rPh sb="4" eb="5">
      <t>クワ</t>
    </rPh>
    <rPh sb="6" eb="8">
      <t>タイセイ</t>
    </rPh>
    <rPh sb="9" eb="11">
      <t>ジュウド</t>
    </rPh>
    <phoneticPr fontId="5"/>
  </si>
  <si>
    <t>１．なし　　２．Ⅰ　　３．Ⅱ</t>
    <phoneticPr fontId="5"/>
  </si>
  <si>
    <t>福祉専門職員配置等</t>
    <rPh sb="0" eb="2">
      <t>フクシ</t>
    </rPh>
    <rPh sb="2" eb="4">
      <t>センモン</t>
    </rPh>
    <rPh sb="4" eb="6">
      <t>ショクイン</t>
    </rPh>
    <rPh sb="6" eb="8">
      <t>ハイチ</t>
    </rPh>
    <rPh sb="8" eb="9">
      <t>トウ</t>
    </rPh>
    <phoneticPr fontId="5"/>
  </si>
  <si>
    <t>栄養士配置体制（※4）</t>
    <rPh sb="0" eb="3">
      <t>エイヨウシ</t>
    </rPh>
    <rPh sb="3" eb="5">
      <t>ハイチ</t>
    </rPh>
    <rPh sb="5" eb="7">
      <t>タイセイ</t>
    </rPh>
    <phoneticPr fontId="5"/>
  </si>
  <si>
    <t>　　　　　　　　　　　１．なし　　　　　　２．その他栄養士
　　　　　　　　　　　３．常勤栄養士　　　４．常勤管理栄養士</t>
    <phoneticPr fontId="5"/>
  </si>
  <si>
    <t>特別支援体制</t>
    <rPh sb="0" eb="2">
      <t>トクベツ</t>
    </rPh>
    <rPh sb="2" eb="4">
      <t>シエン</t>
    </rPh>
    <rPh sb="4" eb="6">
      <t>タイセイ</t>
    </rPh>
    <phoneticPr fontId="5"/>
  </si>
  <si>
    <t>強度行動障害加算体制</t>
    <rPh sb="0" eb="2">
      <t>キョウド</t>
    </rPh>
    <rPh sb="2" eb="4">
      <t>コウドウ</t>
    </rPh>
    <rPh sb="4" eb="6">
      <t>ショウガイ</t>
    </rPh>
    <rPh sb="6" eb="8">
      <t>カサン</t>
    </rPh>
    <rPh sb="8" eb="10">
      <t>タイセイ</t>
    </rPh>
    <phoneticPr fontId="5"/>
  </si>
  <si>
    <t>福祉・介護職員処遇改善加算対象</t>
    <rPh sb="5" eb="7">
      <t>ショクイン</t>
    </rPh>
    <phoneticPr fontId="5"/>
  </si>
  <si>
    <t>キャリアパス区分（※5）</t>
    <phoneticPr fontId="5"/>
  </si>
  <si>
    <t>指定管理者制度適用区分</t>
    <rPh sb="9" eb="11">
      <t>クブン</t>
    </rPh>
    <phoneticPr fontId="5"/>
  </si>
  <si>
    <t>１．非該当　　２．該当</t>
    <rPh sb="2" eb="5">
      <t>ヒガイトウ</t>
    </rPh>
    <rPh sb="9" eb="11">
      <t>ガイトウ</t>
    </rPh>
    <phoneticPr fontId="5"/>
  </si>
  <si>
    <t>共生型サービス対象区分</t>
    <phoneticPr fontId="5"/>
  </si>
  <si>
    <t>１．非該当　　２．Ⅰ　　３．Ⅱ　　４．Ⅲ</t>
    <rPh sb="2" eb="5">
      <t>ヒガイトウ</t>
    </rPh>
    <phoneticPr fontId="5"/>
  </si>
  <si>
    <t>地域生活支援拠点等</t>
    <phoneticPr fontId="5"/>
  </si>
  <si>
    <t>１．非該当　　２．該当</t>
    <phoneticPr fontId="5"/>
  </si>
  <si>
    <t>１．医療型児童発達支援
    センター
２．指定発達支援医療機関</t>
    <rPh sb="2" eb="4">
      <t>イリョウ</t>
    </rPh>
    <rPh sb="4" eb="5">
      <t>ガタ</t>
    </rPh>
    <rPh sb="5" eb="7">
      <t>ジドウ</t>
    </rPh>
    <rPh sb="7" eb="9">
      <t>ハッタツ</t>
    </rPh>
    <rPh sb="9" eb="11">
      <t>シエン</t>
    </rPh>
    <rPh sb="23" eb="25">
      <t>シテイ</t>
    </rPh>
    <rPh sb="25" eb="27">
      <t>ハッタツ</t>
    </rPh>
    <rPh sb="27" eb="29">
      <t>シエン</t>
    </rPh>
    <rPh sb="29" eb="31">
      <t>イリョウ</t>
    </rPh>
    <rPh sb="31" eb="33">
      <t>キカン</t>
    </rPh>
    <phoneticPr fontId="5"/>
  </si>
  <si>
    <t>保育職員加配</t>
    <rPh sb="0" eb="2">
      <t>ホイク</t>
    </rPh>
    <rPh sb="2" eb="4">
      <t>ショクイン</t>
    </rPh>
    <rPh sb="4" eb="6">
      <t>カハイ</t>
    </rPh>
    <phoneticPr fontId="5"/>
  </si>
  <si>
    <t>１．なし　　３．Ⅰ　　４．Ⅱ</t>
    <phoneticPr fontId="5"/>
  </si>
  <si>
    <t>放課後等デイ
サービス</t>
    <rPh sb="0" eb="3">
      <t>ホウカゴ</t>
    </rPh>
    <rPh sb="3" eb="4">
      <t>トウ</t>
    </rPh>
    <phoneticPr fontId="5"/>
  </si>
  <si>
    <t>児童発達支援管理責任者欠如</t>
    <rPh sb="0" eb="2">
      <t>ジドウ</t>
    </rPh>
    <rPh sb="2" eb="4">
      <t>ハッタツ</t>
    </rPh>
    <rPh sb="4" eb="6">
      <t>シエン</t>
    </rPh>
    <rPh sb="6" eb="8">
      <t>カンリ</t>
    </rPh>
    <rPh sb="8" eb="10">
      <t>セキニン</t>
    </rPh>
    <rPh sb="10" eb="11">
      <t>シャ</t>
    </rPh>
    <rPh sb="11" eb="13">
      <t>ケツジョ</t>
    </rPh>
    <phoneticPr fontId="5"/>
  </si>
  <si>
    <t>保育所等訪問支援</t>
    <rPh sb="0" eb="2">
      <t>ホイク</t>
    </rPh>
    <rPh sb="2" eb="3">
      <t>ショ</t>
    </rPh>
    <rPh sb="3" eb="4">
      <t>トウ</t>
    </rPh>
    <rPh sb="4" eb="6">
      <t>ホウモン</t>
    </rPh>
    <rPh sb="6" eb="8">
      <t>シエン</t>
    </rPh>
    <phoneticPr fontId="5"/>
  </si>
  <si>
    <t>訪問支援員特別体制</t>
    <rPh sb="7" eb="9">
      <t>タイセイ</t>
    </rPh>
    <phoneticPr fontId="5"/>
  </si>
  <si>
    <t>居宅訪問型
児童発達支援</t>
    <rPh sb="0" eb="2">
      <t>キョタク</t>
    </rPh>
    <rPh sb="2" eb="4">
      <t>ホウモン</t>
    </rPh>
    <rPh sb="4" eb="5">
      <t>ガタ</t>
    </rPh>
    <rPh sb="6" eb="8">
      <t>ジドウ</t>
    </rPh>
    <rPh sb="8" eb="10">
      <t>ハッタツ</t>
    </rPh>
    <rPh sb="10" eb="12">
      <t>シエン</t>
    </rPh>
    <phoneticPr fontId="5"/>
  </si>
  <si>
    <t>障害児入所給付費</t>
    <rPh sb="0" eb="3">
      <t>ショウガイジ</t>
    </rPh>
    <rPh sb="3" eb="5">
      <t>ニュウショ</t>
    </rPh>
    <rPh sb="5" eb="7">
      <t>キュウフ</t>
    </rPh>
    <rPh sb="7" eb="8">
      <t>ヒ</t>
    </rPh>
    <phoneticPr fontId="5"/>
  </si>
  <si>
    <t>福祉型障害児
入所施設</t>
    <rPh sb="0" eb="3">
      <t>フクシガタ</t>
    </rPh>
    <rPh sb="3" eb="6">
      <t>ショウガイジ</t>
    </rPh>
    <rPh sb="7" eb="9">
      <t>ニュウショ</t>
    </rPh>
    <rPh sb="9" eb="11">
      <t>シセツ</t>
    </rPh>
    <phoneticPr fontId="5"/>
  </si>
  <si>
    <t>１．なし
２．あり</t>
    <phoneticPr fontId="5"/>
  </si>
  <si>
    <t>１．当該施設が単独施設
２．当該施設に併設する
　　施設が主たる施設
３．当該施設が主たる施設</t>
    <rPh sb="2" eb="4">
      <t>トウガイ</t>
    </rPh>
    <rPh sb="4" eb="6">
      <t>シセツ</t>
    </rPh>
    <rPh sb="7" eb="9">
      <t>タンドク</t>
    </rPh>
    <rPh sb="9" eb="11">
      <t>シセツ</t>
    </rPh>
    <rPh sb="14" eb="16">
      <t>トウガイ</t>
    </rPh>
    <rPh sb="16" eb="18">
      <t>シセツ</t>
    </rPh>
    <rPh sb="19" eb="21">
      <t>ヘイセツ</t>
    </rPh>
    <rPh sb="26" eb="28">
      <t>シセツ</t>
    </rPh>
    <rPh sb="29" eb="30">
      <t>シュ</t>
    </rPh>
    <rPh sb="32" eb="34">
      <t>シセツ</t>
    </rPh>
    <rPh sb="37" eb="39">
      <t>トウガイ</t>
    </rPh>
    <rPh sb="39" eb="41">
      <t>シセツ</t>
    </rPh>
    <rPh sb="42" eb="43">
      <t>シュ</t>
    </rPh>
    <rPh sb="45" eb="47">
      <t>シセツ</t>
    </rPh>
    <phoneticPr fontId="5"/>
  </si>
  <si>
    <t>１．知的障害児
２．自閉症児
３．盲児
４．ろうあ児
５．肢体不自由児</t>
    <rPh sb="2" eb="4">
      <t>チテキ</t>
    </rPh>
    <rPh sb="4" eb="6">
      <t>ショウガイ</t>
    </rPh>
    <rPh sb="6" eb="7">
      <t>ジ</t>
    </rPh>
    <rPh sb="10" eb="14">
      <t>ジヘイショウジ</t>
    </rPh>
    <rPh sb="17" eb="18">
      <t>モウ</t>
    </rPh>
    <rPh sb="18" eb="19">
      <t>ジ</t>
    </rPh>
    <rPh sb="25" eb="26">
      <t>ジ</t>
    </rPh>
    <rPh sb="29" eb="31">
      <t>シタイ</t>
    </rPh>
    <rPh sb="31" eb="34">
      <t>フジユウ</t>
    </rPh>
    <rPh sb="34" eb="35">
      <t>ジ</t>
    </rPh>
    <phoneticPr fontId="5"/>
  </si>
  <si>
    <t>職業指導員体制</t>
    <rPh sb="0" eb="2">
      <t>ショクギョウ</t>
    </rPh>
    <rPh sb="2" eb="4">
      <t>シドウ</t>
    </rPh>
    <rPh sb="4" eb="5">
      <t>イン</t>
    </rPh>
    <rPh sb="5" eb="7">
      <t>タイセイ</t>
    </rPh>
    <phoneticPr fontId="5"/>
  </si>
  <si>
    <t>重度障害児支援（強度行動障害）</t>
    <rPh sb="0" eb="2">
      <t>ジュウド</t>
    </rPh>
    <rPh sb="2" eb="5">
      <t>ショウガイジ</t>
    </rPh>
    <rPh sb="5" eb="7">
      <t>シエン</t>
    </rPh>
    <rPh sb="8" eb="10">
      <t>キョウド</t>
    </rPh>
    <rPh sb="10" eb="12">
      <t>コウドウ</t>
    </rPh>
    <rPh sb="12" eb="14">
      <t>ショウガイ</t>
    </rPh>
    <phoneticPr fontId="5"/>
  </si>
  <si>
    <t>看護職員配置体制</t>
    <rPh sb="2" eb="4">
      <t>ショクイン</t>
    </rPh>
    <phoneticPr fontId="5"/>
  </si>
  <si>
    <t>児童指導員等加配体制</t>
    <rPh sb="0" eb="2">
      <t>ジドウ</t>
    </rPh>
    <rPh sb="2" eb="5">
      <t>シドウイン</t>
    </rPh>
    <rPh sb="5" eb="6">
      <t>トウ</t>
    </rPh>
    <rPh sb="6" eb="8">
      <t>カハイ</t>
    </rPh>
    <rPh sb="8" eb="10">
      <t>タイセイ</t>
    </rPh>
    <phoneticPr fontId="5"/>
  </si>
  <si>
    <r>
      <t>　　　１．なし　　２．専門職員（理学療法士等）　　３．児童指導員等</t>
    </r>
    <r>
      <rPr>
        <sz val="11"/>
        <color indexed="12"/>
        <rFont val="ＭＳ ゴシック"/>
        <family val="3"/>
        <charset val="128"/>
      </rPr>
      <t/>
    </r>
    <rPh sb="11" eb="13">
      <t>センモン</t>
    </rPh>
    <rPh sb="13" eb="15">
      <t>ショクイン</t>
    </rPh>
    <rPh sb="27" eb="29">
      <t>ジドウ</t>
    </rPh>
    <rPh sb="29" eb="32">
      <t>シドウイン</t>
    </rPh>
    <rPh sb="32" eb="33">
      <t>トウ</t>
    </rPh>
    <phoneticPr fontId="5"/>
  </si>
  <si>
    <t>自活訓練体制（Ⅰ）</t>
    <rPh sb="0" eb="2">
      <t>ジカツ</t>
    </rPh>
    <rPh sb="2" eb="4">
      <t>クンレン</t>
    </rPh>
    <rPh sb="4" eb="6">
      <t>タイセイ</t>
    </rPh>
    <phoneticPr fontId="5"/>
  </si>
  <si>
    <t>自活訓練体制（Ⅱ）</t>
    <rPh sb="0" eb="2">
      <t>ジカツ</t>
    </rPh>
    <rPh sb="2" eb="4">
      <t>クンレン</t>
    </rPh>
    <rPh sb="4" eb="6">
      <t>タイセイ</t>
    </rPh>
    <phoneticPr fontId="5"/>
  </si>
  <si>
    <t>小規模グループケア体制</t>
    <rPh sb="0" eb="3">
      <t>ショウキボ</t>
    </rPh>
    <rPh sb="9" eb="11">
      <t>タイセイ</t>
    </rPh>
    <phoneticPr fontId="5"/>
  </si>
  <si>
    <t>医療型障害児
入所施設</t>
    <rPh sb="0" eb="2">
      <t>イリョウ</t>
    </rPh>
    <rPh sb="2" eb="3">
      <t>ガタ</t>
    </rPh>
    <rPh sb="3" eb="6">
      <t>ショウガイジ</t>
    </rPh>
    <rPh sb="7" eb="9">
      <t>ニュウショ</t>
    </rPh>
    <rPh sb="9" eb="11">
      <t>シセツ</t>
    </rPh>
    <phoneticPr fontId="5"/>
  </si>
  <si>
    <t>１．医療型障害児入所施設
２．指定発達支援医療機関</t>
    <rPh sb="2" eb="4">
      <t>イリョウ</t>
    </rPh>
    <rPh sb="4" eb="5">
      <t>ガタ</t>
    </rPh>
    <rPh sb="5" eb="8">
      <t>ショウガイジ</t>
    </rPh>
    <rPh sb="8" eb="10">
      <t>ニュウショ</t>
    </rPh>
    <rPh sb="10" eb="12">
      <t>シセツ</t>
    </rPh>
    <rPh sb="15" eb="17">
      <t>シテイ</t>
    </rPh>
    <rPh sb="17" eb="19">
      <t>ハッタツ</t>
    </rPh>
    <rPh sb="19" eb="21">
      <t>シエン</t>
    </rPh>
    <rPh sb="21" eb="23">
      <t>イリョウ</t>
    </rPh>
    <rPh sb="23" eb="25">
      <t>キカン</t>
    </rPh>
    <phoneticPr fontId="5"/>
  </si>
  <si>
    <t>重度障害児支援</t>
    <rPh sb="0" eb="2">
      <t>ジュウド</t>
    </rPh>
    <rPh sb="2" eb="5">
      <t>ショウガイジ</t>
    </rPh>
    <rPh sb="5" eb="7">
      <t>シエン</t>
    </rPh>
    <phoneticPr fontId="5"/>
  </si>
  <si>
    <t>障害児相談支援</t>
    <rPh sb="0" eb="3">
      <t>ショウガイジ</t>
    </rPh>
    <rPh sb="3" eb="5">
      <t>ソウダン</t>
    </rPh>
    <rPh sb="5" eb="7">
      <t>シエン</t>
    </rPh>
    <phoneticPr fontId="5"/>
  </si>
  <si>
    <t>精神障害者支援体制</t>
    <phoneticPr fontId="5"/>
  </si>
  <si>
    <t>※１　              　　　　</t>
    <phoneticPr fontId="5"/>
  </si>
  <si>
    <t xml:space="preserve"> 18歳以上の障害児施設入所者への対応として、児童福祉法に基づく指定基準を満たすことをもって、障害者総合支援法に基づく指定基準を満たしているものとみなす特例措置の有無を設定する。</t>
    <rPh sb="3" eb="4">
      <t>サイ</t>
    </rPh>
    <rPh sb="4" eb="6">
      <t>イジョウ</t>
    </rPh>
    <rPh sb="7" eb="10">
      <t>ショウガイジ</t>
    </rPh>
    <rPh sb="10" eb="12">
      <t>シセツ</t>
    </rPh>
    <rPh sb="12" eb="15">
      <t>ニュウショシャ</t>
    </rPh>
    <rPh sb="17" eb="19">
      <t>タイオウ</t>
    </rPh>
    <rPh sb="23" eb="25">
      <t>ジドウ</t>
    </rPh>
    <rPh sb="25" eb="27">
      <t>フクシ</t>
    </rPh>
    <rPh sb="27" eb="28">
      <t>ホウ</t>
    </rPh>
    <rPh sb="29" eb="30">
      <t>モト</t>
    </rPh>
    <rPh sb="32" eb="34">
      <t>シテイ</t>
    </rPh>
    <rPh sb="34" eb="36">
      <t>キジュン</t>
    </rPh>
    <rPh sb="37" eb="38">
      <t>ミ</t>
    </rPh>
    <rPh sb="47" eb="50">
      <t>ショウガイシャ</t>
    </rPh>
    <rPh sb="50" eb="55">
      <t>ソウゴウシエンホウ</t>
    </rPh>
    <rPh sb="56" eb="57">
      <t>モト</t>
    </rPh>
    <rPh sb="59" eb="61">
      <t>シテイ</t>
    </rPh>
    <rPh sb="61" eb="63">
      <t>キジュン</t>
    </rPh>
    <rPh sb="64" eb="65">
      <t>ミ</t>
    </rPh>
    <rPh sb="76" eb="78">
      <t>トクレイ</t>
    </rPh>
    <rPh sb="78" eb="80">
      <t>ソチ</t>
    </rPh>
    <rPh sb="81" eb="83">
      <t>ウム</t>
    </rPh>
    <rPh sb="84" eb="86">
      <t>セッテイ</t>
    </rPh>
    <phoneticPr fontId="5"/>
  </si>
  <si>
    <t>※２             　　　　</t>
    <phoneticPr fontId="5"/>
  </si>
  <si>
    <t>「定員規模」欄には、定員数を記入すること。            　　　　</t>
    <rPh sb="1" eb="3">
      <t>テイイン</t>
    </rPh>
    <rPh sb="3" eb="5">
      <t>キボ</t>
    </rPh>
    <rPh sb="6" eb="7">
      <t>ラン</t>
    </rPh>
    <rPh sb="10" eb="12">
      <t>テイイン</t>
    </rPh>
    <rPh sb="12" eb="13">
      <t>カズ</t>
    </rPh>
    <rPh sb="14" eb="16">
      <t>キニュウ</t>
    </rPh>
    <phoneticPr fontId="5"/>
  </si>
  <si>
    <t>「開所時間減算区分」欄は、開所時間減算が「２．あり」の場合に設定する。          　　　　</t>
    <phoneticPr fontId="5"/>
  </si>
  <si>
    <t>「共生型サービス対象区分」欄が「２．該当」の場合に設定する。</t>
    <phoneticPr fontId="5"/>
  </si>
  <si>
    <t>「心理担当職員配置体制」欄の「３．Ⅱ」は、配置した心理指導担当職員が公認心理師の資格を有している場合に設定する。</t>
    <phoneticPr fontId="5"/>
  </si>
  <si>
    <t>福祉・介護職員等特定処遇改善加算対象</t>
    <rPh sb="16" eb="18">
      <t>タイショウ</t>
    </rPh>
    <phoneticPr fontId="5"/>
  </si>
  <si>
    <t>１．Ⅰ　　２．Ⅱ</t>
    <phoneticPr fontId="5"/>
  </si>
  <si>
    <t>福祉・介護職員等特定処遇改善加算区分（※6）</t>
    <rPh sb="16" eb="18">
      <t>クブン</t>
    </rPh>
    <phoneticPr fontId="5"/>
  </si>
  <si>
    <t>共生型サービス体制強化（※7）</t>
    <rPh sb="0" eb="3">
      <t>キョウセイガタ</t>
    </rPh>
    <rPh sb="7" eb="9">
      <t>タイセイ</t>
    </rPh>
    <rPh sb="9" eb="11">
      <t>キョウカ</t>
    </rPh>
    <phoneticPr fontId="5"/>
  </si>
  <si>
    <t>心理担当職員配置体制（※9）</t>
    <rPh sb="0" eb="2">
      <t>シンリ</t>
    </rPh>
    <rPh sb="2" eb="4">
      <t>タントウ</t>
    </rPh>
    <rPh sb="4" eb="6">
      <t>ショクイン</t>
    </rPh>
    <rPh sb="6" eb="8">
      <t>ハイチ</t>
    </rPh>
    <rPh sb="8" eb="10">
      <t>タイセイ</t>
    </rPh>
    <phoneticPr fontId="5"/>
  </si>
  <si>
    <t>※６</t>
    <phoneticPr fontId="5"/>
  </si>
  <si>
    <t>※７</t>
    <phoneticPr fontId="5"/>
  </si>
  <si>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5"/>
  </si>
  <si>
    <t>※８</t>
    <phoneticPr fontId="5"/>
  </si>
  <si>
    <t>※９</t>
    <phoneticPr fontId="5"/>
  </si>
  <si>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5"/>
  </si>
  <si>
    <t>「福祉・介護職員等特定処遇改善加算区分」欄は、福祉・介護職員等特定処遇改善加算対象が「２．あり」の場合に設定する。</t>
    <rPh sb="23" eb="25">
      <t>フクシ</t>
    </rPh>
    <rPh sb="26" eb="28">
      <t>カイゴ</t>
    </rPh>
    <rPh sb="28" eb="30">
      <t>ショクイン</t>
    </rPh>
    <rPh sb="30" eb="31">
      <t>トウ</t>
    </rPh>
    <rPh sb="31" eb="33">
      <t>トクテイ</t>
    </rPh>
    <rPh sb="33" eb="35">
      <t>ショグウ</t>
    </rPh>
    <rPh sb="35" eb="37">
      <t>カイゼン</t>
    </rPh>
    <rPh sb="37" eb="39">
      <t>カサン</t>
    </rPh>
    <phoneticPr fontId="5"/>
  </si>
  <si>
    <t>　１．なし　　２．あり</t>
    <phoneticPr fontId="3"/>
  </si>
  <si>
    <t>自己評価結果等未公表減算</t>
    <phoneticPr fontId="3"/>
  </si>
  <si>
    <t>１．なし　　２．あり</t>
    <phoneticPr fontId="12"/>
  </si>
  <si>
    <t>主任相談支援専門員配置</t>
    <rPh sb="0" eb="6">
      <t>シュニンソウダンシエン</t>
    </rPh>
    <rPh sb="6" eb="9">
      <t>センモンイン</t>
    </rPh>
    <rPh sb="9" eb="11">
      <t>ハイチ</t>
    </rPh>
    <phoneticPr fontId="3"/>
  </si>
  <si>
    <t>主任相談支援専門員配置</t>
    <phoneticPr fontId="5"/>
  </si>
  <si>
    <t>口腔衛生管理体制</t>
    <phoneticPr fontId="3"/>
  </si>
  <si>
    <t>日中活動支援体制</t>
    <rPh sb="0" eb="2">
      <t>ニッチュウ</t>
    </rPh>
    <rPh sb="2" eb="4">
      <t>カツドウ</t>
    </rPh>
    <rPh sb="4" eb="6">
      <t>シエン</t>
    </rPh>
    <rPh sb="6" eb="8">
      <t>タイセイ</t>
    </rPh>
    <phoneticPr fontId="5"/>
  </si>
  <si>
    <t>１．なし　　２．Ⅳ　　３．Ⅴ　　４．Ⅵ　　５．Ⅳ・Ⅴ
６．Ⅳ・Ⅵ　　７．Ⅴ・Ⅵ　　８．Ⅳ・Ⅴ・Ⅵ</t>
    <phoneticPr fontId="3"/>
  </si>
  <si>
    <t>強度行動障害者体験利用加算職員配置</t>
    <rPh sb="0" eb="2">
      <t>キョウド</t>
    </rPh>
    <rPh sb="2" eb="4">
      <t>コウドウ</t>
    </rPh>
    <rPh sb="4" eb="7">
      <t>ショウガイシャ</t>
    </rPh>
    <rPh sb="7" eb="9">
      <t>タイケン</t>
    </rPh>
    <rPh sb="9" eb="11">
      <t>リヨウ</t>
    </rPh>
    <rPh sb="11" eb="13">
      <t>カサン</t>
    </rPh>
    <rPh sb="13" eb="15">
      <t>ショクイン</t>
    </rPh>
    <rPh sb="15" eb="17">
      <t>ハイチ</t>
    </rPh>
    <phoneticPr fontId="5"/>
  </si>
  <si>
    <t>夜間支援等体制加算Ⅰ加配職員体制</t>
    <phoneticPr fontId="3"/>
  </si>
  <si>
    <t>医療的ケア対応支援体制</t>
    <rPh sb="9" eb="11">
      <t>タイセイ</t>
    </rPh>
    <phoneticPr fontId="3"/>
  </si>
  <si>
    <t>居住支援連携体制</t>
    <phoneticPr fontId="3"/>
  </si>
  <si>
    <t>　１．なし　　２．あり</t>
    <phoneticPr fontId="12"/>
  </si>
  <si>
    <t>ピアサポート体制</t>
    <phoneticPr fontId="3"/>
  </si>
  <si>
    <t>ピアサポート体制</t>
    <phoneticPr fontId="12"/>
  </si>
  <si>
    <t>専門的支援加算体制</t>
    <rPh sb="7" eb="9">
      <t>タイセイ</t>
    </rPh>
    <phoneticPr fontId="12"/>
  </si>
  <si>
    <t>ソーシャルワーカー配置体制</t>
    <rPh sb="9" eb="11">
      <t>ハイチ</t>
    </rPh>
    <rPh sb="11" eb="13">
      <t>タイセイ</t>
    </rPh>
    <phoneticPr fontId="12"/>
  </si>
  <si>
    <t>ソーシャルワーカー配置体制</t>
    <phoneticPr fontId="12"/>
  </si>
  <si>
    <t>生活介護</t>
    <rPh sb="0" eb="2">
      <t>セイカツ</t>
    </rPh>
    <rPh sb="2" eb="4">
      <t>カイゴ</t>
    </rPh>
    <phoneticPr fontId="3"/>
  </si>
  <si>
    <t>１．なし　　２．理学療法士等</t>
    <phoneticPr fontId="12"/>
  </si>
  <si>
    <t>１．なし　　２．理学療法士等　　３．児童指導員</t>
    <rPh sb="18" eb="20">
      <t>ジドウ</t>
    </rPh>
    <rPh sb="20" eb="23">
      <t>シドウイン</t>
    </rPh>
    <phoneticPr fontId="12"/>
  </si>
  <si>
    <t>ピアサポート実施加算</t>
    <rPh sb="6" eb="8">
      <t>ジッシ</t>
    </rPh>
    <rPh sb="8" eb="10">
      <t>カサン</t>
    </rPh>
    <phoneticPr fontId="3"/>
  </si>
  <si>
    <t>医療連携体制加算（Ⅸ）</t>
    <phoneticPr fontId="5"/>
  </si>
  <si>
    <t>移行準備支援体制</t>
    <rPh sb="0" eb="2">
      <t>イコウ</t>
    </rPh>
    <rPh sb="2" eb="4">
      <t>ジュンビ</t>
    </rPh>
    <rPh sb="4" eb="6">
      <t>シエン</t>
    </rPh>
    <rPh sb="6" eb="8">
      <t>タイセイ</t>
    </rPh>
    <phoneticPr fontId="5"/>
  </si>
  <si>
    <t>　１．就労定着率が９割５分以上
　２．就労定着率が９割以上９割５分未満
　３．就労定着率が８割以上９割未満
　４．就労定着率が７割以上８割未満
　５．就労定着率が５割以上７割未満
　６．就労定着率が３割以上５割未満
　７．就労定着率が３割未満</t>
    <rPh sb="12" eb="13">
      <t>ブ</t>
    </rPh>
    <rPh sb="32" eb="33">
      <t>ブ</t>
    </rPh>
    <phoneticPr fontId="3"/>
  </si>
  <si>
    <t>医療連携体制加算（Ⅶ）</t>
    <rPh sb="0" eb="2">
      <t>イリョウ</t>
    </rPh>
    <rPh sb="2" eb="4">
      <t>レンケイ</t>
    </rPh>
    <rPh sb="4" eb="6">
      <t>タイセイ</t>
    </rPh>
    <rPh sb="6" eb="8">
      <t>カサン</t>
    </rPh>
    <phoneticPr fontId="5"/>
  </si>
  <si>
    <t>　１．Ⅱ　　２．Ⅲ　　３．Ⅰ</t>
    <phoneticPr fontId="5"/>
  </si>
  <si>
    <t>相談支援機能強化型体制</t>
    <phoneticPr fontId="5"/>
  </si>
  <si>
    <t>１．なし　２．Ⅱ　４．Ⅰ　５．Ⅲ　６．Ⅳ</t>
    <phoneticPr fontId="3"/>
  </si>
  <si>
    <t>１．非該当　　２．区分１　　３．区分２</t>
    <phoneticPr fontId="5"/>
  </si>
  <si>
    <t>重度障害児入所棟設置（知的・自閉）（※8）</t>
    <rPh sb="11" eb="13">
      <t>チテキ</t>
    </rPh>
    <rPh sb="14" eb="16">
      <t>ジヘイ</t>
    </rPh>
    <phoneticPr fontId="5"/>
  </si>
  <si>
    <t>重度肢体不自由児入所棟設置（※8）</t>
    <phoneticPr fontId="5"/>
  </si>
  <si>
    <t>重度障害児入所棟設置（知的・自閉）（※8）</t>
    <rPh sb="0" eb="2">
      <t>ジュウド</t>
    </rPh>
    <rPh sb="2" eb="4">
      <t>ショウガイ</t>
    </rPh>
    <rPh sb="4" eb="5">
      <t>ジ</t>
    </rPh>
    <rPh sb="5" eb="7">
      <t>ニュウショ</t>
    </rPh>
    <rPh sb="7" eb="8">
      <t>トウ</t>
    </rPh>
    <rPh sb="8" eb="10">
      <t>セッチ</t>
    </rPh>
    <rPh sb="11" eb="13">
      <t>チテキ</t>
    </rPh>
    <rPh sb="14" eb="16">
      <t>ジヘイ</t>
    </rPh>
    <phoneticPr fontId="5"/>
  </si>
  <si>
    <t>重度肢体不自由児入所棟設置（※8）</t>
    <rPh sb="0" eb="2">
      <t>ジュウド</t>
    </rPh>
    <rPh sb="2" eb="4">
      <t>シタイ</t>
    </rPh>
    <rPh sb="4" eb="7">
      <t>フジユウ</t>
    </rPh>
    <rPh sb="7" eb="8">
      <t>ジ</t>
    </rPh>
    <rPh sb="8" eb="10">
      <t>ニュウショ</t>
    </rPh>
    <rPh sb="10" eb="11">
      <t>トウ</t>
    </rPh>
    <rPh sb="11" eb="13">
      <t>セッチ</t>
    </rPh>
    <phoneticPr fontId="5"/>
  </si>
  <si>
    <t>１．なし　２．Ⅱ　４．Ⅰ　５．Ⅲ　６．Ⅳ</t>
    <phoneticPr fontId="5"/>
  </si>
  <si>
    <t>「重度障害児入所棟（知的・自閉）」及び「重度肢体不自由児入所棟」は、「厚生労働大臣が定める施設基準」の要件を満たすこと。</t>
    <rPh sb="1" eb="3">
      <t>ジュウド</t>
    </rPh>
    <rPh sb="10" eb="12">
      <t>チテキ</t>
    </rPh>
    <rPh sb="13" eb="15">
      <t>ジヘイ</t>
    </rPh>
    <rPh sb="17" eb="18">
      <t>オヨ</t>
    </rPh>
    <rPh sb="35" eb="37">
      <t>コウセイ</t>
    </rPh>
    <rPh sb="37" eb="39">
      <t>ロウドウ</t>
    </rPh>
    <rPh sb="39" eb="41">
      <t>ダイジン</t>
    </rPh>
    <rPh sb="42" eb="43">
      <t>サダ</t>
    </rPh>
    <rPh sb="45" eb="47">
      <t>シセツ</t>
    </rPh>
    <rPh sb="47" eb="49">
      <t>キジュン</t>
    </rPh>
    <phoneticPr fontId="5"/>
  </si>
  <si>
    <t>　１．評価点が170点以上の場合
　２．評価点が150点以上170点未満の場合
　３．評価点が130点以上150点未満の場合
　４．評価点が105点以上130点未満の場合
　５．評価点が80点以上105点未満の場合
　６．評価点が60点以上80点未満の場合
　７．評価点が60点未満の場合
　８．なし（経過措置対象）</t>
    <rPh sb="3" eb="5">
      <t>ヒョウカ</t>
    </rPh>
    <rPh sb="5" eb="6">
      <t>テン</t>
    </rPh>
    <rPh sb="10" eb="11">
      <t>テン</t>
    </rPh>
    <rPh sb="11" eb="13">
      <t>イジョウ</t>
    </rPh>
    <rPh sb="14" eb="16">
      <t>バアイ</t>
    </rPh>
    <rPh sb="33" eb="34">
      <t>テン</t>
    </rPh>
    <rPh sb="34" eb="36">
      <t>ミマン</t>
    </rPh>
    <rPh sb="37" eb="39">
      <t>バアイ</t>
    </rPh>
    <rPh sb="68" eb="69">
      <t>テン</t>
    </rPh>
    <phoneticPr fontId="3"/>
  </si>
  <si>
    <t>提供時間区分（旧：障害児状態等区分）</t>
    <rPh sb="0" eb="2">
      <t>テイキョウ</t>
    </rPh>
    <rPh sb="2" eb="4">
      <t>ジカン</t>
    </rPh>
    <rPh sb="4" eb="6">
      <t>クブン</t>
    </rPh>
    <rPh sb="7" eb="8">
      <t>キュウ</t>
    </rPh>
    <rPh sb="9" eb="12">
      <t>ショウガイジ</t>
    </rPh>
    <rPh sb="12" eb="14">
      <t>ジョウタイ</t>
    </rPh>
    <rPh sb="14" eb="15">
      <t>トウ</t>
    </rPh>
    <rPh sb="15" eb="17">
      <t>クブン</t>
    </rPh>
    <phoneticPr fontId="5"/>
  </si>
  <si>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5"/>
  </si>
  <si>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5"/>
  </si>
  <si>
    <r>
      <t>　１．平均工賃月額が４万５千円以上
　２．平均工賃月額が３万５千円以上４万５千円未満</t>
    </r>
    <r>
      <rPr>
        <strike/>
        <sz val="11"/>
        <color theme="1"/>
        <rFont val="ＭＳ ゴシック"/>
        <family val="3"/>
        <charset val="128"/>
      </rPr>
      <t xml:space="preserve">
</t>
    </r>
    <r>
      <rPr>
        <sz val="11"/>
        <color theme="1"/>
        <rFont val="ＭＳ ゴシック"/>
        <family val="3"/>
        <charset val="128"/>
      </rPr>
      <t>　３．平均工賃月額が３万円以上３万５千円未満
　４．平均工賃月額が２万５千円以上３万円未満
　５．平均工賃月額が２万円以上２万５千円未満
　６．平均工賃月額が１万５千円以上２万円未満
　７．平均工賃月額が１万円以上１万５千円未満
　８．なし（経過措置対象）
　９．平均工賃月額が１万円未満
　１０．なし（生産活動等への支援実施対象）</t>
    </r>
    <rPh sb="31" eb="32">
      <t>セン</t>
    </rPh>
    <rPh sb="125" eb="126">
      <t>セン</t>
    </rPh>
    <rPh sb="126" eb="127">
      <t>エン</t>
    </rPh>
    <rPh sb="146" eb="147">
      <t>マン</t>
    </rPh>
    <rPh sb="153" eb="154">
      <t>セン</t>
    </rPh>
    <rPh sb="199" eb="200">
      <t>トウ</t>
    </rPh>
    <rPh sb="206" eb="208">
      <t>タイショウ</t>
    </rPh>
    <phoneticPr fontId="3"/>
  </si>
  <si>
    <t>　１．非該当　　２．該当</t>
    <phoneticPr fontId="5"/>
  </si>
  <si>
    <t>視覚・聴覚等支援体制</t>
    <rPh sb="0" eb="2">
      <t>シカク</t>
    </rPh>
    <rPh sb="3" eb="5">
      <t>チョウカク</t>
    </rPh>
    <rPh sb="5" eb="6">
      <t>トウ</t>
    </rPh>
    <rPh sb="6" eb="8">
      <t>シエン</t>
    </rPh>
    <rPh sb="8" eb="10">
      <t>タイセイ</t>
    </rPh>
    <phoneticPr fontId="12"/>
  </si>
  <si>
    <r>
      <t>１．なし　　</t>
    </r>
    <r>
      <rPr>
        <strike/>
        <sz val="11"/>
        <color rgb="FFFF0000"/>
        <rFont val="ＭＳ ゴシック"/>
        <family val="3"/>
        <charset val="128"/>
      </rPr>
      <t>２．あり</t>
    </r>
    <r>
      <rPr>
        <sz val="11"/>
        <color rgb="FFFF0000"/>
        <rFont val="ＭＳ ゴシック"/>
        <family val="3"/>
        <charset val="128"/>
      </rPr>
      <t>　２．Ⅰ　３．Ⅱ</t>
    </r>
    <phoneticPr fontId="5"/>
  </si>
  <si>
    <t>中核拠点型加算対象</t>
    <rPh sb="0" eb="2">
      <t>チュウカク</t>
    </rPh>
    <rPh sb="2" eb="5">
      <t>キョテンガタ</t>
    </rPh>
    <rPh sb="5" eb="7">
      <t>カサン</t>
    </rPh>
    <rPh sb="7" eb="9">
      <t>タイショウ</t>
    </rPh>
    <phoneticPr fontId="12"/>
  </si>
  <si>
    <t>医療型
児童発達支援</t>
    <rPh sb="0" eb="2">
      <t>イリョウ</t>
    </rPh>
    <rPh sb="2" eb="3">
      <t>ガタ</t>
    </rPh>
    <rPh sb="4" eb="6">
      <t>ジドウ</t>
    </rPh>
    <rPh sb="6" eb="8">
      <t>ハッタツ</t>
    </rPh>
    <rPh sb="8" eb="10">
      <t>シエン</t>
    </rPh>
    <phoneticPr fontId="5"/>
  </si>
  <si>
    <t>中核的人材配置体制</t>
    <rPh sb="7" eb="9">
      <t>タイセイ</t>
    </rPh>
    <phoneticPr fontId="3"/>
  </si>
  <si>
    <t>地域移行支援体制</t>
    <phoneticPr fontId="3"/>
  </si>
  <si>
    <r>
      <rPr>
        <sz val="11"/>
        <color rgb="FFFF0000"/>
        <rFont val="ＭＳ ゴシック"/>
        <family val="3"/>
        <charset val="128"/>
      </rPr>
      <t>　　　</t>
    </r>
    <r>
      <rPr>
        <sz val="11"/>
        <color theme="1"/>
        <rFont val="ＭＳ ゴシック"/>
        <family val="3"/>
        <charset val="128"/>
      </rPr>
      <t>１．なし　</t>
    </r>
    <r>
      <rPr>
        <strike/>
        <sz val="11"/>
        <color rgb="FFFF0000"/>
        <rFont val="ＭＳ ゴシック"/>
        <family val="3"/>
        <charset val="128"/>
      </rPr>
      <t>２．専門職員（理学療法士等）　３．児童指導員等</t>
    </r>
    <r>
      <rPr>
        <sz val="11"/>
        <color rgb="FFFF0000"/>
        <rFont val="ＭＳ ゴシック"/>
        <family val="3"/>
        <charset val="128"/>
      </rPr>
      <t>　</t>
    </r>
    <r>
      <rPr>
        <sz val="11"/>
        <color theme="1"/>
        <rFont val="ＭＳ ゴシック"/>
        <family val="3"/>
        <charset val="128"/>
      </rPr>
      <t>４．その他従業者</t>
    </r>
    <r>
      <rPr>
        <sz val="11"/>
        <color rgb="FFFF0000"/>
        <rFont val="ＭＳ ゴシック"/>
        <family val="3"/>
        <charset val="128"/>
      </rPr>
      <t xml:space="preserve">
</t>
    </r>
    <r>
      <rPr>
        <strike/>
        <sz val="11"/>
        <color rgb="FFFF0000"/>
        <rFont val="ＭＳ ゴシック"/>
        <family val="3"/>
        <charset val="128"/>
      </rPr>
      <t xml:space="preserve">５．専門職員（保育士）
</t>
    </r>
    <r>
      <rPr>
        <sz val="11"/>
        <color rgb="FFFF0000"/>
        <rFont val="ＭＳ ゴシック"/>
        <family val="3"/>
        <charset val="128"/>
      </rPr>
      <t>　　６．常勤専門職員等（○年未満）　７．常勤専門職員等（○年以上）
８．非常勤専門職員等（○年未満）　９．非常勤専門職員等（○年以上）</t>
    </r>
    <rPh sb="10" eb="12">
      <t>センモン</t>
    </rPh>
    <rPh sb="12" eb="14">
      <t>ショクイン</t>
    </rPh>
    <rPh sb="25" eb="27">
      <t>ジドウ</t>
    </rPh>
    <rPh sb="27" eb="30">
      <t>シドウイン</t>
    </rPh>
    <rPh sb="30" eb="31">
      <t>トウ</t>
    </rPh>
    <rPh sb="36" eb="37">
      <t>タ</t>
    </rPh>
    <rPh sb="37" eb="40">
      <t>ジュウギョウシャ</t>
    </rPh>
    <rPh sb="43" eb="47">
      <t>センモンショクイン</t>
    </rPh>
    <rPh sb="48" eb="51">
      <t>ホイクシ</t>
    </rPh>
    <phoneticPr fontId="5"/>
  </si>
  <si>
    <t>支援プログラム未公表減算</t>
    <rPh sb="0" eb="2">
      <t>シエン</t>
    </rPh>
    <rPh sb="7" eb="10">
      <t>ミコウヒョウ</t>
    </rPh>
    <rPh sb="10" eb="12">
      <t>ゲンサン</t>
    </rPh>
    <phoneticPr fontId="12"/>
  </si>
  <si>
    <t>支援プログラム未公表減算</t>
    <rPh sb="0" eb="2">
      <t>シエン</t>
    </rPh>
    <rPh sb="7" eb="10">
      <t>ミコウヒョウ</t>
    </rPh>
    <rPh sb="10" eb="12">
      <t>ゲンザン</t>
    </rPh>
    <phoneticPr fontId="12"/>
  </si>
  <si>
    <t>就労等支援連携体制</t>
    <rPh sb="0" eb="2">
      <t>シュウロウ</t>
    </rPh>
    <rPh sb="2" eb="3">
      <t>トウ</t>
    </rPh>
    <rPh sb="3" eb="5">
      <t>シエン</t>
    </rPh>
    <rPh sb="5" eb="7">
      <t>レンケイ</t>
    </rPh>
    <rPh sb="7" eb="9">
      <t>タイセイ</t>
    </rPh>
    <phoneticPr fontId="12"/>
  </si>
  <si>
    <t>自己評価結果等未公表減算</t>
    <rPh sb="0" eb="2">
      <t>ジコ</t>
    </rPh>
    <rPh sb="2" eb="4">
      <t>ヒョウカ</t>
    </rPh>
    <rPh sb="4" eb="6">
      <t>ケッカ</t>
    </rPh>
    <rPh sb="6" eb="7">
      <t>トウ</t>
    </rPh>
    <rPh sb="7" eb="10">
      <t>ミコウヒョウ</t>
    </rPh>
    <rPh sb="10" eb="12">
      <t>ゲンザン</t>
    </rPh>
    <phoneticPr fontId="5"/>
  </si>
  <si>
    <t>多職種連携体制</t>
    <rPh sb="0" eb="1">
      <t>タ</t>
    </rPh>
    <rPh sb="1" eb="3">
      <t>ショクシュ</t>
    </rPh>
    <rPh sb="3" eb="5">
      <t>レンケイ</t>
    </rPh>
    <rPh sb="5" eb="7">
      <t>タイセイ</t>
    </rPh>
    <phoneticPr fontId="12"/>
  </si>
  <si>
    <r>
      <t>児童指導員等加配体制</t>
    </r>
    <r>
      <rPr>
        <strike/>
        <sz val="11"/>
        <color rgb="FFFF0000"/>
        <rFont val="ＭＳ ゴシック"/>
        <family val="3"/>
        <charset val="128"/>
      </rPr>
      <t>（Ⅰ）</t>
    </r>
    <rPh sb="0" eb="2">
      <t>ジドウ</t>
    </rPh>
    <rPh sb="2" eb="5">
      <t>シドウイン</t>
    </rPh>
    <rPh sb="5" eb="6">
      <t>トウ</t>
    </rPh>
    <rPh sb="6" eb="8">
      <t>カハイ</t>
    </rPh>
    <rPh sb="8" eb="10">
      <t>タイセイ</t>
    </rPh>
    <phoneticPr fontId="5"/>
  </si>
  <si>
    <t>多職種連携体制</t>
    <phoneticPr fontId="12"/>
  </si>
  <si>
    <t>短時間利用減算</t>
    <rPh sb="0" eb="3">
      <t>タンジカン</t>
    </rPh>
    <rPh sb="3" eb="5">
      <t>リヨウ</t>
    </rPh>
    <rPh sb="5" eb="7">
      <t>ゲンザン</t>
    </rPh>
    <phoneticPr fontId="5"/>
  </si>
  <si>
    <t>１．なし　　２．Ⅰ　　３．Ⅱ　　４．Ⅲ</t>
    <phoneticPr fontId="12"/>
  </si>
  <si>
    <r>
      <t>１．なし　　</t>
    </r>
    <r>
      <rPr>
        <strike/>
        <sz val="11"/>
        <color rgb="FFFF0000"/>
        <rFont val="ＭＳ ゴシック"/>
        <family val="3"/>
        <charset val="128"/>
      </rPr>
      <t>２．あり</t>
    </r>
    <r>
      <rPr>
        <sz val="11"/>
        <color rgb="FFFF0000"/>
        <rFont val="ＭＳ ゴシック"/>
        <family val="3"/>
        <charset val="128"/>
      </rPr>
      <t>　３．Ⅰ　４．Ⅱ</t>
    </r>
    <phoneticPr fontId="5"/>
  </si>
  <si>
    <t>個別サポート体制</t>
    <rPh sb="0" eb="2">
      <t>コベツ</t>
    </rPh>
    <rPh sb="6" eb="8">
      <t>タイセイ</t>
    </rPh>
    <phoneticPr fontId="12"/>
  </si>
  <si>
    <r>
      <t>１．なし　　</t>
    </r>
    <r>
      <rPr>
        <strike/>
        <sz val="11"/>
        <color rgb="FFFF0000"/>
        <rFont val="ＭＳ ゴシック"/>
        <family val="3"/>
        <charset val="128"/>
      </rPr>
      <t>２．本体施設又は同一敷地の建物で行う場合</t>
    </r>
    <r>
      <rPr>
        <sz val="11"/>
        <color rgb="FFFF0000"/>
        <rFont val="ＭＳ ゴシック"/>
        <family val="3"/>
        <charset val="128"/>
      </rPr>
      <t>　　３．サテライト</t>
    </r>
    <r>
      <rPr>
        <sz val="11"/>
        <color theme="1"/>
        <rFont val="ＭＳ ゴシック"/>
        <family val="3"/>
        <charset val="128"/>
      </rPr>
      <t xml:space="preserve">
</t>
    </r>
    <r>
      <rPr>
        <sz val="11"/>
        <color rgb="FFFF0000"/>
        <rFont val="ＭＳ ゴシック"/>
        <family val="3"/>
        <charset val="128"/>
      </rPr>
      <t>４．Ⅰ　５．Ⅱ</t>
    </r>
    <phoneticPr fontId="5"/>
  </si>
  <si>
    <t>高次脳機能障害支援体制</t>
    <rPh sb="0" eb="2">
      <t>コウジ</t>
    </rPh>
    <rPh sb="2" eb="3">
      <t>ノウ</t>
    </rPh>
    <rPh sb="3" eb="5">
      <t>キノウ</t>
    </rPh>
    <rPh sb="5" eb="7">
      <t>ショウガイ</t>
    </rPh>
    <rPh sb="7" eb="9">
      <t>シエン</t>
    </rPh>
    <rPh sb="9" eb="11">
      <t>タイセイ</t>
    </rPh>
    <phoneticPr fontId="3"/>
  </si>
  <si>
    <t>高次脳機能障害者支援体制</t>
    <rPh sb="0" eb="2">
      <t>コウジ</t>
    </rPh>
    <rPh sb="2" eb="3">
      <t>ノウ</t>
    </rPh>
    <rPh sb="3" eb="5">
      <t>キノウ</t>
    </rPh>
    <rPh sb="5" eb="8">
      <t>ショウガイシャ</t>
    </rPh>
    <rPh sb="8" eb="10">
      <t>シエン</t>
    </rPh>
    <rPh sb="10" eb="12">
      <t>タイセイ</t>
    </rPh>
    <phoneticPr fontId="3"/>
  </si>
  <si>
    <r>
      <t>　１．なし　　２．</t>
    </r>
    <r>
      <rPr>
        <strike/>
        <sz val="11"/>
        <color rgb="FFFF0000"/>
        <rFont val="ＭＳ ゴシック"/>
        <family val="3"/>
        <charset val="128"/>
      </rPr>
      <t>あり</t>
    </r>
    <r>
      <rPr>
        <sz val="11"/>
        <color rgb="FFFF0000"/>
        <rFont val="ＭＳ ゴシック"/>
        <family val="3"/>
        <charset val="128"/>
      </rPr>
      <t>Ⅱ　　３．Ⅰ</t>
    </r>
    <phoneticPr fontId="5"/>
  </si>
  <si>
    <t>高次脳機能障害支援体制</t>
    <phoneticPr fontId="12"/>
  </si>
  <si>
    <t>地域体制強化共同支援加算対象</t>
    <phoneticPr fontId="12"/>
  </si>
  <si>
    <t>目標工賃達成加算対象</t>
    <rPh sb="0" eb="2">
      <t>モクヒョウ</t>
    </rPh>
    <rPh sb="2" eb="4">
      <t>コウチン</t>
    </rPh>
    <rPh sb="4" eb="6">
      <t>タッセイ</t>
    </rPh>
    <rPh sb="6" eb="8">
      <t>カサン</t>
    </rPh>
    <rPh sb="8" eb="10">
      <t>タイショウ</t>
    </rPh>
    <phoneticPr fontId="3"/>
  </si>
  <si>
    <t>支援体制構築未実施</t>
    <rPh sb="0" eb="2">
      <t>シエン</t>
    </rPh>
    <rPh sb="2" eb="4">
      <t>タイセイ</t>
    </rPh>
    <rPh sb="4" eb="6">
      <t>コウチク</t>
    </rPh>
    <rPh sb="6" eb="7">
      <t>ミ</t>
    </rPh>
    <rPh sb="7" eb="9">
      <t>ジッシ</t>
    </rPh>
    <phoneticPr fontId="3"/>
  </si>
  <si>
    <t>地域生活支援拠点等機能強化体制</t>
    <rPh sb="0" eb="2">
      <t>チイキ</t>
    </rPh>
    <rPh sb="2" eb="4">
      <t>セイカツ</t>
    </rPh>
    <rPh sb="4" eb="6">
      <t>シエン</t>
    </rPh>
    <rPh sb="6" eb="8">
      <t>キョテン</t>
    </rPh>
    <rPh sb="8" eb="9">
      <t>トウ</t>
    </rPh>
    <rPh sb="9" eb="11">
      <t>キノウ</t>
    </rPh>
    <rPh sb="11" eb="13">
      <t>キョウカ</t>
    </rPh>
    <rPh sb="13" eb="15">
      <t>タイセイ</t>
    </rPh>
    <phoneticPr fontId="3"/>
  </si>
  <si>
    <t>地域生活支援拠点等機能強化体制</t>
    <phoneticPr fontId="12"/>
  </si>
  <si>
    <r>
      <t>１．なし　　</t>
    </r>
    <r>
      <rPr>
        <strike/>
        <sz val="11"/>
        <color rgb="FFFF0000"/>
        <rFont val="ＭＳ ゴシック"/>
        <family val="3"/>
        <charset val="128"/>
      </rPr>
      <t>２．あり　</t>
    </r>
    <r>
      <rPr>
        <sz val="11"/>
        <color rgb="FFFF0000"/>
        <rFont val="ＭＳ ゴシック"/>
        <family val="3"/>
        <charset val="128"/>
      </rPr>
      <t>　３．Ⅰ　　４．Ⅱ</t>
    </r>
    <phoneticPr fontId="5"/>
  </si>
  <si>
    <r>
      <rPr>
        <sz val="11"/>
        <color theme="1"/>
        <rFont val="ＭＳ ゴシック"/>
        <family val="3"/>
        <charset val="128"/>
      </rPr>
      <t>１．なし</t>
    </r>
    <r>
      <rPr>
        <sz val="11"/>
        <color rgb="FFFF0000"/>
        <rFont val="ＭＳ ゴシック"/>
        <family val="3"/>
        <charset val="128"/>
      </rPr>
      <t>　　</t>
    </r>
    <r>
      <rPr>
        <strike/>
        <sz val="11"/>
        <color rgb="FFFF0000"/>
        <rFont val="ＭＳ ゴシック"/>
        <family val="3"/>
        <charset val="128"/>
      </rPr>
      <t>２．あり</t>
    </r>
    <r>
      <rPr>
        <sz val="11"/>
        <color rgb="FFFF0000"/>
        <rFont val="ＭＳ ゴシック"/>
        <family val="3"/>
        <charset val="128"/>
      </rPr>
      <t>　　３．Ⅰ　　４．Ⅱ</t>
    </r>
    <phoneticPr fontId="5"/>
  </si>
  <si>
    <r>
      <t>　１．なし　　２．</t>
    </r>
    <r>
      <rPr>
        <sz val="11"/>
        <color rgb="FFFF0000"/>
        <rFont val="ＭＳ ゴシック"/>
        <family val="3"/>
        <charset val="128"/>
      </rPr>
      <t>Ⅱ　　３．</t>
    </r>
    <r>
      <rPr>
        <sz val="11"/>
        <color rgb="FFFF0000"/>
        <rFont val="ＭＳ ゴシック"/>
        <family val="3"/>
        <charset val="128"/>
      </rPr>
      <t>Ⅰ</t>
    </r>
    <phoneticPr fontId="12"/>
  </si>
  <si>
    <t>被虐待児支援体制</t>
    <rPh sb="0" eb="4">
      <t>ヒギャクタイジ</t>
    </rPh>
    <rPh sb="4" eb="6">
      <t>シエン</t>
    </rPh>
    <phoneticPr fontId="5"/>
  </si>
  <si>
    <t>移行支援住居体制（自立生活支援加算（Ⅲ））</t>
    <rPh sb="0" eb="2">
      <t>イコウ</t>
    </rPh>
    <rPh sb="2" eb="4">
      <t>シエン</t>
    </rPh>
    <rPh sb="4" eb="6">
      <t>ジュウキョ</t>
    </rPh>
    <rPh sb="6" eb="8">
      <t>タイセイ</t>
    </rPh>
    <rPh sb="9" eb="11">
      <t>ジリツ</t>
    </rPh>
    <rPh sb="11" eb="13">
      <t>セイカツ</t>
    </rPh>
    <rPh sb="13" eb="15">
      <t>シエン</t>
    </rPh>
    <rPh sb="15" eb="17">
      <t>カサン</t>
    </rPh>
    <phoneticPr fontId="3"/>
  </si>
  <si>
    <t>虐待防止措置未実施</t>
    <rPh sb="0" eb="2">
      <t>ギャクタイ</t>
    </rPh>
    <rPh sb="2" eb="4">
      <t>ボウシ</t>
    </rPh>
    <rPh sb="4" eb="6">
      <t>ソチ</t>
    </rPh>
    <rPh sb="6" eb="7">
      <t>ミ</t>
    </rPh>
    <rPh sb="7" eb="9">
      <t>ジッシ</t>
    </rPh>
    <phoneticPr fontId="5"/>
  </si>
  <si>
    <t>虐待防止措置未実施</t>
    <phoneticPr fontId="5"/>
  </si>
  <si>
    <t>入浴支援体制</t>
    <rPh sb="0" eb="2">
      <t>ニュウヨク</t>
    </rPh>
    <rPh sb="2" eb="4">
      <t>シエン</t>
    </rPh>
    <rPh sb="4" eb="6">
      <t>タイセイ</t>
    </rPh>
    <phoneticPr fontId="3"/>
  </si>
  <si>
    <t>身体拘束廃止未実施</t>
    <rPh sb="0" eb="2">
      <t>シンタイ</t>
    </rPh>
    <rPh sb="2" eb="4">
      <t>コウソク</t>
    </rPh>
    <rPh sb="4" eb="6">
      <t>ハイシ</t>
    </rPh>
    <rPh sb="6" eb="9">
      <t>ミジッシ</t>
    </rPh>
    <phoneticPr fontId="5"/>
  </si>
  <si>
    <t>身体拘束廃止未実施</t>
    <phoneticPr fontId="5"/>
  </si>
  <si>
    <t>栄養改善体制</t>
    <rPh sb="0" eb="2">
      <t>エイヨウ</t>
    </rPh>
    <rPh sb="2" eb="4">
      <t>カイゼン</t>
    </rPh>
    <rPh sb="4" eb="6">
      <t>タイセイ</t>
    </rPh>
    <phoneticPr fontId="3"/>
  </si>
  <si>
    <t>１．なし　　２．あり</t>
    <phoneticPr fontId="3"/>
  </si>
  <si>
    <t>行動援護について、「特定事業所（経過措置）」欄は、特定事業所が「２．Ⅰ」、「３．Ⅱ」、「４．Ⅲ」、「５．Ⅳ」の場合に設定する。</t>
    <rPh sb="0" eb="2">
      <t>コウドウ</t>
    </rPh>
    <rPh sb="2" eb="4">
      <t>エンゴ</t>
    </rPh>
    <phoneticPr fontId="3"/>
  </si>
  <si>
    <t>居宅介護について、「特定事業所（経過措置）」欄は、特定事業所が「２．Ⅰ」、「４．Ⅲ」、「５．Ⅳ」の場合に設定する。</t>
    <rPh sb="0" eb="2">
      <t>キョタク</t>
    </rPh>
    <rPh sb="2" eb="4">
      <t>カイゴ</t>
    </rPh>
    <phoneticPr fontId="3"/>
  </si>
  <si>
    <t>１．なし　２．あり（障害者支援施設以外）　３．あり（障害者支援施設）</t>
    <phoneticPr fontId="3"/>
  </si>
  <si>
    <t>地域移行支援体制（定員減少数）</t>
    <rPh sb="9" eb="11">
      <t>テイイン</t>
    </rPh>
    <rPh sb="11" eb="13">
      <t>ゲンショウ</t>
    </rPh>
    <rPh sb="13" eb="14">
      <t>スウ</t>
    </rPh>
    <phoneticPr fontId="5"/>
  </si>
  <si>
    <t>定員減少数（　　）</t>
    <rPh sb="0" eb="4">
      <t>テイインゲンショウ</t>
    </rPh>
    <phoneticPr fontId="5"/>
  </si>
  <si>
    <t>障害者支援施設等感染対策向上体制</t>
    <rPh sb="14" eb="16">
      <t>タイセイ</t>
    </rPh>
    <phoneticPr fontId="3"/>
  </si>
  <si>
    <t>１．なし　　２．Ⅰ　　３．Ⅱ　　４．Ⅰ・Ⅱ</t>
    <phoneticPr fontId="3"/>
  </si>
  <si>
    <t>看護職員常勤換算員数（　　）</t>
    <rPh sb="4" eb="6">
      <t>ジョウキン</t>
    </rPh>
    <rPh sb="6" eb="8">
      <t>カンサン</t>
    </rPh>
    <rPh sb="8" eb="10">
      <t>インスウ</t>
    </rPh>
    <phoneticPr fontId="5"/>
  </si>
  <si>
    <t>施設区分が「３．生活訓練（宿泊型）」の場合、「身体拘束廃止未実施」欄は、「１．なし」、「２．あり」を設定する。また、「２．あり（障害者支援施設以外）」を「２．あり」と読み替える。</t>
    <rPh sb="19" eb="21">
      <t>バアイ</t>
    </rPh>
    <rPh sb="33" eb="34">
      <t>ラン</t>
    </rPh>
    <rPh sb="50" eb="52">
      <t>セッテイ</t>
    </rPh>
    <rPh sb="83" eb="84">
      <t>ヨ</t>
    </rPh>
    <rPh sb="85" eb="86">
      <t>カ</t>
    </rPh>
    <phoneticPr fontId="3"/>
  </si>
  <si>
    <t>情報公表未報告</t>
    <phoneticPr fontId="5"/>
  </si>
  <si>
    <t>「地域体制強化共同支援加算対象」欄は、地域生活支援拠点等が「１．非該当」の場合、「１．なし」または「２．あり」を設定する。
地域生活支援拠点等が「２．該当」の場合、「１．なし」を設定する。</t>
    <rPh sb="16" eb="17">
      <t>ラン</t>
    </rPh>
    <rPh sb="56" eb="58">
      <t>セッテイ</t>
    </rPh>
    <phoneticPr fontId="3"/>
  </si>
  <si>
    <t>※１６</t>
    <phoneticPr fontId="5"/>
  </si>
  <si>
    <t>業務継続計画未策定</t>
    <phoneticPr fontId="5"/>
  </si>
  <si>
    <t>「地域移行等意向確認体制未整備」欄は、令和8年4月1日以降の場合に設定する。</t>
    <rPh sb="1" eb="3">
      <t>チイキ</t>
    </rPh>
    <rPh sb="3" eb="5">
      <t>イコウ</t>
    </rPh>
    <rPh sb="5" eb="6">
      <t>トウ</t>
    </rPh>
    <rPh sb="6" eb="8">
      <t>イコウ</t>
    </rPh>
    <rPh sb="8" eb="10">
      <t>カクニン</t>
    </rPh>
    <rPh sb="10" eb="12">
      <t>タイセイ</t>
    </rPh>
    <rPh sb="12" eb="13">
      <t>ミ</t>
    </rPh>
    <rPh sb="13" eb="15">
      <t>セイビ</t>
    </rPh>
    <rPh sb="19" eb="21">
      <t>レイワ</t>
    </rPh>
    <rPh sb="22" eb="23">
      <t>ネン</t>
    </rPh>
    <rPh sb="24" eb="25">
      <t>ガツ</t>
    </rPh>
    <rPh sb="26" eb="27">
      <t>ニチ</t>
    </rPh>
    <rPh sb="27" eb="29">
      <t>イコウ</t>
    </rPh>
    <phoneticPr fontId="3"/>
  </si>
  <si>
    <t>以下のサービスについて、「業務継続計画未策定」欄は、令和7年4月1日以降の場合に設定する。
　居宅介護、重度訪問介護、同行援護、行動援護、重度障害者等包括支援、就労定着支援、自立生活援助、計画相談支援、地域移行支援、地域定着支援</t>
    <rPh sb="0" eb="2">
      <t>イカ</t>
    </rPh>
    <rPh sb="80" eb="82">
      <t>シュウロウ</t>
    </rPh>
    <rPh sb="82" eb="84">
      <t>テイチャク</t>
    </rPh>
    <rPh sb="84" eb="86">
      <t>シエン</t>
    </rPh>
    <rPh sb="94" eb="100">
      <t>ケイカクソウダンシエン</t>
    </rPh>
    <rPh sb="101" eb="103">
      <t>チイキ</t>
    </rPh>
    <rPh sb="103" eb="105">
      <t>イコウ</t>
    </rPh>
    <rPh sb="105" eb="107">
      <t>シエン</t>
    </rPh>
    <rPh sb="108" eb="114">
      <t>チイキテイチャクシエン</t>
    </rPh>
    <phoneticPr fontId="3"/>
  </si>
  <si>
    <t>　１．なし　　２．7.5:1　　３．12:1　　４．20:1　　５．30:1</t>
    <phoneticPr fontId="5"/>
  </si>
  <si>
    <t>４．81人以上
５．20人以下
６．21人以上30人以下
７．31人以上40人以下
８．41人以上50人以下
９．51人以上60人以下
１０．61人以上70人以下
１１．71人以上80人以下</t>
    <phoneticPr fontId="5"/>
  </si>
  <si>
    <t>４．81人以上
６．21人以上30人以下
７．31人以上40人以下
８．41人以上50人以下
９．51人以上60人以下
１０．61人以上70人以下
１１．71人以上80人以下
１２．5人以下
１３．6人以上10人以下
１４．11人以上20人以下</t>
    <rPh sb="92" eb="93">
      <t>ニン</t>
    </rPh>
    <rPh sb="93" eb="95">
      <t>イカ</t>
    </rPh>
    <rPh sb="100" eb="101">
      <t>ニン</t>
    </rPh>
    <rPh sb="101" eb="103">
      <t>イジョウ</t>
    </rPh>
    <rPh sb="105" eb="106">
      <t>ニン</t>
    </rPh>
    <rPh sb="106" eb="108">
      <t>イカ</t>
    </rPh>
    <rPh sb="114" eb="115">
      <t>ニン</t>
    </rPh>
    <rPh sb="115" eb="117">
      <t>イジョウ</t>
    </rPh>
    <rPh sb="119" eb="120">
      <t>ニン</t>
    </rPh>
    <rPh sb="120" eb="122">
      <t>イカ</t>
    </rPh>
    <phoneticPr fontId="5"/>
  </si>
  <si>
    <t>１．Ⅱ型(1.7:1)
２．Ⅲ型(2:1)
３．Ⅳ型(2.5:1)
４．Ⅴ型(3:1)
５．Ⅵ型(3.5:1)
６．Ⅶ型(4:1)
７．Ⅷ型(4.5:1)
８．Ⅸ型(5:1)
９．Ⅹ型(5.5:1)
10．Ⅺ型(6:1)
11．Ⅰ型(1.5:1)</t>
    <rPh sb="115" eb="116">
      <t>ガタ</t>
    </rPh>
    <phoneticPr fontId="5"/>
  </si>
  <si>
    <t>　１．なし　　３．Ⅱ　　４．Ⅲ　　５．Ⅰ　　６．Ⅰ・Ⅲ　　７．Ⅱ・Ⅲ</t>
    <phoneticPr fontId="5"/>
  </si>
  <si>
    <t>重度障害者支援Ⅱ・Ⅲ体制</t>
    <rPh sb="0" eb="2">
      <t>ジュウド</t>
    </rPh>
    <rPh sb="2" eb="5">
      <t>ショウガイシャ</t>
    </rPh>
    <rPh sb="5" eb="7">
      <t>シエン</t>
    </rPh>
    <rPh sb="10" eb="12">
      <t>タイセイ</t>
    </rPh>
    <phoneticPr fontId="5"/>
  </si>
  <si>
    <t>１．40人以下
４．81人以上
５．41人以上50人以下
６．51人以上60人以下
７．61人以上70人以下
８．71人以上80人以下</t>
    <phoneticPr fontId="5"/>
  </si>
  <si>
    <t>１．Ⅱ型(7.5:1)
２．Ⅲ型(10:1)
３．Ⅰ型(6:1)</t>
    <phoneticPr fontId="5"/>
  </si>
  <si>
    <t>１．6:1
２．10:1
３．旧Ⅰ型
４．旧Ⅱ型
１１．旧日中支援Ⅰ型
１２．旧日中支援Ⅱ型
１３．5:1</t>
    <rPh sb="15" eb="16">
      <t>キュウ</t>
    </rPh>
    <rPh sb="21" eb="22">
      <t>キュウ</t>
    </rPh>
    <rPh sb="28" eb="29">
      <t>キュウ</t>
    </rPh>
    <rPh sb="29" eb="31">
      <t>ニッチュウ</t>
    </rPh>
    <rPh sb="31" eb="33">
      <t>シエン</t>
    </rPh>
    <rPh sb="34" eb="35">
      <t>ガタ</t>
    </rPh>
    <rPh sb="39" eb="40">
      <t>キュウ</t>
    </rPh>
    <phoneticPr fontId="5"/>
  </si>
  <si>
    <t>　１．なし　　２．Ⅱ　　３．Ⅰ</t>
    <phoneticPr fontId="5"/>
  </si>
  <si>
    <t>「夜間看護体制（看護職員配置数）」欄は、看護職員１名の配置に加え、さらに１名以上配置している場合、その人数を設定する。
　　例．看護職員配置数が１名の場合、「夜間看護体制（看護職員配置数）」欄は、未設定もしくは「０」を設定する。
　　　　 看護職員配置数が３名の場合、「夜間看護体制（看護職員配置数）」欄は、「２」を設定する。</t>
    <rPh sb="17" eb="18">
      <t>ラン</t>
    </rPh>
    <rPh sb="146" eb="148">
      <t>ハイチ</t>
    </rPh>
    <phoneticPr fontId="3"/>
  </si>
  <si>
    <t>※１９</t>
    <phoneticPr fontId="12"/>
  </si>
  <si>
    <t>１．なし　　２．Ⅰ　　３．Ⅱ　　４．Ⅲ　　５．Ⅳ　　６．Ⅴ</t>
    <phoneticPr fontId="5"/>
  </si>
  <si>
    <t>１．なし　　２．Ⅰ　　４．Ⅲ　　５．Ⅳ　　６．Ⅴ</t>
    <phoneticPr fontId="5"/>
  </si>
  <si>
    <t>１．Ｖ（１）　　２．Ｖ（２）　　５．Ｖ（５）　　７．Ｖ（７）　　８．Ｖ（８）
１０．Ｖ（１０）　　１１．Ｖ（１１）　　１３．Ｖ（１３）　　１４．Ｖ（１４）</t>
    <phoneticPr fontId="5"/>
  </si>
  <si>
    <t>１．Ｖ（１）　　２．Ｖ（２）　　３．Ｖ（３）　　４．Ｖ（４）　　５．Ｖ（５）
６．Ｖ（６）　　７．Ｖ（７）　　８．Ｖ（８）　　９．Ｖ（９）　　１０．Ｖ（１０）
１１．Ｖ（１１）　１２．Ｖ（１２）　　１３．Ｖ（１３）　　１４．Ｖ（１４）</t>
    <phoneticPr fontId="5"/>
  </si>
  <si>
    <t xml:space="preserve">「福祉・介護職員等処遇改善加算（Ⅴ）区分」欄は、福祉・介護職員等処遇改善加算対象が「６．Ⅴ」の場合に設定する。
</t>
    <rPh sb="38" eb="40">
      <t>タイショウ</t>
    </rPh>
    <phoneticPr fontId="3"/>
  </si>
  <si>
    <t>「福祉・介護職員等処遇改善加算対象」欄は、令和7年4月1日以降の場合、「６．Ⅴ」を設定しない。</t>
    <rPh sb="15" eb="17">
      <t>タイショウ</t>
    </rPh>
    <phoneticPr fontId="3"/>
  </si>
  <si>
    <t>以下のサービスについて、指定障害者支援施設にて支援を行う場合、「福祉・介護職員等処遇改善加算」欄は「１．なし」、「２．Ⅰ」、「４．Ⅲ」、「５．Ⅳ」、または「６．Ⅴ」を設定する。
　生活介護、自立訓練（機能訓練・生活訓練）、就労移行支援、就労移行支援（養成）、就労継続支援A型、就労継続支援B型</t>
    <rPh sb="12" eb="14">
      <t>シテイ</t>
    </rPh>
    <rPh sb="14" eb="17">
      <t>ショウガイシャ</t>
    </rPh>
    <rPh sb="17" eb="19">
      <t>シエン</t>
    </rPh>
    <rPh sb="19" eb="21">
      <t>シセツ</t>
    </rPh>
    <rPh sb="23" eb="25">
      <t>シエン</t>
    </rPh>
    <rPh sb="26" eb="27">
      <t>オコナ</t>
    </rPh>
    <rPh sb="28" eb="30">
      <t>バアイ</t>
    </rPh>
    <rPh sb="90" eb="92">
      <t>セイカツ</t>
    </rPh>
    <rPh sb="92" eb="94">
      <t>カイゴ</t>
    </rPh>
    <rPh sb="95" eb="97">
      <t>ジリツ</t>
    </rPh>
    <rPh sb="97" eb="99">
      <t>クンレン</t>
    </rPh>
    <rPh sb="100" eb="102">
      <t>キノウ</t>
    </rPh>
    <rPh sb="102" eb="104">
      <t>クンレン</t>
    </rPh>
    <rPh sb="105" eb="107">
      <t>セイカツ</t>
    </rPh>
    <rPh sb="107" eb="109">
      <t>クンレン</t>
    </rPh>
    <rPh sb="111" eb="113">
      <t>シュウロウ</t>
    </rPh>
    <rPh sb="113" eb="115">
      <t>イコウ</t>
    </rPh>
    <rPh sb="115" eb="117">
      <t>シエン</t>
    </rPh>
    <rPh sb="118" eb="124">
      <t>シュウロウイコウシエン</t>
    </rPh>
    <rPh sb="129" eb="131">
      <t>シュウロウ</t>
    </rPh>
    <rPh sb="131" eb="133">
      <t>ケイゾク</t>
    </rPh>
    <rPh sb="133" eb="135">
      <t>シエン</t>
    </rPh>
    <rPh sb="136" eb="137">
      <t>ガタ</t>
    </rPh>
    <rPh sb="138" eb="144">
      <t>シュウロウケイゾクシエン</t>
    </rPh>
    <rPh sb="145" eb="146">
      <t>ガタ</t>
    </rPh>
    <phoneticPr fontId="12"/>
  </si>
  <si>
    <t>以下のサービスについて、指定障害者支援施設にて支援を行う場合、「福祉・介護職員等処遇改善加算（Ⅴ）区分」欄は「１．Ｖ（１）」、「２．Ｖ（２）」、「５．Ｖ（５）」、「７．Ｖ（７）」、「８．Ｖ（８）」、「１０．Ｖ（１０）」、「１１．Ｖ（１１）」、「１３．Ｖ（１３）」、または「１４．Ｖ（１４）」を設定する。
　生活介護、自立訓練（機能訓練・生活訓練）、就労移行支援、就労移行支援（養成）、就労継続支援A型、就労継続支援B型</t>
    <rPh sb="12" eb="14">
      <t>シテイ</t>
    </rPh>
    <rPh sb="14" eb="17">
      <t>ショウガイシャ</t>
    </rPh>
    <rPh sb="17" eb="19">
      <t>シエン</t>
    </rPh>
    <rPh sb="19" eb="21">
      <t>シセツ</t>
    </rPh>
    <rPh sb="23" eb="25">
      <t>シエン</t>
    </rPh>
    <rPh sb="26" eb="27">
      <t>オコナ</t>
    </rPh>
    <rPh sb="28" eb="30">
      <t>バアイ</t>
    </rPh>
    <rPh sb="153" eb="155">
      <t>セイカツ</t>
    </rPh>
    <rPh sb="155" eb="157">
      <t>カイゴ</t>
    </rPh>
    <rPh sb="174" eb="176">
      <t>シュウロウ</t>
    </rPh>
    <rPh sb="176" eb="178">
      <t>イコウ</t>
    </rPh>
    <rPh sb="178" eb="180">
      <t>シエン</t>
    </rPh>
    <rPh sb="181" eb="187">
      <t>シュウロウイコウシエン</t>
    </rPh>
    <rPh sb="192" eb="194">
      <t>シュウロウ</t>
    </rPh>
    <rPh sb="194" eb="196">
      <t>ケイゾク</t>
    </rPh>
    <rPh sb="196" eb="198">
      <t>シエン</t>
    </rPh>
    <rPh sb="199" eb="200">
      <t>ガタ</t>
    </rPh>
    <rPh sb="201" eb="207">
      <t>シュウロウケイゾクシエン</t>
    </rPh>
    <rPh sb="208" eb="209">
      <t>ガタ</t>
    </rPh>
    <phoneticPr fontId="12"/>
  </si>
  <si>
    <t>１を超えて配置した看護職員配置数（　　）</t>
    <rPh sb="9" eb="11">
      <t>カンゴ</t>
    </rPh>
    <rPh sb="11" eb="13">
      <t>ショクイン</t>
    </rPh>
    <rPh sb="13" eb="15">
      <t>ハイチ</t>
    </rPh>
    <rPh sb="15" eb="16">
      <t>スウ</t>
    </rPh>
    <phoneticPr fontId="5"/>
  </si>
  <si>
    <t>「常勤看護職員等配置（看護職員常勤換算員数）」欄は、小数点以下を切り捨てた人数を設定する。</t>
    <rPh sb="23" eb="24">
      <t>ラン</t>
    </rPh>
    <rPh sb="26" eb="29">
      <t>ショウスウテン</t>
    </rPh>
    <rPh sb="37" eb="39">
      <t>ニンズウ</t>
    </rPh>
    <rPh sb="40" eb="42">
      <t>セッテイ</t>
    </rPh>
    <phoneticPr fontId="3"/>
  </si>
  <si>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ただし、以下の報酬については、サービス種類毎または単位毎の利用定員に応じた報酬を算定する。
　生活介護・・・人員配置体制加算、常勤看護職員等配置加算、就労移行支援体制加算、生活介護サービス費（「（1）定員5人以下」、「（2）定員6人以上10人以下」の基本報酬）
　施設入所支援・・・夜勤職員配置体制加算、地域移行支援体制加算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生活介護、施設入所支援、自立訓練（機能訓練・生活訓練）・・・各サービス種類の単位毎の利用定員（生活介護において、主として重症心身障害児者を通わせる事業所の場合のみ、
　　　　　　　　　　　　　　　　　　　　　　　　　　　　　　　　　　　　　　　　 利用定員に応じて「１２．5人以下」、または「１３．6人以上10人以下」を設定する）。
　就労継続支援A型、就労継続支援B型・・・各サービス種類の利用定員。
なお、「定員区分」と「多機能型等定員区分（加算）」が同一の場合、「多機能型等定員区分（加算）」は設定しない。</t>
    <rPh sb="117" eb="119">
      <t>ホウシュウ</t>
    </rPh>
    <rPh sb="185" eb="187">
      <t>シュウロウ</t>
    </rPh>
    <rPh sb="187" eb="189">
      <t>イコウ</t>
    </rPh>
    <rPh sb="189" eb="191">
      <t>シエン</t>
    </rPh>
    <rPh sb="191" eb="193">
      <t>タイセイ</t>
    </rPh>
    <rPh sb="193" eb="195">
      <t>カサン</t>
    </rPh>
    <rPh sb="325" eb="327">
      <t>シュウロウ</t>
    </rPh>
    <rPh sb="327" eb="329">
      <t>イコウ</t>
    </rPh>
    <rPh sb="329" eb="331">
      <t>シエン</t>
    </rPh>
    <rPh sb="331" eb="333">
      <t>タイセイ</t>
    </rPh>
    <rPh sb="333" eb="335">
      <t>カサン</t>
    </rPh>
    <rPh sb="336" eb="338">
      <t>チンギン</t>
    </rPh>
    <rPh sb="338" eb="340">
      <t>コウジョウ</t>
    </rPh>
    <rPh sb="340" eb="342">
      <t>タッセイ</t>
    </rPh>
    <rPh sb="342" eb="345">
      <t>シドウイン</t>
    </rPh>
    <rPh sb="345" eb="347">
      <t>ハイチ</t>
    </rPh>
    <rPh sb="347" eb="349">
      <t>カサン</t>
    </rPh>
    <rPh sb="386" eb="388">
      <t>シュウロウ</t>
    </rPh>
    <rPh sb="388" eb="390">
      <t>イコウ</t>
    </rPh>
    <rPh sb="390" eb="392">
      <t>シエン</t>
    </rPh>
    <rPh sb="392" eb="394">
      <t>タイセイ</t>
    </rPh>
    <rPh sb="394" eb="396">
      <t>カサン</t>
    </rPh>
    <phoneticPr fontId="5"/>
  </si>
  <si>
    <t>福祉・介護職員等処遇改善加算対象（※16）</t>
    <rPh sb="0" eb="2">
      <t>フクシ</t>
    </rPh>
    <rPh sb="3" eb="5">
      <t>カイゴ</t>
    </rPh>
    <rPh sb="5" eb="7">
      <t>ショクイン</t>
    </rPh>
    <rPh sb="7" eb="8">
      <t>トウ</t>
    </rPh>
    <rPh sb="8" eb="10">
      <t>ショグウ</t>
    </rPh>
    <rPh sb="10" eb="12">
      <t>カイゼン</t>
    </rPh>
    <rPh sb="12" eb="14">
      <t>カサン</t>
    </rPh>
    <rPh sb="14" eb="16">
      <t>タイショウ</t>
    </rPh>
    <phoneticPr fontId="5"/>
  </si>
  <si>
    <t>福祉・介護職員等処遇改善加算（Ⅴ）区分（※17）</t>
    <rPh sb="0" eb="2">
      <t>フクシ</t>
    </rPh>
    <rPh sb="3" eb="5">
      <t>カイゴ</t>
    </rPh>
    <rPh sb="5" eb="7">
      <t>ショクイン</t>
    </rPh>
    <rPh sb="7" eb="8">
      <t>トウ</t>
    </rPh>
    <rPh sb="8" eb="10">
      <t>ショグウ</t>
    </rPh>
    <rPh sb="10" eb="12">
      <t>カイゼン</t>
    </rPh>
    <rPh sb="12" eb="14">
      <t>カサン</t>
    </rPh>
    <rPh sb="17" eb="19">
      <t>クブン</t>
    </rPh>
    <phoneticPr fontId="5"/>
  </si>
  <si>
    <t>※１７</t>
    <phoneticPr fontId="12"/>
  </si>
  <si>
    <t>福祉・介護職員等処遇改善加算対象（※16 ※18）</t>
    <rPh sb="0" eb="2">
      <t>フクシ</t>
    </rPh>
    <rPh sb="3" eb="5">
      <t>カイゴ</t>
    </rPh>
    <rPh sb="5" eb="7">
      <t>ショクイン</t>
    </rPh>
    <rPh sb="7" eb="8">
      <t>トウ</t>
    </rPh>
    <rPh sb="8" eb="10">
      <t>ショグウ</t>
    </rPh>
    <rPh sb="10" eb="12">
      <t>カイゼン</t>
    </rPh>
    <rPh sb="12" eb="14">
      <t>カサン</t>
    </rPh>
    <rPh sb="14" eb="16">
      <t>タイショウ</t>
    </rPh>
    <phoneticPr fontId="5"/>
  </si>
  <si>
    <t>※１８</t>
    <phoneticPr fontId="12"/>
  </si>
  <si>
    <t>福祉・介護職員等処遇改善加算（Ⅴ）区分（※17 ※19）</t>
    <rPh sb="0" eb="2">
      <t>フクシ</t>
    </rPh>
    <rPh sb="3" eb="5">
      <t>カイゴ</t>
    </rPh>
    <rPh sb="5" eb="7">
      <t>ショクイン</t>
    </rPh>
    <rPh sb="7" eb="8">
      <t>トウ</t>
    </rPh>
    <rPh sb="8" eb="10">
      <t>ショグウ</t>
    </rPh>
    <rPh sb="10" eb="12">
      <t>カイゼン</t>
    </rPh>
    <rPh sb="12" eb="14">
      <t>カサン</t>
    </rPh>
    <rPh sb="17" eb="19">
      <t>クブン</t>
    </rPh>
    <phoneticPr fontId="5"/>
  </si>
  <si>
    <t>業務継続計画未策定（※15）</t>
    <phoneticPr fontId="5"/>
  </si>
  <si>
    <t>特定事業所（経過措置対象）（※9）</t>
    <rPh sb="0" eb="2">
      <t>トクテイ</t>
    </rPh>
    <rPh sb="2" eb="5">
      <t>ジギョウショ</t>
    </rPh>
    <rPh sb="6" eb="8">
      <t>ケイカ</t>
    </rPh>
    <rPh sb="8" eb="10">
      <t>ソチ</t>
    </rPh>
    <rPh sb="10" eb="12">
      <t>タイショウ</t>
    </rPh>
    <phoneticPr fontId="5"/>
  </si>
  <si>
    <t>特例対象（※5）</t>
    <rPh sb="0" eb="2">
      <t>トクレイ</t>
    </rPh>
    <rPh sb="2" eb="4">
      <t>タイショウ</t>
    </rPh>
    <phoneticPr fontId="5"/>
  </si>
  <si>
    <t>開所時間減算区分（※4）</t>
    <rPh sb="0" eb="2">
      <t>カイショ</t>
    </rPh>
    <rPh sb="2" eb="4">
      <t>ジカン</t>
    </rPh>
    <rPh sb="4" eb="6">
      <t>ゲンサン</t>
    </rPh>
    <rPh sb="6" eb="8">
      <t>クブン</t>
    </rPh>
    <phoneticPr fontId="5"/>
  </si>
  <si>
    <t>常勤看護職員等配置（看護職員常勤換算員数）（※14）</t>
    <rPh sb="2" eb="4">
      <t>カンゴ</t>
    </rPh>
    <rPh sb="4" eb="6">
      <t>ショクイン</t>
    </rPh>
    <rPh sb="6" eb="7">
      <t>トウ</t>
    </rPh>
    <rPh sb="7" eb="9">
      <t>ハイチ</t>
    </rPh>
    <rPh sb="10" eb="12">
      <t>カンゴ</t>
    </rPh>
    <rPh sb="12" eb="14">
      <t>ショクイン</t>
    </rPh>
    <phoneticPr fontId="5"/>
  </si>
  <si>
    <t>サービス管理責任者配置等（※5）</t>
    <rPh sb="4" eb="6">
      <t>カンリ</t>
    </rPh>
    <rPh sb="6" eb="8">
      <t>セキニン</t>
    </rPh>
    <rPh sb="8" eb="9">
      <t>シャ</t>
    </rPh>
    <rPh sb="9" eb="11">
      <t>ハイチ</t>
    </rPh>
    <rPh sb="11" eb="12">
      <t>トウ</t>
    </rPh>
    <phoneticPr fontId="5"/>
  </si>
  <si>
    <t>福祉専門職員配置等（※5）</t>
    <rPh sb="0" eb="2">
      <t>フクシ</t>
    </rPh>
    <rPh sb="2" eb="4">
      <t>センモン</t>
    </rPh>
    <rPh sb="4" eb="6">
      <t>ショクイン</t>
    </rPh>
    <rPh sb="6" eb="8">
      <t>ハイチ</t>
    </rPh>
    <rPh sb="8" eb="9">
      <t>トウ</t>
    </rPh>
    <phoneticPr fontId="5"/>
  </si>
  <si>
    <t>地域移行等意向確認体制未整備（※10）</t>
    <rPh sb="0" eb="2">
      <t>チイキ</t>
    </rPh>
    <rPh sb="2" eb="4">
      <t>イコウ</t>
    </rPh>
    <rPh sb="4" eb="5">
      <t>トウ</t>
    </rPh>
    <rPh sb="5" eb="7">
      <t>イコウ</t>
    </rPh>
    <rPh sb="7" eb="9">
      <t>カクニン</t>
    </rPh>
    <rPh sb="9" eb="11">
      <t>タイセイ</t>
    </rPh>
    <rPh sb="11" eb="14">
      <t>ミセイビ</t>
    </rPh>
    <phoneticPr fontId="5"/>
  </si>
  <si>
    <t>夜間看護体制（看護職員配置数）（※12）</t>
    <rPh sb="0" eb="2">
      <t>ヤカン</t>
    </rPh>
    <rPh sb="2" eb="4">
      <t>カンゴ</t>
    </rPh>
    <rPh sb="4" eb="6">
      <t>タイセイ</t>
    </rPh>
    <rPh sb="7" eb="9">
      <t>カンゴ</t>
    </rPh>
    <rPh sb="9" eb="11">
      <t>ショクイン</t>
    </rPh>
    <rPh sb="11" eb="13">
      <t>ハイチ</t>
    </rPh>
    <rPh sb="13" eb="14">
      <t>スウ</t>
    </rPh>
    <phoneticPr fontId="5"/>
  </si>
  <si>
    <t>身体拘束廃止未実施（※11）</t>
    <phoneticPr fontId="5"/>
  </si>
  <si>
    <t>就労定着率区分（※6）</t>
    <rPh sb="2" eb="4">
      <t>テイチャク</t>
    </rPh>
    <rPh sb="4" eb="5">
      <t>リツ</t>
    </rPh>
    <rPh sb="5" eb="7">
      <t>クブン</t>
    </rPh>
    <phoneticPr fontId="5"/>
  </si>
  <si>
    <t>評価点区分（※6）</t>
    <rPh sb="0" eb="2">
      <t>ヒョウカ</t>
    </rPh>
    <rPh sb="2" eb="3">
      <t>テン</t>
    </rPh>
    <rPh sb="3" eb="5">
      <t>クブン</t>
    </rPh>
    <phoneticPr fontId="3"/>
  </si>
  <si>
    <t>平均工賃月額区分（※6）</t>
    <rPh sb="0" eb="2">
      <t>ヘイキン</t>
    </rPh>
    <rPh sb="2" eb="4">
      <t>コウチン</t>
    </rPh>
    <rPh sb="4" eb="6">
      <t>ゲツガク</t>
    </rPh>
    <rPh sb="6" eb="8">
      <t>クブン</t>
    </rPh>
    <phoneticPr fontId="5"/>
  </si>
  <si>
    <t>大規模住居（※7）</t>
    <rPh sb="0" eb="3">
      <t>ダイキボ</t>
    </rPh>
    <rPh sb="3" eb="5">
      <t>ジュウキョ</t>
    </rPh>
    <phoneticPr fontId="5"/>
  </si>
  <si>
    <t>重度障害者支援職員配置（※8）</t>
    <phoneticPr fontId="5"/>
  </si>
  <si>
    <t>地域体制強化共同支援加算対象（※13）</t>
    <rPh sb="0" eb="2">
      <t>チイキ</t>
    </rPh>
    <rPh sb="2" eb="4">
      <t>タイセイ</t>
    </rPh>
    <rPh sb="4" eb="6">
      <t>キョウカ</t>
    </rPh>
    <rPh sb="6" eb="8">
      <t>キョウドウ</t>
    </rPh>
    <rPh sb="8" eb="10">
      <t>シエン</t>
    </rPh>
    <rPh sb="10" eb="12">
      <t>カサン</t>
    </rPh>
    <rPh sb="12" eb="14">
      <t>タイショウ</t>
    </rPh>
    <phoneticPr fontId="3"/>
  </si>
  <si>
    <t>※３</t>
    <phoneticPr fontId="12"/>
  </si>
  <si>
    <t xml:space="preserve">就労移行支援について、令和６年度報酬改定の基本報酬体系適用後の新規事業所及び指定を受けた日から2年を経過しない既存事業所の場合、「08:無し（経過措置対象）」を設定する。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rPh sb="11" eb="13">
      <t>レイワ</t>
    </rPh>
    <rPh sb="14" eb="16">
      <t>ネンド</t>
    </rPh>
    <phoneticPr fontId="5"/>
  </si>
  <si>
    <t>※１０</t>
    <phoneticPr fontId="5"/>
  </si>
  <si>
    <t>※１１</t>
    <phoneticPr fontId="5"/>
  </si>
  <si>
    <t>※１２</t>
    <phoneticPr fontId="5"/>
  </si>
  <si>
    <t>※１３</t>
    <phoneticPr fontId="5"/>
  </si>
  <si>
    <t>※１４</t>
    <phoneticPr fontId="5"/>
  </si>
  <si>
    <t>※１５</t>
    <phoneticPr fontId="5"/>
  </si>
  <si>
    <t>（様式第５号）</t>
  </si>
  <si>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5"/>
  </si>
  <si>
    <t>年</t>
    <rPh sb="0" eb="1">
      <t>ネン</t>
    </rPh>
    <phoneticPr fontId="5"/>
  </si>
  <si>
    <t>月</t>
    <rPh sb="0" eb="1">
      <t>ツキ</t>
    </rPh>
    <phoneticPr fontId="5"/>
  </si>
  <si>
    <t>日</t>
    <rPh sb="0" eb="1">
      <t>ニチ</t>
    </rPh>
    <phoneticPr fontId="5"/>
  </si>
  <si>
    <t xml:space="preserve">茨城県知事  </t>
    <rPh sb="0" eb="3">
      <t>イバラキケン</t>
    </rPh>
    <rPh sb="3" eb="5">
      <t>チジ</t>
    </rPh>
    <phoneticPr fontId="5"/>
  </si>
  <si>
    <t>殿</t>
  </si>
  <si>
    <t>届出者</t>
    <rPh sb="0" eb="2">
      <t>トドケデ</t>
    </rPh>
    <rPh sb="2" eb="3">
      <t>シャ</t>
    </rPh>
    <phoneticPr fontId="5"/>
  </si>
  <si>
    <t>法人所在地</t>
    <rPh sb="0" eb="2">
      <t>ホウジン</t>
    </rPh>
    <rPh sb="2" eb="5">
      <t>ショザイチ</t>
    </rPh>
    <phoneticPr fontId="5"/>
  </si>
  <si>
    <t>：</t>
    <phoneticPr fontId="5"/>
  </si>
  <si>
    <t>法人名</t>
    <rPh sb="0" eb="2">
      <t>ホウジン</t>
    </rPh>
    <rPh sb="2" eb="3">
      <t>メイ</t>
    </rPh>
    <phoneticPr fontId="5"/>
  </si>
  <si>
    <t>代表者の職・氏名</t>
    <rPh sb="0" eb="3">
      <t>ダイヒョウシャ</t>
    </rPh>
    <rPh sb="4" eb="5">
      <t>ショク</t>
    </rPh>
    <rPh sb="6" eb="8">
      <t>シメイ</t>
    </rPh>
    <phoneticPr fontId="5"/>
  </si>
  <si>
    <t>　このことについて、関係書類を添えて以下のとおり届け出ます。</t>
    <rPh sb="10" eb="12">
      <t>カンケイ</t>
    </rPh>
    <rPh sb="12" eb="14">
      <t>ショルイ</t>
    </rPh>
    <rPh sb="15" eb="16">
      <t>ソ</t>
    </rPh>
    <rPh sb="18" eb="20">
      <t>イカ</t>
    </rPh>
    <rPh sb="24" eb="25">
      <t>トド</t>
    </rPh>
    <rPh sb="26" eb="27">
      <t>デ</t>
    </rPh>
    <phoneticPr fontId="5"/>
  </si>
  <si>
    <t>事業所番号</t>
    <rPh sb="0" eb="3">
      <t>ジギョウショ</t>
    </rPh>
    <rPh sb="3" eb="5">
      <t>バンゴウ</t>
    </rPh>
    <phoneticPr fontId="5"/>
  </si>
  <si>
    <t>主たる事業所
（施設）の名称</t>
    <rPh sb="0" eb="1">
      <t>シュ</t>
    </rPh>
    <rPh sb="3" eb="6">
      <t>ジギョウショ</t>
    </rPh>
    <rPh sb="8" eb="10">
      <t>シセツ</t>
    </rPh>
    <rPh sb="12" eb="14">
      <t>メイショウ</t>
    </rPh>
    <phoneticPr fontId="5"/>
  </si>
  <si>
    <t>（ﾌﾘｶﾞﾅ）</t>
    <phoneticPr fontId="5"/>
  </si>
  <si>
    <t>事業所（施設）　　　の所在地</t>
    <rPh sb="0" eb="3">
      <t>ジギョウショ</t>
    </rPh>
    <rPh sb="4" eb="6">
      <t>シセツ</t>
    </rPh>
    <rPh sb="11" eb="14">
      <t>ショザイチ</t>
    </rPh>
    <phoneticPr fontId="5"/>
  </si>
  <si>
    <t>郵便番号（</t>
    <rPh sb="0" eb="4">
      <t>ユウビンバンゴウ</t>
    </rPh>
    <phoneticPr fontId="5"/>
  </si>
  <si>
    <t>）</t>
    <phoneticPr fontId="5"/>
  </si>
  <si>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5"/>
  </si>
  <si>
    <t>実施
事業</t>
    <rPh sb="0" eb="2">
      <t>ジッシ</t>
    </rPh>
    <rPh sb="3" eb="5">
      <t>ジギョウ</t>
    </rPh>
    <phoneticPr fontId="5"/>
  </si>
  <si>
    <t>異動等の区分</t>
    <rPh sb="0" eb="2">
      <t>イドウ</t>
    </rPh>
    <rPh sb="2" eb="3">
      <t>トウ</t>
    </rPh>
    <rPh sb="4" eb="6">
      <t>クブン</t>
    </rPh>
    <phoneticPr fontId="5"/>
  </si>
  <si>
    <t>異動年月日</t>
    <rPh sb="0" eb="2">
      <t>イドウ</t>
    </rPh>
    <rPh sb="2" eb="5">
      <t>ネンガッピ</t>
    </rPh>
    <phoneticPr fontId="5"/>
  </si>
  <si>
    <t>介　　　　護　　　　給　　　　付</t>
    <rPh sb="0" eb="1">
      <t>スケ</t>
    </rPh>
    <rPh sb="5" eb="6">
      <t>ユズル</t>
    </rPh>
    <rPh sb="10" eb="11">
      <t>キュウ</t>
    </rPh>
    <rPh sb="15" eb="16">
      <t>ヅケ</t>
    </rPh>
    <phoneticPr fontId="5"/>
  </si>
  <si>
    <t>１ 新規</t>
    <rPh sb="2" eb="4">
      <t>シンキ</t>
    </rPh>
    <phoneticPr fontId="5"/>
  </si>
  <si>
    <t>２ 変更</t>
    <rPh sb="2" eb="4">
      <t>ヘンコウ</t>
    </rPh>
    <phoneticPr fontId="5"/>
  </si>
  <si>
    <t>３ 終了</t>
    <rPh sb="2" eb="4">
      <t>シュウリョウ</t>
    </rPh>
    <phoneticPr fontId="5"/>
  </si>
  <si>
    <t>令和</t>
    <rPh sb="0" eb="1">
      <t>レイ</t>
    </rPh>
    <rPh sb="1" eb="2">
      <t>ワ</t>
    </rPh>
    <phoneticPr fontId="5"/>
  </si>
  <si>
    <t>生活介護</t>
    <rPh sb="0" eb="2">
      <t>セイカツ</t>
    </rPh>
    <rPh sb="2" eb="4">
      <t>カイゴ</t>
    </rPh>
    <phoneticPr fontId="5"/>
  </si>
  <si>
    <t>自立訓練（機能訓練）</t>
    <rPh sb="0" eb="2">
      <t>ジリツ</t>
    </rPh>
    <rPh sb="2" eb="4">
      <t>クンレン</t>
    </rPh>
    <rPh sb="5" eb="7">
      <t>キノウ</t>
    </rPh>
    <rPh sb="7" eb="9">
      <t>クンレン</t>
    </rPh>
    <phoneticPr fontId="5"/>
  </si>
  <si>
    <t>宿泊型自立訓練</t>
    <rPh sb="0" eb="3">
      <t>シュクハクガタ</t>
    </rPh>
    <rPh sb="3" eb="5">
      <t>ジリツ</t>
    </rPh>
    <rPh sb="5" eb="7">
      <t>クンレン</t>
    </rPh>
    <phoneticPr fontId="5"/>
  </si>
  <si>
    <t>自立訓練（生活訓練）</t>
    <rPh sb="0" eb="2">
      <t>ジリツ</t>
    </rPh>
    <rPh sb="2" eb="4">
      <t>クンレン</t>
    </rPh>
    <rPh sb="5" eb="7">
      <t>セイカツ</t>
    </rPh>
    <rPh sb="7" eb="9">
      <t>クンレン</t>
    </rPh>
    <phoneticPr fontId="5"/>
  </si>
  <si>
    <t>就労継続支援（Ａ型）</t>
    <rPh sb="0" eb="2">
      <t>シュウロウ</t>
    </rPh>
    <rPh sb="2" eb="4">
      <t>ケイゾク</t>
    </rPh>
    <rPh sb="4" eb="6">
      <t>シエン</t>
    </rPh>
    <rPh sb="8" eb="9">
      <t>カタ</t>
    </rPh>
    <phoneticPr fontId="5"/>
  </si>
  <si>
    <t>就労継続支援（Ｂ型）</t>
    <rPh sb="0" eb="2">
      <t>シュウロウ</t>
    </rPh>
    <rPh sb="2" eb="4">
      <t>ケイゾク</t>
    </rPh>
    <rPh sb="4" eb="6">
      <t>シエン</t>
    </rPh>
    <rPh sb="8" eb="9">
      <t>カタ</t>
    </rPh>
    <phoneticPr fontId="5"/>
  </si>
  <si>
    <t>地域相談支援
(地域移行支援）</t>
    <rPh sb="0" eb="2">
      <t>チイキ</t>
    </rPh>
    <rPh sb="2" eb="4">
      <t>ソウダン</t>
    </rPh>
    <rPh sb="4" eb="6">
      <t>シエン</t>
    </rPh>
    <rPh sb="8" eb="10">
      <t>チイキ</t>
    </rPh>
    <rPh sb="10" eb="12">
      <t>イコウ</t>
    </rPh>
    <rPh sb="12" eb="14">
      <t>シエン</t>
    </rPh>
    <phoneticPr fontId="5"/>
  </si>
  <si>
    <t>地域相談支援
(地域定着支援）</t>
    <rPh sb="0" eb="2">
      <t>チイキ</t>
    </rPh>
    <rPh sb="2" eb="4">
      <t>ソウダン</t>
    </rPh>
    <rPh sb="4" eb="6">
      <t>シエン</t>
    </rPh>
    <rPh sb="8" eb="10">
      <t>チイキ</t>
    </rPh>
    <rPh sb="10" eb="12">
      <t>テイチャク</t>
    </rPh>
    <rPh sb="12" eb="14">
      <t>シエン</t>
    </rPh>
    <phoneticPr fontId="5"/>
  </si>
  <si>
    <t>特定相談支援</t>
    <rPh sb="0" eb="2">
      <t>トクテイ</t>
    </rPh>
    <rPh sb="2" eb="4">
      <t>ソウダン</t>
    </rPh>
    <rPh sb="4" eb="6">
      <t>シエン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</si>
</sst>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color theme="1"/>
      <name val="游ゴシック"/>
      <family val="3"/>
      <charset val="128"/>
      <scheme val="minor"/>
    </font>
    <font>
      <sz val="11"/>
      <name val="ＭＳ Ｐゴシック"/>
      <family val="3"/>
      <charset val="128"/>
    </font>
    <font>
      <sz val="11"/>
      <color theme="1"/>
      <name val="ＭＳ Ｐゴシック"/>
      <family val="3"/>
      <charset val="128"/>
    </font>
    <font>
      <sz val="6"/>
      <name val="游ゴシック"/>
      <family val="2"/>
      <charset val="128"/>
      <scheme val="minor"/>
    </font>
    <font>
      <sz val="18"/>
      <color theme="1"/>
      <name val="ＭＳ ゴシック"/>
      <family val="3"/>
      <charset val="128"/>
    </font>
    <font>
      <sz val="6"/>
      <name val="ＭＳ Ｐゴシック"/>
      <family val="3"/>
      <charset val="128"/>
    </font>
    <font>
      <sz val="11"/>
      <color theme="1"/>
      <name val="ＭＳ ゴシック"/>
      <family val="3"/>
      <charset val="128"/>
    </font>
    <font>
      <sz val="11"/>
      <name val="ＭＳ ゴシック"/>
      <family val="3"/>
      <charset val="128"/>
    </font>
    <font>
      <sz val="11"/>
      <color rgb="FFFF0000"/>
      <name val="ＭＳ ゴシック"/>
      <family val="3"/>
      <charset val="128"/>
    </font>
    <font>
      <sz val="11"/>
      <color rgb="FF0000FF"/>
      <name val="ＭＳ ゴシック"/>
      <family val="3"/>
      <charset val="128"/>
    </font>
    <font>
      <sz val="10"/>
      <color theme="1"/>
      <name val="ＭＳ ゴシック"/>
      <family val="3"/>
      <charset val="128"/>
    </font>
    <font>
      <sz val="11"/>
      <color rgb="FF0000FF"/>
      <name val="ＭＳ Ｐゴシック"/>
      <family val="3"/>
      <charset val="128"/>
    </font>
    <font>
      <sz val="6"/>
      <name val="游ゴシック"/>
      <family val="3"/>
      <charset val="128"/>
      <scheme val="minor"/>
    </font>
    <font>
      <sz val="10.5"/>
      <name val="ＭＳ ゴシック"/>
      <family val="3"/>
      <charset val="128"/>
    </font>
    <font>
      <sz val="11"/>
      <color indexed="12"/>
      <name val="ＭＳ ゴシック"/>
      <family val="3"/>
      <charset val="128"/>
    </font>
    <font>
      <sz val="10"/>
      <name val="ＭＳ ゴシック"/>
      <family val="3"/>
      <charset val="128"/>
    </font>
    <font>
      <sz val="18"/>
      <name val="ＭＳ ゴシック"/>
      <family val="3"/>
      <charset val="128"/>
    </font>
    <font>
      <sz val="14"/>
      <name val="ＭＳ Ｐゴシック"/>
      <family val="3"/>
      <charset val="128"/>
    </font>
    <font>
      <strike/>
      <sz val="11"/>
      <color theme="1"/>
      <name val="ＭＳ ゴシック"/>
      <family val="3"/>
      <charset val="128"/>
    </font>
    <font>
      <strike/>
      <sz val="11"/>
      <color rgb="FFFF0000"/>
      <name val="ＭＳ ゴシック"/>
      <family val="3"/>
      <charset val="128"/>
    </font>
    <font>
      <sz val="10.5"/>
      <color theme="1"/>
      <name val="ＭＳ ゴシック"/>
      <family val="3"/>
      <charset val="128"/>
    </font>
    <font>
      <sz val="14"/>
      <color theme="1"/>
      <name val="ＭＳ Ｐゴシック"/>
      <family val="3"/>
      <charset val="128"/>
    </font>
    <font>
      <sz val="14"/>
      <color theme="1"/>
      <name val="ＭＳ ゴシック"/>
      <family val="3"/>
      <charset val="128"/>
    </font>
    <font>
      <sz val="12"/>
      <name val="ＭＳ ゴシック"/>
      <family val="3"/>
      <charset val="128"/>
    </font>
    <font>
      <b/>
      <sz val="11"/>
      <name val="ＭＳ ゴシック"/>
      <family val="3"/>
      <charset val="128"/>
    </font>
    <font>
      <sz val="14"/>
      <name val="ＭＳ ゴシック"/>
      <family val="3"/>
      <charset val="128"/>
    </font>
    <font>
      <sz val="11"/>
      <name val="ＭＳ 明朝"/>
      <family val="1"/>
      <charset val="128"/>
    </font>
    <font>
      <sz val="8"/>
      <name val="ＭＳ Ｐゴシック"/>
      <family val="3"/>
      <charset val="128"/>
    </font>
    <font>
      <sz val="10"/>
      <name val="ＭＳ Ｐゴシック"/>
      <family val="3"/>
      <charset val="128"/>
    </font>
    <font>
      <sz val="9"/>
      <name val="ＭＳ 明朝"/>
      <family val="1"/>
      <charset val="128"/>
    </font>
    <font>
      <sz val="16"/>
      <name val="ＭＳ ゴシック"/>
      <family val="3"/>
      <charset val="128"/>
    </font>
    <font>
      <sz val="16"/>
      <name val="ＭＳ 明朝"/>
      <family val="1"/>
      <charset val="128"/>
    </font>
    <font>
      <sz val="9"/>
      <name val="ＭＳ ゴシック"/>
      <family val="3"/>
      <charset val="128"/>
    </font>
    <font>
      <sz val="12"/>
      <name val="ＭＳ 明朝"/>
      <family val="1"/>
      <charset val="128"/>
    </font>
    <font>
      <sz val="9"/>
      <name val="ＭＳ Ｐゴシック"/>
      <family val="3"/>
      <charset val="128"/>
    </font>
    <font>
      <sz val="14"/>
      <name val="ＭＳ 明朝"/>
      <family val="1"/>
      <charset val="128"/>
    </font>
    <font>
      <sz val="14"/>
      <name val="HG丸ｺﾞｼｯｸM-PRO"/>
      <family val="3"/>
      <charset val="128"/>
    </font>
    <font>
      <b/>
      <sz val="12"/>
      <color indexed="10"/>
      <name val="ＭＳ ゴシック"/>
      <family val="3"/>
      <charset val="128"/>
    </font>
    <font>
      <b/>
      <sz val="9"/>
      <color indexed="10"/>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41"/>
        <bgColor indexed="64"/>
      </patternFill>
    </fill>
  </fills>
  <borders count="113">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bottom/>
      <diagonal/>
    </border>
    <border diagonalUp="1">
      <left style="thin">
        <color indexed="64"/>
      </left>
      <right style="thin">
        <color indexed="64"/>
      </right>
      <top/>
      <bottom/>
      <diagonal style="thin">
        <color indexed="64"/>
      </diagonal>
    </border>
    <border>
      <left style="thin">
        <color indexed="64"/>
      </left>
      <right/>
      <top/>
      <bottom/>
      <diagonal/>
    </border>
    <border>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indexed="64"/>
      </left>
      <right/>
      <top style="double">
        <color indexed="64"/>
      </top>
      <bottom/>
      <diagonal/>
    </border>
    <border>
      <left/>
      <right style="medium">
        <color indexed="64"/>
      </right>
      <top style="double">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s>
  <cellStyleXfs count="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cellStyleXfs>
  <cellXfs count="712">
    <xf numFmtId="0" fontId="0" fillId="0" borderId="0" xfId="0">
      <alignment vertical="center"/>
    </xf>
    <xf numFmtId="0" fontId="2" fillId="2" borderId="0" xfId="1" applyFont="1" applyFill="1">
      <alignment vertical="center"/>
    </xf>
    <xf numFmtId="0" fontId="4" fillId="2" borderId="0" xfId="2" applyFont="1" applyFill="1" applyAlignment="1">
      <alignment vertical="center"/>
    </xf>
    <xf numFmtId="0" fontId="6" fillId="2" borderId="0" xfId="2" applyFont="1" applyFill="1">
      <alignment vertical="center"/>
    </xf>
    <xf numFmtId="0" fontId="8" fillId="2" borderId="0" xfId="2" applyFont="1" applyFill="1">
      <alignment vertical="center"/>
    </xf>
    <xf numFmtId="0" fontId="9" fillId="2" borderId="0" xfId="2" applyFont="1" applyFill="1">
      <alignment vertical="center"/>
    </xf>
    <xf numFmtId="0" fontId="10" fillId="2" borderId="0" xfId="2" applyFont="1" applyFill="1">
      <alignment vertical="center"/>
    </xf>
    <xf numFmtId="0" fontId="2" fillId="2" borderId="0" xfId="1" applyFont="1" applyFill="1" applyAlignment="1">
      <alignment vertical="center"/>
    </xf>
    <xf numFmtId="0" fontId="11" fillId="2" borderId="0" xfId="1" applyFont="1" applyFill="1" applyAlignment="1">
      <alignment vertical="center"/>
    </xf>
    <xf numFmtId="0" fontId="1" fillId="0" borderId="0" xfId="1" applyFont="1" applyFill="1">
      <alignment vertical="center"/>
    </xf>
    <xf numFmtId="0" fontId="7" fillId="2" borderId="0" xfId="3" applyFont="1" applyFill="1" applyBorder="1">
      <alignment vertical="center"/>
    </xf>
    <xf numFmtId="0" fontId="7" fillId="2" borderId="2" xfId="2" applyFont="1" applyFill="1" applyBorder="1" applyAlignment="1">
      <alignment vertical="center" shrinkToFit="1"/>
    </xf>
    <xf numFmtId="0" fontId="7" fillId="2" borderId="7" xfId="2" applyFont="1" applyFill="1" applyBorder="1" applyAlignment="1">
      <alignment vertical="center" shrinkToFit="1"/>
    </xf>
    <xf numFmtId="0" fontId="7" fillId="2" borderId="29" xfId="3" applyFont="1" applyFill="1" applyBorder="1" applyAlignment="1">
      <alignment vertical="center" shrinkToFit="1"/>
    </xf>
    <xf numFmtId="0" fontId="7" fillId="2" borderId="63" xfId="3" applyFont="1" applyFill="1" applyBorder="1" applyAlignment="1">
      <alignment vertical="center" shrinkToFit="1"/>
    </xf>
    <xf numFmtId="0" fontId="7" fillId="2" borderId="0" xfId="3" applyFont="1" applyFill="1">
      <alignment vertical="center"/>
    </xf>
    <xf numFmtId="0" fontId="7" fillId="2" borderId="0" xfId="3" applyFont="1" applyFill="1" applyAlignment="1">
      <alignment horizontal="left" vertical="center"/>
    </xf>
    <xf numFmtId="0" fontId="15" fillId="2" borderId="0" xfId="3" applyFont="1" applyFill="1" applyAlignment="1">
      <alignment horizontal="left" vertical="top"/>
    </xf>
    <xf numFmtId="0" fontId="15" fillId="2" borderId="0" xfId="2" applyFont="1" applyFill="1" applyAlignment="1">
      <alignment horizontal="left" vertical="center" wrapText="1"/>
    </xf>
    <xf numFmtId="0" fontId="1" fillId="2" borderId="0" xfId="4" applyFont="1" applyFill="1"/>
    <xf numFmtId="0" fontId="6" fillId="2" borderId="0" xfId="1" applyFont="1" applyFill="1">
      <alignment vertical="center"/>
    </xf>
    <xf numFmtId="0" fontId="1" fillId="2" borderId="0" xfId="1" applyFont="1" applyFill="1">
      <alignment vertical="center"/>
    </xf>
    <xf numFmtId="0" fontId="17" fillId="2" borderId="0" xfId="3" applyFont="1" applyFill="1" applyAlignment="1">
      <alignment vertical="top"/>
    </xf>
    <xf numFmtId="0" fontId="17" fillId="2" borderId="0" xfId="2" applyFont="1" applyFill="1" applyAlignment="1">
      <alignment horizontal="left" vertical="top"/>
    </xf>
    <xf numFmtId="0" fontId="17" fillId="2" borderId="0" xfId="3" applyFont="1" applyFill="1" applyAlignment="1">
      <alignment horizontal="left" vertical="top"/>
    </xf>
    <xf numFmtId="0" fontId="7" fillId="0" borderId="41" xfId="3" applyFont="1" applyFill="1" applyBorder="1" applyAlignment="1">
      <alignment horizontal="center" vertical="center" shrinkToFit="1"/>
    </xf>
    <xf numFmtId="0" fontId="7" fillId="0" borderId="35" xfId="3" applyFont="1" applyFill="1" applyBorder="1" applyAlignment="1">
      <alignment horizontal="center" vertical="center" shrinkToFit="1"/>
    </xf>
    <xf numFmtId="0" fontId="7" fillId="0" borderId="42" xfId="3" applyFont="1" applyFill="1" applyBorder="1" applyAlignment="1">
      <alignment horizontal="center" vertical="center" shrinkToFit="1"/>
    </xf>
    <xf numFmtId="0" fontId="21" fillId="2" borderId="0" xfId="1" applyFont="1" applyFill="1">
      <alignment vertical="center"/>
    </xf>
    <xf numFmtId="0" fontId="21" fillId="2" borderId="0" xfId="1" applyFont="1" applyFill="1" applyAlignment="1">
      <alignment horizontal="left" vertical="center"/>
    </xf>
    <xf numFmtId="0" fontId="21" fillId="2" borderId="0" xfId="1" applyFont="1" applyFill="1" applyAlignment="1">
      <alignment vertical="top"/>
    </xf>
    <xf numFmtId="0" fontId="2" fillId="2" borderId="0" xfId="1" applyFont="1" applyFill="1" applyAlignment="1">
      <alignment vertical="top"/>
    </xf>
    <xf numFmtId="0" fontId="10" fillId="2" borderId="2" xfId="2" applyFont="1" applyFill="1" applyBorder="1" applyAlignment="1">
      <alignment horizontal="left" vertical="center"/>
    </xf>
    <xf numFmtId="0" fontId="10" fillId="2" borderId="2" xfId="2" applyFont="1" applyFill="1" applyBorder="1" applyAlignment="1">
      <alignment horizontal="left" vertical="center" wrapText="1" shrinkToFit="1"/>
    </xf>
    <xf numFmtId="0" fontId="22" fillId="2" borderId="0" xfId="1" applyFont="1" applyFill="1">
      <alignment vertical="center"/>
    </xf>
    <xf numFmtId="0" fontId="21" fillId="2" borderId="0" xfId="2" applyFont="1" applyFill="1" applyAlignment="1">
      <alignment horizontal="left" vertical="center"/>
    </xf>
    <xf numFmtId="0" fontId="21" fillId="2" borderId="0" xfId="1" applyFont="1" applyFill="1" applyAlignment="1">
      <alignment vertical="center"/>
    </xf>
    <xf numFmtId="0" fontId="21" fillId="2" borderId="0" xfId="2" applyFont="1" applyFill="1" applyAlignment="1">
      <alignment horizontal="left" vertical="top"/>
    </xf>
    <xf numFmtId="0" fontId="6" fillId="0" borderId="37" xfId="2" applyFont="1" applyFill="1" applyBorder="1" applyAlignment="1">
      <alignment horizontal="center" vertical="center" shrinkToFit="1"/>
    </xf>
    <xf numFmtId="0" fontId="6" fillId="0" borderId="38" xfId="2" applyFont="1" applyFill="1" applyBorder="1" applyAlignment="1">
      <alignment horizontal="center" vertical="center" shrinkToFit="1"/>
    </xf>
    <xf numFmtId="0" fontId="6" fillId="0" borderId="39" xfId="2" applyFont="1" applyFill="1" applyBorder="1" applyAlignment="1">
      <alignment horizontal="center" vertical="center" shrinkToFit="1"/>
    </xf>
    <xf numFmtId="0" fontId="6" fillId="0" borderId="36" xfId="2" applyFont="1" applyFill="1" applyBorder="1" applyAlignment="1">
      <alignment horizontal="left" vertical="center" shrinkToFit="1"/>
    </xf>
    <xf numFmtId="0" fontId="6" fillId="0" borderId="33" xfId="2" applyFont="1" applyFill="1" applyBorder="1" applyAlignment="1">
      <alignment horizontal="left" vertical="center" shrinkToFit="1"/>
    </xf>
    <xf numFmtId="0" fontId="6" fillId="0" borderId="41" xfId="2" applyFont="1" applyFill="1" applyBorder="1" applyAlignment="1">
      <alignment horizontal="center" vertical="center" shrinkToFit="1"/>
    </xf>
    <xf numFmtId="0" fontId="6" fillId="0" borderId="35" xfId="2" applyFont="1" applyFill="1" applyBorder="1" applyAlignment="1">
      <alignment horizontal="center" vertical="center" shrinkToFit="1"/>
    </xf>
    <xf numFmtId="0" fontId="6" fillId="0" borderId="36" xfId="2" applyFont="1" applyFill="1" applyBorder="1" applyAlignment="1">
      <alignment horizontal="center" vertical="center" shrinkToFit="1"/>
    </xf>
    <xf numFmtId="0" fontId="6" fillId="0" borderId="33" xfId="1" applyFont="1" applyFill="1" applyBorder="1" applyAlignment="1">
      <alignment horizontal="left" vertical="center" shrinkToFit="1"/>
    </xf>
    <xf numFmtId="0" fontId="6" fillId="0" borderId="40" xfId="1" applyFont="1" applyFill="1" applyBorder="1" applyAlignment="1">
      <alignment horizontal="left" vertical="center" shrinkToFit="1"/>
    </xf>
    <xf numFmtId="0" fontId="6" fillId="0" borderId="35" xfId="2" applyFont="1" applyFill="1" applyBorder="1" applyAlignment="1">
      <alignment horizontal="left" vertical="center" shrinkToFit="1"/>
    </xf>
    <xf numFmtId="0" fontId="6" fillId="0" borderId="40" xfId="2" applyFont="1" applyFill="1" applyBorder="1" applyAlignment="1">
      <alignment horizontal="left" vertical="center" shrinkToFit="1"/>
    </xf>
    <xf numFmtId="0" fontId="6" fillId="0" borderId="41" xfId="2" applyFont="1" applyFill="1" applyBorder="1" applyAlignment="1">
      <alignment horizontal="left" vertical="center" shrinkToFit="1"/>
    </xf>
    <xf numFmtId="0" fontId="6" fillId="0" borderId="42" xfId="2" applyFont="1" applyFill="1" applyBorder="1" applyAlignment="1">
      <alignment horizontal="left" vertical="center" shrinkToFit="1"/>
    </xf>
    <xf numFmtId="0" fontId="6" fillId="0" borderId="37" xfId="2" applyFont="1" applyFill="1" applyBorder="1" applyAlignment="1">
      <alignment horizontal="center" vertical="center" wrapText="1" shrinkToFit="1"/>
    </xf>
    <xf numFmtId="0" fontId="21" fillId="2" borderId="0" xfId="1" applyFont="1" applyFill="1" applyAlignment="1">
      <alignment horizontal="left" vertical="top" wrapText="1"/>
    </xf>
    <xf numFmtId="0" fontId="6" fillId="0" borderId="39" xfId="2" applyFont="1" applyFill="1" applyBorder="1" applyAlignment="1">
      <alignment horizontal="left" vertical="center" shrinkToFit="1"/>
    </xf>
    <xf numFmtId="0" fontId="6" fillId="0" borderId="26" xfId="2" applyFont="1" applyFill="1" applyBorder="1" applyAlignment="1">
      <alignment horizontal="left" vertical="center" shrinkToFit="1"/>
    </xf>
    <xf numFmtId="0" fontId="21" fillId="2" borderId="0" xfId="1" applyFont="1" applyFill="1" applyAlignment="1">
      <alignment horizontal="left" vertical="top"/>
    </xf>
    <xf numFmtId="0" fontId="6" fillId="0" borderId="55" xfId="2" applyFont="1" applyFill="1" applyBorder="1" applyAlignment="1">
      <alignment horizontal="left" vertical="center" shrinkToFit="1"/>
    </xf>
    <xf numFmtId="0" fontId="6" fillId="0" borderId="56" xfId="2" applyFont="1" applyFill="1" applyBorder="1" applyAlignment="1">
      <alignment horizontal="left" vertical="center" shrinkToFit="1"/>
    </xf>
    <xf numFmtId="0" fontId="6" fillId="0" borderId="57" xfId="2" applyFont="1" applyFill="1" applyBorder="1" applyAlignment="1">
      <alignment horizontal="left" vertical="center" shrinkToFit="1"/>
    </xf>
    <xf numFmtId="0" fontId="6" fillId="0" borderId="47" xfId="2" applyFont="1" applyFill="1" applyBorder="1" applyAlignment="1">
      <alignment horizontal="left" vertical="center" shrinkToFit="1"/>
    </xf>
    <xf numFmtId="0" fontId="6" fillId="0" borderId="0" xfId="2" applyFont="1" applyFill="1" applyBorder="1" applyAlignment="1">
      <alignment horizontal="left" vertical="center" shrinkToFit="1"/>
    </xf>
    <xf numFmtId="0" fontId="6" fillId="0" borderId="48" xfId="2" applyFont="1" applyFill="1" applyBorder="1" applyAlignment="1">
      <alignment horizontal="left" vertical="center" shrinkToFit="1"/>
    </xf>
    <xf numFmtId="0" fontId="6" fillId="0" borderId="37" xfId="2" applyFont="1" applyFill="1" applyBorder="1" applyAlignment="1">
      <alignment horizontal="left" vertical="center" shrinkToFit="1"/>
    </xf>
    <xf numFmtId="0" fontId="6" fillId="0" borderId="38" xfId="2" applyFont="1" applyFill="1" applyBorder="1" applyAlignment="1">
      <alignment horizontal="left" vertical="center" shrinkToFit="1"/>
    </xf>
    <xf numFmtId="0" fontId="6" fillId="0" borderId="41" xfId="2" applyFont="1" applyFill="1" applyBorder="1" applyAlignment="1">
      <alignment vertical="center" shrinkToFit="1"/>
    </xf>
    <xf numFmtId="0" fontId="6" fillId="0" borderId="35" xfId="2" applyFont="1" applyFill="1" applyBorder="1" applyAlignment="1">
      <alignment vertical="center" shrinkToFit="1"/>
    </xf>
    <xf numFmtId="0" fontId="6" fillId="0" borderId="42" xfId="2" applyFont="1" applyFill="1" applyBorder="1" applyAlignment="1">
      <alignment vertical="center" shrinkToFit="1"/>
    </xf>
    <xf numFmtId="0" fontId="6" fillId="0" borderId="42" xfId="2" applyFont="1" applyFill="1" applyBorder="1" applyAlignment="1">
      <alignment horizontal="center" vertical="center" shrinkToFit="1"/>
    </xf>
    <xf numFmtId="0" fontId="6" fillId="0" borderId="41" xfId="3" applyFont="1" applyFill="1" applyBorder="1" applyAlignment="1">
      <alignment horizontal="center" vertical="center" shrinkToFit="1"/>
    </xf>
    <xf numFmtId="0" fontId="6" fillId="0" borderId="35" xfId="3" applyFont="1" applyFill="1" applyBorder="1" applyAlignment="1">
      <alignment horizontal="center" vertical="center" shrinkToFit="1"/>
    </xf>
    <xf numFmtId="0" fontId="6" fillId="0" borderId="36" xfId="3" applyFont="1" applyFill="1" applyBorder="1" applyAlignment="1">
      <alignment horizontal="center" vertical="center" shrinkToFit="1"/>
    </xf>
    <xf numFmtId="0" fontId="6" fillId="0" borderId="36" xfId="2" applyFont="1" applyFill="1" applyBorder="1" applyAlignment="1">
      <alignment vertical="center" shrinkToFit="1"/>
    </xf>
    <xf numFmtId="0" fontId="6" fillId="0" borderId="41" xfId="2" applyFont="1" applyFill="1" applyBorder="1" applyAlignment="1">
      <alignment horizontal="left" vertical="center" wrapText="1" shrinkToFit="1"/>
    </xf>
    <xf numFmtId="0" fontId="6" fillId="0" borderId="35" xfId="2" applyFont="1" applyFill="1" applyBorder="1" applyAlignment="1">
      <alignment horizontal="left" vertical="center" wrapText="1" shrinkToFit="1"/>
    </xf>
    <xf numFmtId="0" fontId="6" fillId="0" borderId="36" xfId="2" applyFont="1" applyFill="1" applyBorder="1" applyAlignment="1">
      <alignment horizontal="left" vertical="center" wrapText="1" shrinkToFit="1"/>
    </xf>
    <xf numFmtId="0" fontId="4" fillId="2" borderId="0" xfId="2" applyFont="1" applyFill="1" applyAlignment="1">
      <alignment horizontal="center" vertical="center"/>
    </xf>
    <xf numFmtId="0" fontId="7" fillId="2" borderId="1" xfId="2" applyFont="1" applyFill="1" applyBorder="1" applyAlignment="1">
      <alignment horizontal="center" vertical="center" shrinkToFit="1"/>
    </xf>
    <xf numFmtId="0" fontId="7" fillId="2" borderId="2" xfId="2" applyFont="1" applyFill="1" applyBorder="1" applyAlignment="1">
      <alignment horizontal="center" vertical="center" shrinkToFit="1"/>
    </xf>
    <xf numFmtId="0" fontId="7" fillId="2" borderId="3" xfId="2" applyFont="1" applyFill="1" applyBorder="1" applyAlignment="1">
      <alignment horizontal="center" vertical="center" shrinkToFit="1"/>
    </xf>
    <xf numFmtId="0" fontId="7" fillId="2" borderId="8" xfId="2" applyFont="1" applyFill="1" applyBorder="1" applyAlignment="1">
      <alignment horizontal="center" vertical="center" shrinkToFit="1"/>
    </xf>
    <xf numFmtId="0" fontId="7" fillId="2" borderId="9" xfId="2" applyFont="1" applyFill="1" applyBorder="1" applyAlignment="1">
      <alignment horizontal="center" vertical="center" shrinkToFit="1"/>
    </xf>
    <xf numFmtId="0" fontId="7" fillId="2" borderId="10" xfId="2" applyFont="1" applyFill="1" applyBorder="1" applyAlignment="1">
      <alignment horizontal="center" vertical="center" shrinkToFit="1"/>
    </xf>
    <xf numFmtId="0" fontId="7" fillId="2" borderId="4" xfId="2" applyFont="1" applyFill="1" applyBorder="1" applyAlignment="1">
      <alignment horizontal="center" vertical="center" shrinkToFit="1"/>
    </xf>
    <xf numFmtId="0" fontId="7" fillId="2" borderId="11" xfId="2" applyFont="1" applyFill="1" applyBorder="1" applyAlignment="1">
      <alignment horizontal="center" vertical="center" shrinkToFit="1"/>
    </xf>
    <xf numFmtId="0" fontId="7" fillId="2" borderId="4" xfId="2" applyFont="1" applyFill="1" applyBorder="1" applyAlignment="1">
      <alignment horizontal="center" vertical="center" wrapText="1" shrinkToFit="1"/>
    </xf>
    <xf numFmtId="0" fontId="7" fillId="2" borderId="2" xfId="1" applyFont="1" applyFill="1" applyBorder="1" applyAlignment="1">
      <alignment horizontal="center" vertical="center" shrinkToFit="1"/>
    </xf>
    <xf numFmtId="0" fontId="7" fillId="2" borderId="3" xfId="1" applyFont="1" applyFill="1" applyBorder="1" applyAlignment="1">
      <alignment horizontal="center" vertical="center" shrinkToFit="1"/>
    </xf>
    <xf numFmtId="0" fontId="7" fillId="2" borderId="11" xfId="1" applyFont="1" applyFill="1" applyBorder="1" applyAlignment="1">
      <alignment horizontal="center" vertical="center" shrinkToFit="1"/>
    </xf>
    <xf numFmtId="0" fontId="7" fillId="2" borderId="9" xfId="1" applyFont="1" applyFill="1" applyBorder="1" applyAlignment="1">
      <alignment horizontal="center" vertical="center" shrinkToFit="1"/>
    </xf>
    <xf numFmtId="0" fontId="7" fillId="2" borderId="10" xfId="1" applyFont="1" applyFill="1" applyBorder="1" applyAlignment="1">
      <alignment horizontal="center" vertical="center" shrinkToFit="1"/>
    </xf>
    <xf numFmtId="0" fontId="7" fillId="2" borderId="5" xfId="2" applyFont="1" applyFill="1" applyBorder="1" applyAlignment="1">
      <alignment horizontal="center" vertical="center" shrinkToFit="1"/>
    </xf>
    <xf numFmtId="0" fontId="7" fillId="2" borderId="6" xfId="2" applyFont="1" applyFill="1" applyBorder="1" applyAlignment="1">
      <alignment horizontal="center" vertical="center" shrinkToFit="1"/>
    </xf>
    <xf numFmtId="0" fontId="7" fillId="2" borderId="12" xfId="2" applyFont="1" applyFill="1" applyBorder="1" applyAlignment="1">
      <alignment horizontal="center" vertical="center" shrinkToFit="1"/>
    </xf>
    <xf numFmtId="0" fontId="7" fillId="2" borderId="13" xfId="2" applyFont="1" applyFill="1" applyBorder="1" applyAlignment="1">
      <alignment horizontal="center" vertical="center" shrinkToFit="1"/>
    </xf>
    <xf numFmtId="0" fontId="7" fillId="2" borderId="14" xfId="2" applyFont="1" applyFill="1" applyBorder="1" applyAlignment="1">
      <alignment horizontal="center" vertical="center" shrinkToFit="1"/>
    </xf>
    <xf numFmtId="0" fontId="7" fillId="2" borderId="15" xfId="2" applyFont="1" applyFill="1" applyBorder="1" applyAlignment="1">
      <alignment horizontal="center" vertical="center" shrinkToFit="1"/>
    </xf>
    <xf numFmtId="0" fontId="7" fillId="2" borderId="16" xfId="2" applyFont="1" applyFill="1" applyBorder="1" applyAlignment="1">
      <alignment horizontal="center" vertical="center" shrinkToFit="1"/>
    </xf>
    <xf numFmtId="0" fontId="7" fillId="2" borderId="23" xfId="2" applyFont="1" applyFill="1" applyBorder="1" applyAlignment="1">
      <alignment horizontal="left" vertical="center" wrapText="1"/>
    </xf>
    <xf numFmtId="0" fontId="7" fillId="2" borderId="18" xfId="1" applyFont="1" applyFill="1" applyBorder="1" applyAlignment="1">
      <alignment horizontal="left" vertical="center"/>
    </xf>
    <xf numFmtId="0" fontId="7" fillId="2" borderId="19" xfId="1" applyFont="1" applyFill="1" applyBorder="1" applyAlignment="1">
      <alignment horizontal="left" vertical="center"/>
    </xf>
    <xf numFmtId="0" fontId="6" fillId="0" borderId="28" xfId="2" applyFont="1" applyFill="1" applyBorder="1" applyAlignment="1">
      <alignment horizontal="center" vertical="center" shrinkToFit="1"/>
    </xf>
    <xf numFmtId="0" fontId="6" fillId="0" borderId="29" xfId="2" applyFont="1" applyFill="1" applyBorder="1" applyAlignment="1">
      <alignment horizontal="center" vertical="center" shrinkToFit="1"/>
    </xf>
    <xf numFmtId="0" fontId="6" fillId="0" borderId="30" xfId="2" applyFont="1" applyFill="1" applyBorder="1" applyAlignment="1">
      <alignment horizontal="center" vertical="center" shrinkToFit="1"/>
    </xf>
    <xf numFmtId="0" fontId="7" fillId="2" borderId="17" xfId="3" applyFont="1" applyFill="1" applyBorder="1" applyAlignment="1">
      <alignment horizontal="left" vertical="center" shrinkToFit="1"/>
    </xf>
    <xf numFmtId="0" fontId="7" fillId="2" borderId="18" xfId="3" applyFont="1" applyFill="1" applyBorder="1" applyAlignment="1">
      <alignment horizontal="left" vertical="center" shrinkToFit="1"/>
    </xf>
    <xf numFmtId="0" fontId="7" fillId="2" borderId="19" xfId="3" applyFont="1" applyFill="1" applyBorder="1" applyAlignment="1">
      <alignment horizontal="left" vertical="center" shrinkToFit="1"/>
    </xf>
    <xf numFmtId="0" fontId="7" fillId="2" borderId="20" xfId="2" applyFont="1" applyFill="1" applyBorder="1" applyAlignment="1">
      <alignment horizontal="center" vertical="center" shrinkToFit="1"/>
    </xf>
    <xf numFmtId="0" fontId="7" fillId="2" borderId="21" xfId="2" applyFont="1" applyFill="1" applyBorder="1" applyAlignment="1">
      <alignment horizontal="center" vertical="center" shrinkToFit="1"/>
    </xf>
    <xf numFmtId="0" fontId="7" fillId="2" borderId="22" xfId="2" applyFont="1" applyFill="1" applyBorder="1" applyAlignment="1">
      <alignment horizontal="center" vertical="center" shrinkToFit="1"/>
    </xf>
    <xf numFmtId="0" fontId="7" fillId="2" borderId="23" xfId="2" applyFont="1" applyFill="1" applyBorder="1" applyAlignment="1">
      <alignment horizontal="center" vertical="center" shrinkToFit="1"/>
    </xf>
    <xf numFmtId="0" fontId="7" fillId="2" borderId="18" xfId="2" applyFont="1" applyFill="1" applyBorder="1" applyAlignment="1">
      <alignment horizontal="center" vertical="center" shrinkToFit="1"/>
    </xf>
    <xf numFmtId="0" fontId="7" fillId="2" borderId="24" xfId="2" applyFont="1" applyFill="1" applyBorder="1" applyAlignment="1">
      <alignment horizontal="center" vertical="center" shrinkToFit="1"/>
    </xf>
    <xf numFmtId="0" fontId="6" fillId="0" borderId="28" xfId="2" applyFont="1" applyFill="1" applyBorder="1" applyAlignment="1">
      <alignment horizontal="left" vertical="center" shrinkToFit="1"/>
    </xf>
    <xf numFmtId="0" fontId="6" fillId="0" borderId="29" xfId="2" applyFont="1" applyFill="1" applyBorder="1" applyAlignment="1">
      <alignment horizontal="left" vertical="center" shrinkToFit="1"/>
    </xf>
    <xf numFmtId="0" fontId="6" fillId="0" borderId="30" xfId="2" applyFont="1" applyFill="1" applyBorder="1" applyAlignment="1">
      <alignment horizontal="left" vertical="center" shrinkToFit="1"/>
    </xf>
    <xf numFmtId="0" fontId="7" fillId="2" borderId="20" xfId="1" applyFont="1" applyFill="1" applyBorder="1" applyAlignment="1">
      <alignment horizontal="center" vertical="center" shrinkToFit="1"/>
    </xf>
    <xf numFmtId="0" fontId="7" fillId="2" borderId="21" xfId="1" applyFont="1" applyFill="1" applyBorder="1" applyAlignment="1">
      <alignment horizontal="center" vertical="center" shrinkToFit="1"/>
    </xf>
    <xf numFmtId="0" fontId="7" fillId="2" borderId="22" xfId="1" applyFont="1" applyFill="1" applyBorder="1" applyAlignment="1">
      <alignment horizontal="center" vertical="center" shrinkToFit="1"/>
    </xf>
    <xf numFmtId="0" fontId="6" fillId="0" borderId="90" xfId="2" applyFont="1" applyFill="1" applyBorder="1" applyAlignment="1">
      <alignment horizontal="left" vertical="center" shrinkToFit="1"/>
    </xf>
    <xf numFmtId="0" fontId="6" fillId="0" borderId="89" xfId="2" applyFont="1" applyFill="1" applyBorder="1" applyAlignment="1">
      <alignment horizontal="left" vertical="center" shrinkToFit="1"/>
    </xf>
    <xf numFmtId="0" fontId="6" fillId="0" borderId="25" xfId="1" applyFont="1" applyFill="1" applyBorder="1" applyAlignment="1">
      <alignment horizontal="center" vertical="center" textRotation="255" shrinkToFit="1"/>
    </xf>
    <xf numFmtId="0" fontId="6" fillId="0" borderId="32" xfId="1" applyFont="1" applyFill="1" applyBorder="1" applyAlignment="1">
      <alignment horizontal="center" vertical="center" textRotation="255" shrinkToFit="1"/>
    </xf>
    <xf numFmtId="0" fontId="6" fillId="0" borderId="61" xfId="1" applyFont="1" applyFill="1" applyBorder="1" applyAlignment="1">
      <alignment horizontal="center" vertical="center" textRotation="255" shrinkToFit="1"/>
    </xf>
    <xf numFmtId="0" fontId="6" fillId="0" borderId="91" xfId="2" applyFont="1" applyFill="1" applyBorder="1" applyAlignment="1">
      <alignment horizontal="left" vertical="center" shrinkToFit="1"/>
    </xf>
    <xf numFmtId="0" fontId="6" fillId="0" borderId="91" xfId="1" applyFont="1" applyFill="1" applyBorder="1" applyAlignment="1">
      <alignment horizontal="left" vertical="center" shrinkToFit="1"/>
    </xf>
    <xf numFmtId="0" fontId="6" fillId="0" borderId="27" xfId="2" applyFont="1" applyFill="1" applyBorder="1" applyAlignment="1">
      <alignment horizontal="left" vertical="center" shrinkToFit="1"/>
    </xf>
    <xf numFmtId="0" fontId="6" fillId="0" borderId="27" xfId="1" applyFont="1" applyFill="1" applyBorder="1" applyAlignment="1">
      <alignment horizontal="left" vertical="center" shrinkToFit="1"/>
    </xf>
    <xf numFmtId="0" fontId="6" fillId="0" borderId="34" xfId="1" applyFont="1" applyFill="1" applyBorder="1" applyAlignment="1">
      <alignment horizontal="left" vertical="center" shrinkToFit="1"/>
    </xf>
    <xf numFmtId="0" fontId="7" fillId="2" borderId="23" xfId="2" applyFont="1" applyFill="1" applyBorder="1" applyAlignment="1">
      <alignment horizontal="left" vertical="center" shrinkToFit="1"/>
    </xf>
    <xf numFmtId="0" fontId="7" fillId="2" borderId="18" xfId="2" applyFont="1" applyFill="1" applyBorder="1" applyAlignment="1">
      <alignment horizontal="left" vertical="center" shrinkToFit="1"/>
    </xf>
    <xf numFmtId="0" fontId="7" fillId="2" borderId="19" xfId="2" applyFont="1" applyFill="1" applyBorder="1" applyAlignment="1">
      <alignment horizontal="left" vertical="center" shrinkToFit="1"/>
    </xf>
    <xf numFmtId="0" fontId="6" fillId="0" borderId="34" xfId="2" applyFont="1" applyFill="1" applyBorder="1" applyAlignment="1">
      <alignment horizontal="left" vertical="center" shrinkToFit="1"/>
    </xf>
    <xf numFmtId="0" fontId="6" fillId="0" borderId="55" xfId="1" applyFont="1" applyFill="1" applyBorder="1" applyAlignment="1">
      <alignment horizontal="left" vertical="center" shrinkToFit="1"/>
    </xf>
    <xf numFmtId="0" fontId="6" fillId="0" borderId="56" xfId="1" applyFont="1" applyFill="1" applyBorder="1" applyAlignment="1">
      <alignment horizontal="left" vertical="center" shrinkToFit="1"/>
    </xf>
    <xf numFmtId="0" fontId="6" fillId="0" borderId="57" xfId="1" applyFont="1" applyFill="1" applyBorder="1" applyAlignment="1">
      <alignment horizontal="left" vertical="center" shrinkToFit="1"/>
    </xf>
    <xf numFmtId="0" fontId="6" fillId="0" borderId="47" xfId="1" applyFont="1" applyFill="1" applyBorder="1" applyAlignment="1">
      <alignment horizontal="left" vertical="center" shrinkToFit="1"/>
    </xf>
    <xf numFmtId="0" fontId="6" fillId="0" borderId="0" xfId="1" applyFont="1" applyFill="1" applyBorder="1" applyAlignment="1">
      <alignment horizontal="left" vertical="center" shrinkToFit="1"/>
    </xf>
    <xf numFmtId="0" fontId="6" fillId="0" borderId="48" xfId="1" applyFont="1" applyFill="1" applyBorder="1" applyAlignment="1">
      <alignment horizontal="left" vertical="center" shrinkToFit="1"/>
    </xf>
    <xf numFmtId="0" fontId="6" fillId="0" borderId="37" xfId="1" applyFont="1" applyFill="1" applyBorder="1" applyAlignment="1">
      <alignment horizontal="left" vertical="center" shrinkToFit="1"/>
    </xf>
    <xf numFmtId="0" fontId="6" fillId="0" borderId="38" xfId="1" applyFont="1" applyFill="1" applyBorder="1" applyAlignment="1">
      <alignment horizontal="left" vertical="center" shrinkToFit="1"/>
    </xf>
    <xf numFmtId="0" fontId="6" fillId="0" borderId="39" xfId="1" applyFont="1" applyFill="1" applyBorder="1" applyAlignment="1">
      <alignment horizontal="left" vertical="center" shrinkToFit="1"/>
    </xf>
    <xf numFmtId="0" fontId="6" fillId="0" borderId="55" xfId="2" applyFont="1" applyFill="1" applyBorder="1" applyAlignment="1">
      <alignment horizontal="left" vertical="center" wrapText="1" shrinkToFit="1"/>
    </xf>
    <xf numFmtId="0" fontId="6" fillId="0" borderId="56" xfId="2" applyFont="1" applyFill="1" applyBorder="1" applyAlignment="1">
      <alignment horizontal="left" vertical="center" wrapText="1" shrinkToFit="1"/>
    </xf>
    <xf numFmtId="0" fontId="6" fillId="0" borderId="57" xfId="2" applyFont="1" applyFill="1" applyBorder="1" applyAlignment="1">
      <alignment horizontal="left" vertical="center" wrapText="1" shrinkToFit="1"/>
    </xf>
    <xf numFmtId="0" fontId="6" fillId="0" borderId="47" xfId="2" applyFont="1" applyFill="1" applyBorder="1" applyAlignment="1">
      <alignment horizontal="left" vertical="center" wrapText="1" shrinkToFit="1"/>
    </xf>
    <xf numFmtId="0" fontId="6" fillId="0" borderId="0" xfId="2" applyFont="1" applyFill="1" applyBorder="1" applyAlignment="1">
      <alignment horizontal="left" vertical="center" wrapText="1" shrinkToFit="1"/>
    </xf>
    <xf numFmtId="0" fontId="6" fillId="0" borderId="48" xfId="2" applyFont="1" applyFill="1" applyBorder="1" applyAlignment="1">
      <alignment horizontal="left" vertical="center" wrapText="1" shrinkToFit="1"/>
    </xf>
    <xf numFmtId="0" fontId="6" fillId="0" borderId="37" xfId="2" applyFont="1" applyFill="1" applyBorder="1" applyAlignment="1">
      <alignment horizontal="left" vertical="center" wrapText="1" shrinkToFit="1"/>
    </xf>
    <xf numFmtId="0" fontId="6" fillId="0" borderId="38" xfId="2" applyFont="1" applyFill="1" applyBorder="1" applyAlignment="1">
      <alignment horizontal="left" vertical="center" wrapText="1" shrinkToFit="1"/>
    </xf>
    <xf numFmtId="0" fontId="6" fillId="0" borderId="39" xfId="2" applyFont="1" applyFill="1" applyBorder="1" applyAlignment="1">
      <alignment horizontal="left" vertical="center" wrapText="1" shrinkToFit="1"/>
    </xf>
    <xf numFmtId="0" fontId="6" fillId="0" borderId="58" xfId="1" applyFont="1" applyFill="1" applyBorder="1" applyAlignment="1">
      <alignment horizontal="left" vertical="center" shrinkToFit="1"/>
    </xf>
    <xf numFmtId="0" fontId="6" fillId="0" borderId="59" xfId="1" applyFont="1" applyFill="1" applyBorder="1" applyAlignment="1">
      <alignment horizontal="left" vertical="center" shrinkToFit="1"/>
    </xf>
    <xf numFmtId="0" fontId="6" fillId="0" borderId="60" xfId="1" applyFont="1" applyFill="1" applyBorder="1" applyAlignment="1">
      <alignment horizontal="left" vertical="center" shrinkToFit="1"/>
    </xf>
    <xf numFmtId="0" fontId="6" fillId="0" borderId="49" xfId="1" applyFont="1" applyFill="1" applyBorder="1" applyAlignment="1">
      <alignment horizontal="left" vertical="center" shrinkToFit="1"/>
    </xf>
    <xf numFmtId="0" fontId="6" fillId="0" borderId="50" xfId="1" applyFont="1" applyFill="1" applyBorder="1" applyAlignment="1">
      <alignment horizontal="left" vertical="center" shrinkToFit="1"/>
    </xf>
    <xf numFmtId="0" fontId="6" fillId="0" borderId="51" xfId="1" applyFont="1" applyFill="1" applyBorder="1" applyAlignment="1">
      <alignment horizontal="left" vertical="center" shrinkToFit="1"/>
    </xf>
    <xf numFmtId="0" fontId="6" fillId="0" borderId="52" xfId="1" applyFont="1" applyFill="1" applyBorder="1" applyAlignment="1">
      <alignment horizontal="left" vertical="center" shrinkToFit="1"/>
    </xf>
    <xf numFmtId="0" fontId="6" fillId="0" borderId="53" xfId="1" applyFont="1" applyFill="1" applyBorder="1" applyAlignment="1">
      <alignment horizontal="left" vertical="center" shrinkToFit="1"/>
    </xf>
    <xf numFmtId="0" fontId="6" fillId="0" borderId="54" xfId="1" applyFont="1" applyFill="1" applyBorder="1" applyAlignment="1">
      <alignment horizontal="left" vertical="center" shrinkToFit="1"/>
    </xf>
    <xf numFmtId="0" fontId="6" fillId="0" borderId="43" xfId="2" applyFont="1" applyFill="1" applyBorder="1" applyAlignment="1">
      <alignment horizontal="left" vertical="center" shrinkToFit="1"/>
    </xf>
    <xf numFmtId="0" fontId="6" fillId="0" borderId="45" xfId="2" applyFont="1" applyFill="1" applyBorder="1" applyAlignment="1">
      <alignment horizontal="left" vertical="center" shrinkToFit="1"/>
    </xf>
    <xf numFmtId="0" fontId="6" fillId="0" borderId="44" xfId="2" applyFont="1" applyFill="1" applyBorder="1" applyAlignment="1">
      <alignment horizontal="left" vertical="center" shrinkToFit="1"/>
    </xf>
    <xf numFmtId="0" fontId="6" fillId="0" borderId="44" xfId="1" applyFont="1" applyFill="1" applyBorder="1" applyAlignment="1">
      <alignment horizontal="left" vertical="center" shrinkToFit="1"/>
    </xf>
    <xf numFmtId="0" fontId="6" fillId="0" borderId="46" xfId="2" applyFont="1" applyFill="1" applyBorder="1" applyAlignment="1">
      <alignment horizontal="left" vertical="center" shrinkToFit="1"/>
    </xf>
    <xf numFmtId="0" fontId="6" fillId="0" borderId="46" xfId="1" applyFont="1" applyFill="1" applyBorder="1" applyAlignment="1">
      <alignment horizontal="left" vertical="center" shrinkToFit="1"/>
    </xf>
    <xf numFmtId="0" fontId="6" fillId="0" borderId="41" xfId="2" applyFont="1" applyFill="1" applyBorder="1" applyAlignment="1">
      <alignment horizontal="center" vertical="center" wrapText="1" shrinkToFit="1"/>
    </xf>
    <xf numFmtId="0" fontId="6" fillId="0" borderId="37" xfId="0" applyFont="1" applyFill="1" applyBorder="1" applyAlignment="1">
      <alignment horizontal="left" vertical="center" shrinkToFit="1"/>
    </xf>
    <xf numFmtId="0" fontId="6" fillId="0" borderId="38" xfId="0" applyFont="1" applyFill="1" applyBorder="1" applyAlignment="1">
      <alignment horizontal="left" vertical="center" shrinkToFit="1"/>
    </xf>
    <xf numFmtId="0" fontId="6" fillId="0" borderId="39" xfId="0" applyFont="1" applyFill="1" applyBorder="1" applyAlignment="1">
      <alignment horizontal="left" vertical="center" shrinkToFit="1"/>
    </xf>
    <xf numFmtId="0" fontId="6" fillId="0" borderId="58" xfId="2" applyFont="1" applyFill="1" applyBorder="1" applyAlignment="1">
      <alignment horizontal="left" vertical="center" shrinkToFit="1"/>
    </xf>
    <xf numFmtId="0" fontId="6" fillId="0" borderId="59" xfId="2" applyFont="1" applyFill="1" applyBorder="1" applyAlignment="1">
      <alignment horizontal="left" vertical="center" shrinkToFit="1"/>
    </xf>
    <xf numFmtId="0" fontId="6" fillId="0" borderId="60" xfId="2" applyFont="1" applyFill="1" applyBorder="1" applyAlignment="1">
      <alignment horizontal="left" vertical="center" shrinkToFit="1"/>
    </xf>
    <xf numFmtId="0" fontId="6" fillId="0" borderId="49" xfId="2" applyFont="1" applyFill="1" applyBorder="1" applyAlignment="1">
      <alignment horizontal="left" vertical="center" shrinkToFit="1"/>
    </xf>
    <xf numFmtId="0" fontId="6" fillId="0" borderId="50" xfId="2" applyFont="1" applyFill="1" applyBorder="1" applyAlignment="1">
      <alignment horizontal="left" vertical="center" shrinkToFit="1"/>
    </xf>
    <xf numFmtId="0" fontId="6" fillId="0" borderId="51" xfId="2" applyFont="1" applyFill="1" applyBorder="1" applyAlignment="1">
      <alignment horizontal="left" vertical="center" shrinkToFit="1"/>
    </xf>
    <xf numFmtId="0" fontId="6" fillId="0" borderId="52" xfId="0" applyFont="1" applyFill="1" applyBorder="1" applyAlignment="1">
      <alignment horizontal="left" vertical="center" shrinkToFit="1"/>
    </xf>
    <xf numFmtId="0" fontId="6" fillId="0" borderId="53" xfId="0" applyFont="1" applyFill="1" applyBorder="1" applyAlignment="1">
      <alignment horizontal="left" vertical="center" shrinkToFit="1"/>
    </xf>
    <xf numFmtId="0" fontId="6" fillId="0" borderId="54" xfId="0" applyFont="1" applyFill="1" applyBorder="1" applyAlignment="1">
      <alignment horizontal="left" vertical="center" shrinkToFit="1"/>
    </xf>
    <xf numFmtId="0" fontId="6" fillId="0" borderId="58" xfId="2" applyFont="1" applyFill="1" applyBorder="1" applyAlignment="1">
      <alignment horizontal="center" vertical="center" shrinkToFit="1"/>
    </xf>
    <xf numFmtId="0" fontId="6" fillId="0" borderId="59" xfId="2" applyFont="1" applyFill="1" applyBorder="1" applyAlignment="1">
      <alignment horizontal="center" vertical="center" shrinkToFit="1"/>
    </xf>
    <xf numFmtId="0" fontId="6" fillId="0" borderId="60" xfId="2" applyFont="1" applyFill="1" applyBorder="1" applyAlignment="1">
      <alignment horizontal="center" vertical="center" shrinkToFit="1"/>
    </xf>
    <xf numFmtId="0" fontId="6" fillId="0" borderId="49" xfId="2" applyFont="1" applyFill="1" applyBorder="1" applyAlignment="1">
      <alignment horizontal="center" vertical="center" shrinkToFit="1"/>
    </xf>
    <xf numFmtId="0" fontId="6" fillId="0" borderId="50" xfId="2" applyFont="1" applyFill="1" applyBorder="1" applyAlignment="1">
      <alignment horizontal="center" vertical="center" shrinkToFit="1"/>
    </xf>
    <xf numFmtId="0" fontId="6" fillId="0" borderId="51" xfId="2" applyFont="1" applyFill="1" applyBorder="1" applyAlignment="1">
      <alignment horizontal="center" vertical="center" shrinkToFit="1"/>
    </xf>
    <xf numFmtId="0" fontId="6" fillId="0" borderId="52" xfId="1" applyFont="1" applyFill="1" applyBorder="1" applyAlignment="1">
      <alignment horizontal="center" vertical="center" shrinkToFit="1"/>
    </xf>
    <xf numFmtId="0" fontId="6" fillId="0" borderId="53" xfId="1" applyFont="1" applyFill="1" applyBorder="1" applyAlignment="1">
      <alignment horizontal="center" vertical="center" shrinkToFit="1"/>
    </xf>
    <xf numFmtId="0" fontId="6" fillId="0" borderId="54" xfId="1" applyFont="1" applyFill="1" applyBorder="1" applyAlignment="1">
      <alignment horizontal="center" vertical="center" shrinkToFit="1"/>
    </xf>
    <xf numFmtId="0" fontId="6" fillId="0" borderId="58" xfId="2" applyFont="1" applyFill="1" applyBorder="1" applyAlignment="1">
      <alignment horizontal="left" vertical="center" wrapText="1" shrinkToFit="1"/>
    </xf>
    <xf numFmtId="0" fontId="6" fillId="0" borderId="49" xfId="2" applyFont="1" applyFill="1" applyBorder="1" applyAlignment="1">
      <alignment horizontal="left" vertical="center" wrapText="1" shrinkToFit="1"/>
    </xf>
    <xf numFmtId="0" fontId="6" fillId="0" borderId="52" xfId="2" applyFont="1" applyFill="1" applyBorder="1" applyAlignment="1">
      <alignment horizontal="left" vertical="center" shrinkToFit="1"/>
    </xf>
    <xf numFmtId="0" fontId="6" fillId="0" borderId="53" xfId="2" applyFont="1" applyFill="1" applyBorder="1" applyAlignment="1">
      <alignment horizontal="left" vertical="center" shrinkToFit="1"/>
    </xf>
    <xf numFmtId="0" fontId="6" fillId="0" borderId="54" xfId="2" applyFont="1" applyFill="1" applyBorder="1" applyAlignment="1">
      <alignment horizontal="left" vertical="center" shrinkToFit="1"/>
    </xf>
    <xf numFmtId="0" fontId="6" fillId="0" borderId="62" xfId="2" applyFont="1" applyFill="1" applyBorder="1" applyAlignment="1">
      <alignment horizontal="center" vertical="center" textRotation="255" shrinkToFit="1"/>
    </xf>
    <xf numFmtId="0" fontId="6" fillId="0" borderId="32" xfId="2" applyFont="1" applyFill="1" applyBorder="1" applyAlignment="1">
      <alignment horizontal="center" vertical="center" textRotation="255" shrinkToFit="1"/>
    </xf>
    <xf numFmtId="0" fontId="6" fillId="0" borderId="61" xfId="2" applyFont="1" applyFill="1" applyBorder="1" applyAlignment="1">
      <alignment horizontal="center" vertical="center" textRotation="255" shrinkToFit="1"/>
    </xf>
    <xf numFmtId="0" fontId="6" fillId="0" borderId="55" xfId="2" applyFont="1" applyFill="1" applyBorder="1" applyAlignment="1">
      <alignment horizontal="center" vertical="center" shrinkToFit="1"/>
    </xf>
    <xf numFmtId="0" fontId="6" fillId="0" borderId="56" xfId="2" applyFont="1" applyFill="1" applyBorder="1" applyAlignment="1">
      <alignment horizontal="center" vertical="center" shrinkToFit="1"/>
    </xf>
    <xf numFmtId="0" fontId="6" fillId="0" borderId="57" xfId="2" applyFont="1" applyFill="1" applyBorder="1" applyAlignment="1">
      <alignment horizontal="center" vertical="center" shrinkToFit="1"/>
    </xf>
    <xf numFmtId="0" fontId="6" fillId="0" borderId="47" xfId="2" applyFont="1" applyFill="1" applyBorder="1" applyAlignment="1">
      <alignment horizontal="center" vertical="center" shrinkToFit="1"/>
    </xf>
    <xf numFmtId="0" fontId="6" fillId="0" borderId="0" xfId="2" applyFont="1" applyFill="1" applyBorder="1" applyAlignment="1">
      <alignment horizontal="center" vertical="center" shrinkToFit="1"/>
    </xf>
    <xf numFmtId="0" fontId="6" fillId="0" borderId="48" xfId="2" applyFont="1" applyFill="1" applyBorder="1" applyAlignment="1">
      <alignment horizontal="center" vertical="center" shrinkToFit="1"/>
    </xf>
    <xf numFmtId="0" fontId="6" fillId="0" borderId="52" xfId="2" applyFont="1" applyFill="1" applyBorder="1" applyAlignment="1">
      <alignment horizontal="center" vertical="center" shrinkToFit="1"/>
    </xf>
    <xf numFmtId="0" fontId="6" fillId="0" borderId="53" xfId="2" applyFont="1" applyFill="1" applyBorder="1" applyAlignment="1">
      <alignment horizontal="center" vertical="center" shrinkToFit="1"/>
    </xf>
    <xf numFmtId="0" fontId="6" fillId="0" borderId="54" xfId="2" applyFont="1" applyFill="1" applyBorder="1" applyAlignment="1">
      <alignment horizontal="center" vertical="center" shrinkToFit="1"/>
    </xf>
    <xf numFmtId="0" fontId="6" fillId="0" borderId="31" xfId="2" applyFont="1" applyFill="1" applyBorder="1" applyAlignment="1">
      <alignment horizontal="left" vertical="center" shrinkToFit="1"/>
    </xf>
    <xf numFmtId="0" fontId="6" fillId="0" borderId="35" xfId="2" applyFont="1" applyFill="1" applyBorder="1" applyAlignment="1">
      <alignment horizontal="left" vertical="center" wrapText="1"/>
    </xf>
    <xf numFmtId="0" fontId="6" fillId="0" borderId="36" xfId="2" applyFont="1" applyFill="1" applyBorder="1" applyAlignment="1">
      <alignment horizontal="left" vertical="center" wrapText="1"/>
    </xf>
    <xf numFmtId="0" fontId="6" fillId="0" borderId="35" xfId="2" applyFont="1" applyFill="1" applyBorder="1" applyAlignment="1">
      <alignment horizontal="center" vertical="center" wrapText="1" shrinkToFit="1"/>
    </xf>
    <xf numFmtId="0" fontId="6" fillId="0" borderId="36" xfId="2" applyFont="1" applyFill="1" applyBorder="1" applyAlignment="1">
      <alignment horizontal="center" vertical="center" wrapText="1" shrinkToFit="1"/>
    </xf>
    <xf numFmtId="0" fontId="6" fillId="0" borderId="58" xfId="1" applyFont="1" applyFill="1" applyBorder="1" applyAlignment="1">
      <alignment horizontal="center" vertical="center" shrinkToFit="1"/>
    </xf>
    <xf numFmtId="0" fontId="6" fillId="0" borderId="59" xfId="1" applyFont="1" applyFill="1" applyBorder="1" applyAlignment="1">
      <alignment horizontal="center" vertical="center" shrinkToFit="1"/>
    </xf>
    <xf numFmtId="0" fontId="6" fillId="0" borderId="60" xfId="1" applyFont="1" applyFill="1" applyBorder="1" applyAlignment="1">
      <alignment horizontal="center" vertical="center" shrinkToFit="1"/>
    </xf>
    <xf numFmtId="0" fontId="6" fillId="0" borderId="49" xfId="1" applyFont="1" applyFill="1" applyBorder="1" applyAlignment="1">
      <alignment horizontal="center" vertical="center" shrinkToFit="1"/>
    </xf>
    <xf numFmtId="0" fontId="6" fillId="0" borderId="50" xfId="1" applyFont="1" applyFill="1" applyBorder="1" applyAlignment="1">
      <alignment horizontal="center" vertical="center" shrinkToFit="1"/>
    </xf>
    <xf numFmtId="0" fontId="6" fillId="0" borderId="51" xfId="1" applyFont="1" applyFill="1" applyBorder="1" applyAlignment="1">
      <alignment horizontal="center" vertical="center" shrinkToFit="1"/>
    </xf>
    <xf numFmtId="0" fontId="6" fillId="0" borderId="58" xfId="1" applyFont="1" applyFill="1" applyBorder="1" applyAlignment="1">
      <alignment horizontal="center" vertical="center" wrapText="1" shrinkToFit="1"/>
    </xf>
    <xf numFmtId="0" fontId="6" fillId="0" borderId="59" xfId="1" applyFont="1" applyFill="1" applyBorder="1" applyAlignment="1">
      <alignment horizontal="center" vertical="center" wrapText="1" shrinkToFit="1"/>
    </xf>
    <xf numFmtId="0" fontId="6" fillId="0" borderId="60" xfId="1" applyFont="1" applyFill="1" applyBorder="1" applyAlignment="1">
      <alignment horizontal="center" vertical="center" wrapText="1" shrinkToFit="1"/>
    </xf>
    <xf numFmtId="0" fontId="6" fillId="0" borderId="49" xfId="1" applyFont="1" applyFill="1" applyBorder="1" applyAlignment="1">
      <alignment horizontal="center" vertical="center" wrapText="1" shrinkToFit="1"/>
    </xf>
    <xf numFmtId="0" fontId="6" fillId="0" borderId="50" xfId="1" applyFont="1" applyFill="1" applyBorder="1" applyAlignment="1">
      <alignment horizontal="center" vertical="center" wrapText="1" shrinkToFit="1"/>
    </xf>
    <xf numFmtId="0" fontId="6" fillId="0" borderId="51" xfId="1" applyFont="1" applyFill="1" applyBorder="1" applyAlignment="1">
      <alignment horizontal="center" vertical="center" wrapText="1" shrinkToFit="1"/>
    </xf>
    <xf numFmtId="0" fontId="6" fillId="0" borderId="52" xfId="1" applyFont="1" applyFill="1" applyBorder="1" applyAlignment="1">
      <alignment horizontal="center" vertical="center" wrapText="1" shrinkToFit="1"/>
    </xf>
    <xf numFmtId="0" fontId="6" fillId="0" borderId="53" xfId="1" applyFont="1" applyFill="1" applyBorder="1" applyAlignment="1">
      <alignment horizontal="center" vertical="center" wrapText="1" shrinkToFit="1"/>
    </xf>
    <xf numFmtId="0" fontId="6" fillId="0" borderId="54" xfId="1" applyFont="1" applyFill="1" applyBorder="1" applyAlignment="1">
      <alignment horizontal="center" vertical="center" wrapText="1" shrinkToFit="1"/>
    </xf>
    <xf numFmtId="0" fontId="6" fillId="0" borderId="33" xfId="2" applyFont="1" applyFill="1" applyBorder="1" applyAlignment="1">
      <alignment horizontal="left" vertical="center" wrapText="1" shrinkToFit="1"/>
    </xf>
    <xf numFmtId="0" fontId="6" fillId="0" borderId="33" xfId="2" applyFont="1" applyFill="1" applyBorder="1" applyAlignment="1">
      <alignment vertical="center" shrinkToFit="1"/>
    </xf>
    <xf numFmtId="0" fontId="6" fillId="0" borderId="40" xfId="2" applyFont="1" applyFill="1" applyBorder="1" applyAlignment="1">
      <alignment vertical="center" shrinkToFit="1"/>
    </xf>
    <xf numFmtId="0" fontId="21" fillId="2" borderId="0" xfId="1" applyFont="1" applyFill="1" applyAlignment="1">
      <alignment horizontal="left" vertical="center" wrapText="1"/>
    </xf>
    <xf numFmtId="0" fontId="6" fillId="2" borderId="38" xfId="3" applyFont="1" applyFill="1" applyBorder="1" applyAlignment="1">
      <alignment horizontal="center" vertical="center" shrinkToFit="1"/>
    </xf>
    <xf numFmtId="0" fontId="16" fillId="2" borderId="0" xfId="3" applyFont="1" applyFill="1" applyAlignment="1">
      <alignment horizontal="center" vertical="center"/>
    </xf>
    <xf numFmtId="0" fontId="7" fillId="2" borderId="1" xfId="3" applyFont="1" applyFill="1" applyBorder="1" applyAlignment="1">
      <alignment horizontal="center" vertical="center" shrinkToFit="1"/>
    </xf>
    <xf numFmtId="0" fontId="7" fillId="2" borderId="2" xfId="3" applyFont="1" applyFill="1" applyBorder="1" applyAlignment="1">
      <alignment horizontal="center" vertical="center" shrinkToFit="1"/>
    </xf>
    <xf numFmtId="0" fontId="7" fillId="2" borderId="3" xfId="3" applyFont="1" applyFill="1" applyBorder="1" applyAlignment="1">
      <alignment horizontal="center" vertical="center" shrinkToFit="1"/>
    </xf>
    <xf numFmtId="0" fontId="7" fillId="2" borderId="8" xfId="3" applyFont="1" applyFill="1" applyBorder="1" applyAlignment="1">
      <alignment horizontal="center" vertical="center" shrinkToFit="1"/>
    </xf>
    <xf numFmtId="0" fontId="7" fillId="2" borderId="9" xfId="3" applyFont="1" applyFill="1" applyBorder="1" applyAlignment="1">
      <alignment horizontal="center" vertical="center" shrinkToFit="1"/>
    </xf>
    <xf numFmtId="0" fontId="7" fillId="2" borderId="10" xfId="3" applyFont="1" applyFill="1" applyBorder="1" applyAlignment="1">
      <alignment horizontal="center" vertical="center" shrinkToFit="1"/>
    </xf>
    <xf numFmtId="0" fontId="7" fillId="2" borderId="4" xfId="3" applyFont="1" applyFill="1" applyBorder="1" applyAlignment="1">
      <alignment horizontal="center" vertical="center" shrinkToFit="1"/>
    </xf>
    <xf numFmtId="0" fontId="7" fillId="2" borderId="11" xfId="3" applyFont="1" applyFill="1" applyBorder="1" applyAlignment="1">
      <alignment horizontal="center" vertical="center" shrinkToFit="1"/>
    </xf>
    <xf numFmtId="0" fontId="7" fillId="2" borderId="14" xfId="3" applyFont="1" applyFill="1" applyBorder="1" applyAlignment="1">
      <alignment horizontal="center" vertical="center" shrinkToFit="1"/>
    </xf>
    <xf numFmtId="0" fontId="7" fillId="2" borderId="15" xfId="3" applyFont="1" applyFill="1" applyBorder="1" applyAlignment="1">
      <alignment horizontal="center" vertical="center" shrinkToFit="1"/>
    </xf>
    <xf numFmtId="0" fontId="7" fillId="2" borderId="16" xfId="3" applyFont="1" applyFill="1" applyBorder="1" applyAlignment="1">
      <alignment horizontal="center" vertical="center" shrinkToFit="1"/>
    </xf>
    <xf numFmtId="0" fontId="7" fillId="2" borderId="70" xfId="3" applyFont="1" applyFill="1" applyBorder="1" applyAlignment="1">
      <alignment horizontal="left" vertical="center" wrapText="1" shrinkToFit="1"/>
    </xf>
    <xf numFmtId="0" fontId="7" fillId="2" borderId="65" xfId="3" applyFont="1" applyFill="1" applyBorder="1" applyAlignment="1">
      <alignment horizontal="left" vertical="center" wrapText="1" shrinkToFit="1"/>
    </xf>
    <xf numFmtId="0" fontId="7" fillId="2" borderId="66" xfId="3" applyFont="1" applyFill="1" applyBorder="1" applyAlignment="1">
      <alignment horizontal="left" vertical="center" wrapText="1" shrinkToFit="1"/>
    </xf>
    <xf numFmtId="0" fontId="7" fillId="2" borderId="70" xfId="3" applyFont="1" applyFill="1" applyBorder="1" applyAlignment="1">
      <alignment horizontal="center" vertical="center" shrinkToFit="1"/>
    </xf>
    <xf numFmtId="0" fontId="7" fillId="2" borderId="65" xfId="3" applyFont="1" applyFill="1" applyBorder="1" applyAlignment="1">
      <alignment horizontal="center" vertical="center" shrinkToFit="1"/>
    </xf>
    <xf numFmtId="0" fontId="7" fillId="2" borderId="71" xfId="3" applyFont="1" applyFill="1" applyBorder="1" applyAlignment="1">
      <alignment horizontal="center" vertical="center" shrinkToFit="1"/>
    </xf>
    <xf numFmtId="0" fontId="7" fillId="2" borderId="23" xfId="3" applyFont="1" applyFill="1" applyBorder="1" applyAlignment="1">
      <alignment horizontal="left" vertical="center" shrinkToFit="1"/>
    </xf>
    <xf numFmtId="0" fontId="6" fillId="2" borderId="37" xfId="3" applyFont="1" applyFill="1" applyBorder="1" applyAlignment="1">
      <alignment horizontal="left" vertical="center" shrinkToFit="1"/>
    </xf>
    <xf numFmtId="0" fontId="6" fillId="2" borderId="38" xfId="3" applyFont="1" applyFill="1" applyBorder="1" applyAlignment="1">
      <alignment horizontal="left" vertical="center" shrinkToFit="1"/>
    </xf>
    <xf numFmtId="0" fontId="6" fillId="2" borderId="39" xfId="3" applyFont="1" applyFill="1" applyBorder="1" applyAlignment="1">
      <alignment horizontal="left" vertical="center" shrinkToFit="1"/>
    </xf>
    <xf numFmtId="0" fontId="6" fillId="2" borderId="39" xfId="3" applyFont="1" applyFill="1" applyBorder="1" applyAlignment="1">
      <alignment horizontal="center" vertical="center" shrinkToFit="1"/>
    </xf>
    <xf numFmtId="0" fontId="7" fillId="2" borderId="64" xfId="3" applyFont="1" applyFill="1" applyBorder="1" applyAlignment="1">
      <alignment horizontal="center" vertical="center" shrinkToFit="1"/>
    </xf>
    <xf numFmtId="0" fontId="7" fillId="2" borderId="66" xfId="3" applyFont="1" applyFill="1" applyBorder="1" applyAlignment="1">
      <alignment horizontal="center" vertical="center" shrinkToFit="1"/>
    </xf>
    <xf numFmtId="0" fontId="7" fillId="2" borderId="67" xfId="3" applyFont="1" applyFill="1" applyBorder="1" applyAlignment="1">
      <alignment horizontal="center" vertical="center" shrinkToFit="1"/>
    </xf>
    <xf numFmtId="0" fontId="7" fillId="2" borderId="68" xfId="3" applyFont="1" applyFill="1" applyBorder="1" applyAlignment="1">
      <alignment horizontal="center" vertical="center" shrinkToFit="1"/>
    </xf>
    <xf numFmtId="0" fontId="7" fillId="2" borderId="69" xfId="3" applyFont="1" applyFill="1" applyBorder="1" applyAlignment="1">
      <alignment horizontal="center" vertical="center" shrinkToFit="1"/>
    </xf>
    <xf numFmtId="0" fontId="6" fillId="2" borderId="37" xfId="3" applyFont="1" applyFill="1" applyBorder="1" applyAlignment="1">
      <alignment horizontal="center" vertical="center" wrapText="1" shrinkToFit="1"/>
    </xf>
    <xf numFmtId="0" fontId="8" fillId="3" borderId="41" xfId="3" applyFont="1" applyFill="1" applyBorder="1" applyAlignment="1">
      <alignment horizontal="left" vertical="center" wrapText="1" shrinkToFit="1"/>
    </xf>
    <xf numFmtId="0" fontId="8" fillId="3" borderId="35" xfId="3" applyFont="1" applyFill="1" applyBorder="1" applyAlignment="1">
      <alignment horizontal="left" vertical="center" shrinkToFit="1"/>
    </xf>
    <xf numFmtId="0" fontId="8" fillId="3" borderId="36" xfId="3" applyFont="1" applyFill="1" applyBorder="1" applyAlignment="1">
      <alignment horizontal="left" vertical="center" shrinkToFit="1"/>
    </xf>
    <xf numFmtId="0" fontId="8" fillId="3" borderId="41" xfId="3" applyFont="1" applyFill="1" applyBorder="1" applyAlignment="1">
      <alignment horizontal="center" vertical="center" wrapText="1" shrinkToFit="1"/>
    </xf>
    <xf numFmtId="0" fontId="8" fillId="3" borderId="35" xfId="3" applyFont="1" applyFill="1" applyBorder="1" applyAlignment="1">
      <alignment horizontal="center" vertical="center" shrinkToFit="1"/>
    </xf>
    <xf numFmtId="0" fontId="8" fillId="3" borderId="36" xfId="3" applyFont="1" applyFill="1" applyBorder="1" applyAlignment="1">
      <alignment horizontal="center" vertical="center" shrinkToFit="1"/>
    </xf>
    <xf numFmtId="0" fontId="7" fillId="0" borderId="41" xfId="3" applyFont="1" applyFill="1" applyBorder="1" applyAlignment="1">
      <alignment horizontal="center" vertical="center" shrinkToFit="1"/>
    </xf>
    <xf numFmtId="0" fontId="7" fillId="0" borderId="35" xfId="3" applyFont="1" applyFill="1" applyBorder="1" applyAlignment="1">
      <alignment horizontal="center" vertical="center" shrinkToFit="1"/>
    </xf>
    <xf numFmtId="0" fontId="7" fillId="0" borderId="42" xfId="3" applyFont="1" applyFill="1" applyBorder="1" applyAlignment="1">
      <alignment horizontal="center" vertical="center" shrinkToFit="1"/>
    </xf>
    <xf numFmtId="0" fontId="7" fillId="2" borderId="55" xfId="3" applyFont="1" applyFill="1" applyBorder="1" applyAlignment="1">
      <alignment horizontal="left" vertical="center" wrapText="1" shrinkToFit="1"/>
    </xf>
    <xf numFmtId="0" fontId="7" fillId="2" borderId="56" xfId="3" applyFont="1" applyFill="1" applyBorder="1" applyAlignment="1">
      <alignment horizontal="left" vertical="center" wrapText="1" shrinkToFit="1"/>
    </xf>
    <xf numFmtId="0" fontId="7" fillId="2" borderId="57" xfId="3" applyFont="1" applyFill="1" applyBorder="1" applyAlignment="1">
      <alignment horizontal="left" vertical="center" wrapText="1" shrinkToFit="1"/>
    </xf>
    <xf numFmtId="0" fontId="7" fillId="2" borderId="47" xfId="3" applyFont="1" applyFill="1" applyBorder="1" applyAlignment="1">
      <alignment horizontal="left" vertical="center" wrapText="1" shrinkToFit="1"/>
    </xf>
    <xf numFmtId="0" fontId="7" fillId="2" borderId="0" xfId="3" applyFont="1" applyFill="1" applyBorder="1" applyAlignment="1">
      <alignment horizontal="left" vertical="center" wrapText="1" shrinkToFit="1"/>
    </xf>
    <xf numFmtId="0" fontId="7" fillId="2" borderId="48" xfId="3" applyFont="1" applyFill="1" applyBorder="1" applyAlignment="1">
      <alignment horizontal="left" vertical="center" wrapText="1" shrinkToFit="1"/>
    </xf>
    <xf numFmtId="0" fontId="7" fillId="2" borderId="37" xfId="3" applyFont="1" applyFill="1" applyBorder="1" applyAlignment="1">
      <alignment horizontal="left" vertical="center" wrapText="1" shrinkToFit="1"/>
    </xf>
    <xf numFmtId="0" fontId="7" fillId="2" borderId="38" xfId="3" applyFont="1" applyFill="1" applyBorder="1" applyAlignment="1">
      <alignment horizontal="left" vertical="center" wrapText="1" shrinkToFit="1"/>
    </xf>
    <xf numFmtId="0" fontId="7" fillId="2" borderId="39" xfId="3" applyFont="1" applyFill="1" applyBorder="1" applyAlignment="1">
      <alignment horizontal="left" vertical="center" wrapText="1" shrinkToFit="1"/>
    </xf>
    <xf numFmtId="0" fontId="7" fillId="2" borderId="58" xfId="3" applyFont="1" applyFill="1" applyBorder="1" applyAlignment="1">
      <alignment horizontal="left" vertical="center" wrapText="1" shrinkToFit="1"/>
    </xf>
    <xf numFmtId="0" fontId="7" fillId="2" borderId="59" xfId="3" applyFont="1" applyFill="1" applyBorder="1" applyAlignment="1">
      <alignment horizontal="left" vertical="center" wrapText="1" shrinkToFit="1"/>
    </xf>
    <xf numFmtId="0" fontId="7" fillId="2" borderId="60" xfId="3" applyFont="1" applyFill="1" applyBorder="1" applyAlignment="1">
      <alignment horizontal="left" vertical="center" wrapText="1" shrinkToFit="1"/>
    </xf>
    <xf numFmtId="0" fontId="7" fillId="2" borderId="49" xfId="3" applyFont="1" applyFill="1" applyBorder="1" applyAlignment="1">
      <alignment horizontal="left" vertical="center" wrapText="1" shrinkToFit="1"/>
    </xf>
    <xf numFmtId="0" fontId="7" fillId="2" borderId="50" xfId="3" applyFont="1" applyFill="1" applyBorder="1" applyAlignment="1">
      <alignment horizontal="left" vertical="center" wrapText="1" shrinkToFit="1"/>
    </xf>
    <xf numFmtId="0" fontId="7" fillId="2" borderId="51" xfId="3" applyFont="1" applyFill="1" applyBorder="1" applyAlignment="1">
      <alignment horizontal="left" vertical="center" wrapText="1" shrinkToFit="1"/>
    </xf>
    <xf numFmtId="0" fontId="7" fillId="2" borderId="52" xfId="3" applyFont="1" applyFill="1" applyBorder="1" applyAlignment="1">
      <alignment horizontal="left" vertical="center" wrapText="1" shrinkToFit="1"/>
    </xf>
    <xf numFmtId="0" fontId="7" fillId="2" borderId="53" xfId="3" applyFont="1" applyFill="1" applyBorder="1" applyAlignment="1">
      <alignment horizontal="left" vertical="center" wrapText="1" shrinkToFit="1"/>
    </xf>
    <xf numFmtId="0" fontId="7" fillId="2" borderId="54" xfId="3" applyFont="1" applyFill="1" applyBorder="1" applyAlignment="1">
      <alignment horizontal="left" vertical="center" wrapText="1" shrinkToFit="1"/>
    </xf>
    <xf numFmtId="0" fontId="7" fillId="2" borderId="55" xfId="1" applyFont="1" applyFill="1" applyBorder="1" applyAlignment="1">
      <alignment horizontal="left" vertical="center"/>
    </xf>
    <xf numFmtId="0" fontId="7" fillId="2" borderId="56" xfId="1" applyFont="1" applyFill="1" applyBorder="1" applyAlignment="1">
      <alignment horizontal="left" vertical="center"/>
    </xf>
    <xf numFmtId="0" fontId="7" fillId="2" borderId="57" xfId="1" applyFont="1" applyFill="1" applyBorder="1" applyAlignment="1">
      <alignment horizontal="left" vertical="center"/>
    </xf>
    <xf numFmtId="0" fontId="7" fillId="2" borderId="47" xfId="1" applyFont="1" applyFill="1" applyBorder="1" applyAlignment="1">
      <alignment horizontal="left" vertical="center"/>
    </xf>
    <xf numFmtId="0" fontId="7" fillId="2" borderId="0" xfId="1" applyFont="1" applyFill="1" applyBorder="1" applyAlignment="1">
      <alignment horizontal="left" vertical="center"/>
    </xf>
    <xf numFmtId="0" fontId="7" fillId="2" borderId="48" xfId="1" applyFont="1" applyFill="1" applyBorder="1" applyAlignment="1">
      <alignment horizontal="left" vertical="center"/>
    </xf>
    <xf numFmtId="0" fontId="7" fillId="2" borderId="37" xfId="1" applyFont="1" applyFill="1" applyBorder="1" applyAlignment="1">
      <alignment horizontal="left" vertical="center"/>
    </xf>
    <xf numFmtId="0" fontId="7" fillId="2" borderId="38" xfId="1" applyFont="1" applyFill="1" applyBorder="1" applyAlignment="1">
      <alignment horizontal="left" vertical="center"/>
    </xf>
    <xf numFmtId="0" fontId="7" fillId="2" borderId="39" xfId="1" applyFont="1" applyFill="1" applyBorder="1" applyAlignment="1">
      <alignment horizontal="left" vertical="center"/>
    </xf>
    <xf numFmtId="0" fontId="13" fillId="2" borderId="55" xfId="1" applyFont="1" applyFill="1" applyBorder="1" applyAlignment="1">
      <alignment horizontal="left" vertical="center" wrapText="1"/>
    </xf>
    <xf numFmtId="0" fontId="13" fillId="2" borderId="56" xfId="1" applyFont="1" applyFill="1" applyBorder="1" applyAlignment="1">
      <alignment horizontal="left" vertical="center" wrapText="1"/>
    </xf>
    <xf numFmtId="0" fontId="13" fillId="2" borderId="57" xfId="1" applyFont="1" applyFill="1" applyBorder="1" applyAlignment="1">
      <alignment horizontal="left" vertical="center" wrapText="1"/>
    </xf>
    <xf numFmtId="0" fontId="13" fillId="2" borderId="47" xfId="1" applyFont="1" applyFill="1" applyBorder="1" applyAlignment="1">
      <alignment horizontal="left" vertical="center" wrapText="1"/>
    </xf>
    <xf numFmtId="0" fontId="13" fillId="2" borderId="0" xfId="1" applyFont="1" applyFill="1" applyBorder="1" applyAlignment="1">
      <alignment horizontal="left" vertical="center" wrapText="1"/>
    </xf>
    <xf numFmtId="0" fontId="13" fillId="2" borderId="48" xfId="1" applyFont="1" applyFill="1" applyBorder="1" applyAlignment="1">
      <alignment horizontal="left" vertical="center" wrapText="1"/>
    </xf>
    <xf numFmtId="0" fontId="13" fillId="2" borderId="37" xfId="1" applyFont="1" applyFill="1" applyBorder="1" applyAlignment="1">
      <alignment horizontal="left" vertical="center" wrapText="1"/>
    </xf>
    <xf numFmtId="0" fontId="13" fillId="2" borderId="38" xfId="1" applyFont="1" applyFill="1" applyBorder="1" applyAlignment="1">
      <alignment horizontal="left" vertical="center" wrapText="1"/>
    </xf>
    <xf numFmtId="0" fontId="13" fillId="2" borderId="39" xfId="1" applyFont="1" applyFill="1" applyBorder="1" applyAlignment="1">
      <alignment horizontal="left" vertical="center" wrapText="1"/>
    </xf>
    <xf numFmtId="0" fontId="7" fillId="2" borderId="58" xfId="1" applyFont="1" applyFill="1" applyBorder="1" applyAlignment="1">
      <alignment horizontal="left" vertical="center"/>
    </xf>
    <xf numFmtId="0" fontId="7" fillId="2" borderId="59" xfId="1" applyFont="1" applyFill="1" applyBorder="1" applyAlignment="1">
      <alignment horizontal="left" vertical="center"/>
    </xf>
    <xf numFmtId="0" fontId="7" fillId="2" borderId="60" xfId="1" applyFont="1" applyFill="1" applyBorder="1" applyAlignment="1">
      <alignment horizontal="left" vertical="center"/>
    </xf>
    <xf numFmtId="0" fontId="7" fillId="2" borderId="49" xfId="1" applyFont="1" applyFill="1" applyBorder="1" applyAlignment="1">
      <alignment horizontal="left" vertical="center"/>
    </xf>
    <xf numFmtId="0" fontId="7" fillId="2" borderId="50" xfId="1" applyFont="1" applyFill="1" applyBorder="1" applyAlignment="1">
      <alignment horizontal="left" vertical="center"/>
    </xf>
    <xf numFmtId="0" fontId="7" fillId="2" borderId="51" xfId="1" applyFont="1" applyFill="1" applyBorder="1" applyAlignment="1">
      <alignment horizontal="left" vertical="center"/>
    </xf>
    <xf numFmtId="0" fontId="7" fillId="2" borderId="52" xfId="1" applyFont="1" applyFill="1" applyBorder="1" applyAlignment="1">
      <alignment horizontal="left" vertical="center"/>
    </xf>
    <xf numFmtId="0" fontId="7" fillId="2" borderId="53" xfId="1" applyFont="1" applyFill="1" applyBorder="1" applyAlignment="1">
      <alignment horizontal="left" vertical="center"/>
    </xf>
    <xf numFmtId="0" fontId="7" fillId="2" borderId="54" xfId="1" applyFont="1" applyFill="1" applyBorder="1" applyAlignment="1">
      <alignment horizontal="left" vertical="center"/>
    </xf>
    <xf numFmtId="0" fontId="6" fillId="0" borderId="41" xfId="3" applyFont="1" applyFill="1" applyBorder="1" applyAlignment="1">
      <alignment horizontal="left" vertical="center" shrinkToFit="1"/>
    </xf>
    <xf numFmtId="0" fontId="6" fillId="0" borderId="35" xfId="3" applyFont="1" applyFill="1" applyBorder="1" applyAlignment="1">
      <alignment horizontal="left" vertical="center" shrinkToFit="1"/>
    </xf>
    <xf numFmtId="0" fontId="6" fillId="0" borderId="36" xfId="3" applyFont="1" applyFill="1" applyBorder="1" applyAlignment="1">
      <alignment horizontal="left" vertical="center" shrinkToFit="1"/>
    </xf>
    <xf numFmtId="0" fontId="6" fillId="0" borderId="37" xfId="3" applyFont="1" applyFill="1" applyBorder="1" applyAlignment="1">
      <alignment horizontal="center" vertical="center" shrinkToFit="1"/>
    </xf>
    <xf numFmtId="0" fontId="6" fillId="0" borderId="38" xfId="3" applyFont="1" applyFill="1" applyBorder="1" applyAlignment="1">
      <alignment horizontal="center" vertical="center" shrinkToFit="1"/>
    </xf>
    <xf numFmtId="0" fontId="6" fillId="0" borderId="39" xfId="3" applyFont="1" applyFill="1" applyBorder="1" applyAlignment="1">
      <alignment horizontal="center" vertical="center" shrinkToFit="1"/>
    </xf>
    <xf numFmtId="0" fontId="6" fillId="0" borderId="41" xfId="3" applyFont="1" applyFill="1" applyBorder="1" applyAlignment="1">
      <alignment horizontal="left" vertical="center" wrapText="1" shrinkToFit="1"/>
    </xf>
    <xf numFmtId="0" fontId="6" fillId="0" borderId="35" xfId="3" applyFont="1" applyFill="1" applyBorder="1" applyAlignment="1">
      <alignment horizontal="left" vertical="center" wrapText="1" shrinkToFit="1"/>
    </xf>
    <xf numFmtId="0" fontId="6" fillId="0" borderId="36" xfId="3" applyFont="1" applyFill="1" applyBorder="1" applyAlignment="1">
      <alignment horizontal="left" vertical="center" wrapText="1" shrinkToFit="1"/>
    </xf>
    <xf numFmtId="0" fontId="7" fillId="0" borderId="37" xfId="3" applyFont="1" applyFill="1" applyBorder="1" applyAlignment="1">
      <alignment horizontal="center" vertical="center" shrinkToFit="1"/>
    </xf>
    <xf numFmtId="0" fontId="7" fillId="0" borderId="38" xfId="3" applyFont="1" applyFill="1" applyBorder="1" applyAlignment="1">
      <alignment horizontal="center" vertical="center" shrinkToFit="1"/>
    </xf>
    <xf numFmtId="0" fontId="7" fillId="0" borderId="75" xfId="3" applyFont="1" applyFill="1" applyBorder="1" applyAlignment="1">
      <alignment horizontal="center" vertical="center" shrinkToFit="1"/>
    </xf>
    <xf numFmtId="0" fontId="7" fillId="2" borderId="4" xfId="3" applyFont="1" applyFill="1" applyBorder="1" applyAlignment="1">
      <alignment horizontal="center" vertical="center" wrapText="1"/>
    </xf>
    <xf numFmtId="0" fontId="7" fillId="2" borderId="2" xfId="3" applyFont="1" applyFill="1" applyBorder="1" applyAlignment="1">
      <alignment horizontal="center" vertical="center" wrapText="1"/>
    </xf>
    <xf numFmtId="0" fontId="7" fillId="2" borderId="3" xfId="3" applyFont="1" applyFill="1" applyBorder="1" applyAlignment="1">
      <alignment horizontal="center" vertical="center" wrapText="1"/>
    </xf>
    <xf numFmtId="0" fontId="7" fillId="2" borderId="11" xfId="3" applyFont="1" applyFill="1" applyBorder="1" applyAlignment="1">
      <alignment horizontal="center" vertical="center" wrapText="1"/>
    </xf>
    <xf numFmtId="0" fontId="7" fillId="2" borderId="9" xfId="3" applyFont="1" applyFill="1" applyBorder="1" applyAlignment="1">
      <alignment horizontal="center" vertical="center" wrapText="1"/>
    </xf>
    <xf numFmtId="0" fontId="7" fillId="2" borderId="10" xfId="3" applyFont="1" applyFill="1" applyBorder="1" applyAlignment="1">
      <alignment horizontal="center" vertical="center" wrapText="1"/>
    </xf>
    <xf numFmtId="0" fontId="7" fillId="2" borderId="4" xfId="3" applyFont="1" applyFill="1" applyBorder="1" applyAlignment="1">
      <alignment horizontal="center" vertical="center" wrapText="1" shrinkToFit="1"/>
    </xf>
    <xf numFmtId="0" fontId="7" fillId="2" borderId="2" xfId="3" applyFont="1" applyFill="1" applyBorder="1" applyAlignment="1">
      <alignment horizontal="center" vertical="center" wrapText="1" shrinkToFit="1"/>
    </xf>
    <xf numFmtId="0" fontId="7" fillId="2" borderId="3" xfId="3" applyFont="1" applyFill="1" applyBorder="1" applyAlignment="1">
      <alignment horizontal="center" vertical="center" wrapText="1" shrinkToFit="1"/>
    </xf>
    <xf numFmtId="0" fontId="7" fillId="2" borderId="11" xfId="3" applyFont="1" applyFill="1" applyBorder="1" applyAlignment="1">
      <alignment horizontal="center" vertical="center" wrapText="1" shrinkToFit="1"/>
    </xf>
    <xf numFmtId="0" fontId="7" fillId="2" borderId="9" xfId="3" applyFont="1" applyFill="1" applyBorder="1" applyAlignment="1">
      <alignment horizontal="center" vertical="center" wrapText="1" shrinkToFit="1"/>
    </xf>
    <xf numFmtId="0" fontId="7" fillId="2" borderId="10" xfId="3" applyFont="1" applyFill="1" applyBorder="1" applyAlignment="1">
      <alignment horizontal="center" vertical="center" wrapText="1" shrinkToFit="1"/>
    </xf>
    <xf numFmtId="0" fontId="7" fillId="2" borderId="25" xfId="3" applyFont="1" applyFill="1" applyBorder="1" applyAlignment="1">
      <alignment horizontal="center" vertical="top" textRotation="255" shrinkToFit="1"/>
    </xf>
    <xf numFmtId="0" fontId="7" fillId="2" borderId="32" xfId="3" applyFont="1" applyFill="1" applyBorder="1" applyAlignment="1">
      <alignment horizontal="center" vertical="top" textRotation="255" shrinkToFit="1"/>
    </xf>
    <xf numFmtId="0" fontId="7" fillId="2" borderId="61" xfId="3" applyFont="1" applyFill="1" applyBorder="1" applyAlignment="1">
      <alignment horizontal="center" vertical="top" textRotation="255" shrinkToFit="1"/>
    </xf>
    <xf numFmtId="0" fontId="7" fillId="2" borderId="4" xfId="3" applyFont="1" applyFill="1" applyBorder="1" applyAlignment="1">
      <alignment horizontal="left" vertical="center" shrinkToFit="1"/>
    </xf>
    <xf numFmtId="0" fontId="7" fillId="2" borderId="2" xfId="3" applyFont="1" applyFill="1" applyBorder="1" applyAlignment="1">
      <alignment horizontal="left" vertical="center" shrinkToFit="1"/>
    </xf>
    <xf numFmtId="0" fontId="7" fillId="2" borderId="3" xfId="3" applyFont="1" applyFill="1" applyBorder="1" applyAlignment="1">
      <alignment horizontal="left" vertical="center" shrinkToFit="1"/>
    </xf>
    <xf numFmtId="0" fontId="7" fillId="2" borderId="47" xfId="3" applyFont="1" applyFill="1" applyBorder="1" applyAlignment="1">
      <alignment horizontal="left" vertical="center" shrinkToFit="1"/>
    </xf>
    <xf numFmtId="0" fontId="7" fillId="2" borderId="0" xfId="3" applyFont="1" applyFill="1" applyBorder="1" applyAlignment="1">
      <alignment horizontal="left" vertical="center" shrinkToFit="1"/>
    </xf>
    <xf numFmtId="0" fontId="7" fillId="2" borderId="48" xfId="3" applyFont="1" applyFill="1" applyBorder="1" applyAlignment="1">
      <alignment horizontal="left" vertical="center" shrinkToFit="1"/>
    </xf>
    <xf numFmtId="0" fontId="7" fillId="2" borderId="37" xfId="3" applyFont="1" applyFill="1" applyBorder="1" applyAlignment="1">
      <alignment horizontal="left" vertical="center" shrinkToFit="1"/>
    </xf>
    <xf numFmtId="0" fontId="7" fillId="2" borderId="38" xfId="3" applyFont="1" applyFill="1" applyBorder="1" applyAlignment="1">
      <alignment horizontal="left" vertical="center" shrinkToFit="1"/>
    </xf>
    <xf numFmtId="0" fontId="7" fillId="2" borderId="39" xfId="3" applyFont="1" applyFill="1" applyBorder="1" applyAlignment="1">
      <alignment horizontal="left" vertical="center" shrinkToFit="1"/>
    </xf>
    <xf numFmtId="0" fontId="7" fillId="2" borderId="72" xfId="3" applyFont="1" applyFill="1" applyBorder="1" applyAlignment="1">
      <alignment horizontal="left" vertical="center" shrinkToFit="1"/>
    </xf>
    <xf numFmtId="0" fontId="7" fillId="2" borderId="73" xfId="3" applyFont="1" applyFill="1" applyBorder="1" applyAlignment="1">
      <alignment horizontal="left" vertical="center" shrinkToFit="1"/>
    </xf>
    <xf numFmtId="0" fontId="7" fillId="2" borderId="74" xfId="3" applyFont="1" applyFill="1" applyBorder="1" applyAlignment="1">
      <alignment horizontal="left" vertical="center" shrinkToFit="1"/>
    </xf>
    <xf numFmtId="0" fontId="7" fillId="2" borderId="49" xfId="3" applyFont="1" applyFill="1" applyBorder="1" applyAlignment="1">
      <alignment horizontal="left" vertical="center" shrinkToFit="1"/>
    </xf>
    <xf numFmtId="0" fontId="7" fillId="2" borderId="50" xfId="3" applyFont="1" applyFill="1" applyBorder="1" applyAlignment="1">
      <alignment horizontal="left" vertical="center" shrinkToFit="1"/>
    </xf>
    <xf numFmtId="0" fontId="7" fillId="2" borderId="51" xfId="3" applyFont="1" applyFill="1" applyBorder="1" applyAlignment="1">
      <alignment horizontal="left" vertical="center" shrinkToFit="1"/>
    </xf>
    <xf numFmtId="0" fontId="7" fillId="2" borderId="52" xfId="3" applyFont="1" applyFill="1" applyBorder="1" applyAlignment="1">
      <alignment horizontal="left" vertical="center" shrinkToFit="1"/>
    </xf>
    <xf numFmtId="0" fontId="7" fillId="2" borderId="53" xfId="3" applyFont="1" applyFill="1" applyBorder="1" applyAlignment="1">
      <alignment horizontal="left" vertical="center" shrinkToFit="1"/>
    </xf>
    <xf numFmtId="0" fontId="7" fillId="2" borderId="54" xfId="3" applyFont="1" applyFill="1" applyBorder="1" applyAlignment="1">
      <alignment horizontal="left" vertical="center" shrinkToFit="1"/>
    </xf>
    <xf numFmtId="0" fontId="7" fillId="2" borderId="4" xfId="3" applyFont="1" applyFill="1" applyBorder="1" applyAlignment="1">
      <alignment horizontal="left" vertical="center" wrapText="1" shrinkToFit="1"/>
    </xf>
    <xf numFmtId="0" fontId="7" fillId="2" borderId="2" xfId="3" applyFont="1" applyFill="1" applyBorder="1" applyAlignment="1">
      <alignment horizontal="left" vertical="center" wrapText="1" shrinkToFit="1"/>
    </xf>
    <xf numFmtId="0" fontId="7" fillId="2" borderId="3" xfId="3" applyFont="1" applyFill="1" applyBorder="1" applyAlignment="1">
      <alignment horizontal="left" vertical="center" wrapText="1" shrinkToFit="1"/>
    </xf>
    <xf numFmtId="0" fontId="13" fillId="2" borderId="4" xfId="3" applyFont="1" applyFill="1" applyBorder="1" applyAlignment="1">
      <alignment horizontal="left" vertical="center" wrapText="1" shrinkToFit="1"/>
    </xf>
    <xf numFmtId="0" fontId="13" fillId="2" borderId="2" xfId="3" applyFont="1" applyFill="1" applyBorder="1" applyAlignment="1">
      <alignment horizontal="left" vertical="center" wrapText="1" shrinkToFit="1"/>
    </xf>
    <xf numFmtId="0" fontId="13" fillId="2" borderId="3" xfId="3" applyFont="1" applyFill="1" applyBorder="1" applyAlignment="1">
      <alignment horizontal="left" vertical="center" wrapText="1" shrinkToFit="1"/>
    </xf>
    <xf numFmtId="0" fontId="13" fillId="2" borderId="47" xfId="3" applyFont="1" applyFill="1" applyBorder="1" applyAlignment="1">
      <alignment horizontal="left" vertical="center" wrapText="1" shrinkToFit="1"/>
    </xf>
    <xf numFmtId="0" fontId="13" fillId="2" borderId="0" xfId="3" applyFont="1" applyFill="1" applyBorder="1" applyAlignment="1">
      <alignment horizontal="left" vertical="center" wrapText="1" shrinkToFit="1"/>
    </xf>
    <xf numFmtId="0" fontId="13" fillId="2" borderId="48" xfId="3" applyFont="1" applyFill="1" applyBorder="1" applyAlignment="1">
      <alignment horizontal="left" vertical="center" wrapText="1" shrinkToFit="1"/>
    </xf>
    <xf numFmtId="0" fontId="13" fillId="2" borderId="37" xfId="3" applyFont="1" applyFill="1" applyBorder="1" applyAlignment="1">
      <alignment horizontal="left" vertical="center" wrapText="1" shrinkToFit="1"/>
    </xf>
    <xf numFmtId="0" fontId="13" fillId="2" borderId="38" xfId="3" applyFont="1" applyFill="1" applyBorder="1" applyAlignment="1">
      <alignment horizontal="left" vertical="center" wrapText="1" shrinkToFit="1"/>
    </xf>
    <xf numFmtId="0" fontId="13" fillId="2" borderId="39" xfId="3" applyFont="1" applyFill="1" applyBorder="1" applyAlignment="1">
      <alignment horizontal="left" vertical="center" wrapText="1" shrinkToFit="1"/>
    </xf>
    <xf numFmtId="0" fontId="6" fillId="0" borderId="28" xfId="3" applyFont="1" applyFill="1" applyBorder="1" applyAlignment="1">
      <alignment horizontal="center" vertical="center" shrinkToFit="1"/>
    </xf>
    <xf numFmtId="0" fontId="6" fillId="0" borderId="29" xfId="3" applyFont="1" applyFill="1" applyBorder="1" applyAlignment="1">
      <alignment horizontal="center" vertical="center" shrinkToFit="1"/>
    </xf>
    <xf numFmtId="0" fontId="6" fillId="0" borderId="30" xfId="3" applyFont="1" applyFill="1" applyBorder="1" applyAlignment="1">
      <alignment horizontal="center" vertical="center" shrinkToFit="1"/>
    </xf>
    <xf numFmtId="0" fontId="8" fillId="0" borderId="41" xfId="3" applyFont="1" applyFill="1" applyBorder="1" applyAlignment="1">
      <alignment horizontal="center" vertical="center" shrinkToFit="1"/>
    </xf>
    <xf numFmtId="0" fontId="8" fillId="0" borderId="35" xfId="3" applyFont="1" applyFill="1" applyBorder="1" applyAlignment="1">
      <alignment horizontal="center" vertical="center" shrinkToFit="1"/>
    </xf>
    <xf numFmtId="0" fontId="8" fillId="0" borderId="42" xfId="3" applyFont="1" applyFill="1" applyBorder="1" applyAlignment="1">
      <alignment horizontal="center" vertical="center" shrinkToFit="1"/>
    </xf>
    <xf numFmtId="0" fontId="6" fillId="0" borderId="37" xfId="3" applyFont="1" applyFill="1" applyBorder="1" applyAlignment="1">
      <alignment horizontal="left" vertical="center" shrinkToFit="1"/>
    </xf>
    <xf numFmtId="0" fontId="6" fillId="0" borderId="38" xfId="3" applyFont="1" applyFill="1" applyBorder="1" applyAlignment="1">
      <alignment horizontal="left" vertical="center" shrinkToFit="1"/>
    </xf>
    <xf numFmtId="0" fontId="6" fillId="0" borderId="39" xfId="3" applyFont="1" applyFill="1" applyBorder="1" applyAlignment="1">
      <alignment horizontal="left" vertical="center" shrinkToFit="1"/>
    </xf>
    <xf numFmtId="0" fontId="8" fillId="3" borderId="41" xfId="3" applyFont="1" applyFill="1" applyBorder="1" applyAlignment="1">
      <alignment horizontal="left" vertical="center" shrinkToFit="1"/>
    </xf>
    <xf numFmtId="0" fontId="8" fillId="3" borderId="41" xfId="3" applyFont="1" applyFill="1" applyBorder="1" applyAlignment="1">
      <alignment horizontal="center" vertical="center" shrinkToFit="1"/>
    </xf>
    <xf numFmtId="0" fontId="19" fillId="3" borderId="41" xfId="3" applyFont="1" applyFill="1" applyBorder="1" applyAlignment="1">
      <alignment horizontal="left" vertical="center" shrinkToFit="1"/>
    </xf>
    <xf numFmtId="0" fontId="19" fillId="3" borderId="35" xfId="3" applyFont="1" applyFill="1" applyBorder="1" applyAlignment="1">
      <alignment horizontal="left" vertical="center" shrinkToFit="1"/>
    </xf>
    <xf numFmtId="0" fontId="19" fillId="3" borderId="36" xfId="3" applyFont="1" applyFill="1" applyBorder="1" applyAlignment="1">
      <alignment horizontal="left" vertical="center" shrinkToFit="1"/>
    </xf>
    <xf numFmtId="0" fontId="19" fillId="3" borderId="41" xfId="3" applyFont="1" applyFill="1" applyBorder="1" applyAlignment="1">
      <alignment horizontal="center" vertical="center" shrinkToFit="1"/>
    </xf>
    <xf numFmtId="0" fontId="19" fillId="3" borderId="35" xfId="3" applyFont="1" applyFill="1" applyBorder="1" applyAlignment="1">
      <alignment horizontal="center" vertical="center" shrinkToFit="1"/>
    </xf>
    <xf numFmtId="0" fontId="19" fillId="3" borderId="36" xfId="3" applyFont="1" applyFill="1" applyBorder="1" applyAlignment="1">
      <alignment horizontal="center" vertical="center" shrinkToFit="1"/>
    </xf>
    <xf numFmtId="0" fontId="7" fillId="0" borderId="28" xfId="3" applyFont="1" applyFill="1" applyBorder="1" applyAlignment="1">
      <alignment horizontal="center" vertical="center" shrinkToFit="1"/>
    </xf>
    <xf numFmtId="0" fontId="7" fillId="0" borderId="29" xfId="3" applyFont="1" applyFill="1" applyBorder="1" applyAlignment="1">
      <alignment horizontal="center" vertical="center" shrinkToFit="1"/>
    </xf>
    <xf numFmtId="0" fontId="7" fillId="0" borderId="63" xfId="3" applyFont="1" applyFill="1" applyBorder="1" applyAlignment="1">
      <alignment horizontal="center" vertical="center" shrinkToFit="1"/>
    </xf>
    <xf numFmtId="0" fontId="6" fillId="3" borderId="41" xfId="3" applyFont="1" applyFill="1" applyBorder="1" applyAlignment="1">
      <alignment horizontal="left" vertical="center" shrinkToFit="1"/>
    </xf>
    <xf numFmtId="0" fontId="6" fillId="3" borderId="35" xfId="3" applyFont="1" applyFill="1" applyBorder="1" applyAlignment="1">
      <alignment horizontal="left" vertical="center" shrinkToFit="1"/>
    </xf>
    <xf numFmtId="0" fontId="6" fillId="3" borderId="36" xfId="3" applyFont="1" applyFill="1" applyBorder="1" applyAlignment="1">
      <alignment horizontal="left" vertical="center" shrinkToFit="1"/>
    </xf>
    <xf numFmtId="0" fontId="19" fillId="3" borderId="41" xfId="3" applyFont="1" applyFill="1" applyBorder="1" applyAlignment="1">
      <alignment horizontal="center" vertical="center" wrapText="1" shrinkToFit="1"/>
    </xf>
    <xf numFmtId="0" fontId="6" fillId="0" borderId="28" xfId="3" applyFont="1" applyFill="1" applyBorder="1" applyAlignment="1">
      <alignment horizontal="left" vertical="center" wrapText="1" shrinkToFit="1"/>
    </xf>
    <xf numFmtId="0" fontId="6" fillId="0" borderId="29" xfId="3" applyFont="1" applyFill="1" applyBorder="1" applyAlignment="1">
      <alignment horizontal="left" vertical="center" shrinkToFit="1"/>
    </xf>
    <xf numFmtId="0" fontId="6" fillId="0" borderId="30" xfId="3" applyFont="1" applyFill="1" applyBorder="1" applyAlignment="1">
      <alignment horizontal="left" vertical="center" shrinkToFit="1"/>
    </xf>
    <xf numFmtId="0" fontId="8" fillId="0" borderId="37" xfId="3" applyFont="1" applyFill="1" applyBorder="1" applyAlignment="1">
      <alignment horizontal="center" vertical="center" shrinkToFit="1"/>
    </xf>
    <xf numFmtId="0" fontId="8" fillId="0" borderId="38" xfId="3" applyFont="1" applyFill="1" applyBorder="1" applyAlignment="1">
      <alignment horizontal="center" vertical="center" shrinkToFit="1"/>
    </xf>
    <xf numFmtId="0" fontId="8" fillId="0" borderId="75" xfId="3" applyFont="1" applyFill="1" applyBorder="1" applyAlignment="1">
      <alignment horizontal="center" vertical="center" shrinkToFit="1"/>
    </xf>
    <xf numFmtId="0" fontId="6" fillId="0" borderId="47" xfId="3" applyFont="1" applyFill="1" applyBorder="1" applyAlignment="1">
      <alignment horizontal="left" vertical="center" wrapText="1" shrinkToFit="1"/>
    </xf>
    <xf numFmtId="0" fontId="8" fillId="0" borderId="0" xfId="3" applyFont="1" applyFill="1" applyBorder="1" applyAlignment="1">
      <alignment horizontal="left" vertical="center" wrapText="1" shrinkToFit="1"/>
    </xf>
    <xf numFmtId="0" fontId="8" fillId="0" borderId="48" xfId="3" applyFont="1" applyFill="1" applyBorder="1" applyAlignment="1">
      <alignment horizontal="left" vertical="center" wrapText="1" shrinkToFit="1"/>
    </xf>
    <xf numFmtId="0" fontId="8" fillId="0" borderId="47" xfId="3" applyFont="1" applyFill="1" applyBorder="1" applyAlignment="1">
      <alignment horizontal="left" vertical="center" wrapText="1" shrinkToFit="1"/>
    </xf>
    <xf numFmtId="0" fontId="8" fillId="0" borderId="37" xfId="3" applyFont="1" applyFill="1" applyBorder="1" applyAlignment="1">
      <alignment horizontal="left" vertical="center" wrapText="1" shrinkToFit="1"/>
    </xf>
    <xf numFmtId="0" fontId="8" fillId="0" borderId="38" xfId="3" applyFont="1" applyFill="1" applyBorder="1" applyAlignment="1">
      <alignment horizontal="left" vertical="center" wrapText="1" shrinkToFit="1"/>
    </xf>
    <xf numFmtId="0" fontId="8" fillId="0" borderId="39" xfId="3" applyFont="1" applyFill="1" applyBorder="1" applyAlignment="1">
      <alignment horizontal="left" vertical="center" wrapText="1" shrinkToFit="1"/>
    </xf>
    <xf numFmtId="0" fontId="8" fillId="0" borderId="49" xfId="3" applyFont="1" applyFill="1" applyBorder="1" applyAlignment="1">
      <alignment horizontal="center" vertical="center" wrapText="1" shrinkToFit="1"/>
    </xf>
    <xf numFmtId="0" fontId="8" fillId="0" borderId="50" xfId="3" applyFont="1" applyFill="1" applyBorder="1" applyAlignment="1">
      <alignment horizontal="center" vertical="center" wrapText="1" shrinkToFit="1"/>
    </xf>
    <xf numFmtId="0" fontId="8" fillId="0" borderId="51" xfId="3" applyFont="1" applyFill="1" applyBorder="1" applyAlignment="1">
      <alignment horizontal="center" vertical="center" wrapText="1" shrinkToFit="1"/>
    </xf>
    <xf numFmtId="0" fontId="8" fillId="0" borderId="52" xfId="3" applyFont="1" applyFill="1" applyBorder="1" applyAlignment="1">
      <alignment horizontal="center" vertical="center" wrapText="1" shrinkToFit="1"/>
    </xf>
    <xf numFmtId="0" fontId="8" fillId="0" borderId="53" xfId="3" applyFont="1" applyFill="1" applyBorder="1" applyAlignment="1">
      <alignment horizontal="center" vertical="center" wrapText="1" shrinkToFit="1"/>
    </xf>
    <xf numFmtId="0" fontId="8" fillId="0" borderId="54" xfId="3" applyFont="1" applyFill="1" applyBorder="1" applyAlignment="1">
      <alignment horizontal="center" vertical="center" wrapText="1" shrinkToFit="1"/>
    </xf>
    <xf numFmtId="0" fontId="8" fillId="0" borderId="47" xfId="3" applyFont="1" applyFill="1" applyBorder="1" applyAlignment="1">
      <alignment horizontal="center" vertical="center" wrapText="1" shrinkToFit="1"/>
    </xf>
    <xf numFmtId="0" fontId="8" fillId="0" borderId="0" xfId="3" applyFont="1" applyFill="1" applyBorder="1" applyAlignment="1">
      <alignment horizontal="center" vertical="center" wrapText="1" shrinkToFit="1"/>
    </xf>
    <xf numFmtId="0" fontId="8" fillId="0" borderId="48" xfId="3" applyFont="1" applyFill="1" applyBorder="1" applyAlignment="1">
      <alignment horizontal="center" vertical="center" wrapText="1" shrinkToFit="1"/>
    </xf>
    <xf numFmtId="0" fontId="8" fillId="0" borderId="37" xfId="3" applyFont="1" applyFill="1" applyBorder="1" applyAlignment="1">
      <alignment horizontal="center" vertical="center" wrapText="1" shrinkToFit="1"/>
    </xf>
    <xf numFmtId="0" fontId="8" fillId="0" borderId="38" xfId="3" applyFont="1" applyFill="1" applyBorder="1" applyAlignment="1">
      <alignment horizontal="center" vertical="center" wrapText="1" shrinkToFit="1"/>
    </xf>
    <xf numFmtId="0" fontId="8" fillId="0" borderId="39" xfId="3" applyFont="1" applyFill="1" applyBorder="1" applyAlignment="1">
      <alignment horizontal="center" vertical="center" wrapText="1" shrinkToFit="1"/>
    </xf>
    <xf numFmtId="0" fontId="20" fillId="0" borderId="47" xfId="3" applyFont="1" applyFill="1" applyBorder="1" applyAlignment="1">
      <alignment horizontal="left" vertical="center" wrapText="1" shrinkToFit="1"/>
    </xf>
    <xf numFmtId="0" fontId="20" fillId="0" borderId="0" xfId="3" applyFont="1" applyFill="1" applyBorder="1" applyAlignment="1">
      <alignment horizontal="left" vertical="center" wrapText="1" shrinkToFit="1"/>
    </xf>
    <xf numFmtId="0" fontId="20" fillId="0" borderId="48" xfId="3" applyFont="1" applyFill="1" applyBorder="1" applyAlignment="1">
      <alignment horizontal="left" vertical="center" wrapText="1" shrinkToFit="1"/>
    </xf>
    <xf numFmtId="0" fontId="20" fillId="0" borderId="37" xfId="3" applyFont="1" applyFill="1" applyBorder="1" applyAlignment="1">
      <alignment horizontal="left" vertical="center" wrapText="1" shrinkToFit="1"/>
    </xf>
    <xf numFmtId="0" fontId="20" fillId="0" borderId="38" xfId="3" applyFont="1" applyFill="1" applyBorder="1" applyAlignment="1">
      <alignment horizontal="left" vertical="center" wrapText="1" shrinkToFit="1"/>
    </xf>
    <xf numFmtId="0" fontId="20" fillId="0" borderId="39" xfId="3" applyFont="1" applyFill="1" applyBorder="1" applyAlignment="1">
      <alignment horizontal="left" vertical="center" wrapText="1" shrinkToFit="1"/>
    </xf>
    <xf numFmtId="0" fontId="6" fillId="0" borderId="47" xfId="3" applyFont="1" applyFill="1" applyBorder="1" applyAlignment="1">
      <alignment horizontal="center" vertical="center" wrapText="1" shrinkToFit="1"/>
    </xf>
    <xf numFmtId="0" fontId="6" fillId="0" borderId="0" xfId="3" applyFont="1" applyFill="1" applyBorder="1" applyAlignment="1">
      <alignment horizontal="center" vertical="center" wrapText="1" shrinkToFit="1"/>
    </xf>
    <xf numFmtId="0" fontId="6" fillId="0" borderId="48" xfId="3" applyFont="1" applyFill="1" applyBorder="1" applyAlignment="1">
      <alignment horizontal="center" vertical="center" wrapText="1" shrinkToFit="1"/>
    </xf>
    <xf numFmtId="0" fontId="6" fillId="0" borderId="37" xfId="3" applyFont="1" applyFill="1" applyBorder="1" applyAlignment="1">
      <alignment horizontal="center" vertical="center" wrapText="1" shrinkToFit="1"/>
    </xf>
    <xf numFmtId="0" fontId="6" fillId="0" borderId="38" xfId="3" applyFont="1" applyFill="1" applyBorder="1" applyAlignment="1">
      <alignment horizontal="center" vertical="center" wrapText="1" shrinkToFit="1"/>
    </xf>
    <xf numFmtId="0" fontId="6" fillId="0" borderId="39" xfId="3" applyFont="1" applyFill="1" applyBorder="1" applyAlignment="1">
      <alignment horizontal="center" vertical="center" wrapText="1" shrinkToFit="1"/>
    </xf>
    <xf numFmtId="0" fontId="13" fillId="2" borderId="58" xfId="3" applyFont="1" applyFill="1" applyBorder="1" applyAlignment="1">
      <alignment horizontal="left" vertical="center" wrapText="1" shrinkToFit="1"/>
    </xf>
    <xf numFmtId="0" fontId="13" fillId="2" borderId="59" xfId="3" applyFont="1" applyFill="1" applyBorder="1" applyAlignment="1">
      <alignment horizontal="left" vertical="center" wrapText="1" shrinkToFit="1"/>
    </xf>
    <xf numFmtId="0" fontId="13" fillId="2" borderId="60" xfId="3" applyFont="1" applyFill="1" applyBorder="1" applyAlignment="1">
      <alignment horizontal="left" vertical="center" wrapText="1" shrinkToFit="1"/>
    </xf>
    <xf numFmtId="0" fontId="13" fillId="2" borderId="49" xfId="3" applyFont="1" applyFill="1" applyBorder="1" applyAlignment="1">
      <alignment horizontal="left" vertical="center" wrapText="1" shrinkToFit="1"/>
    </xf>
    <xf numFmtId="0" fontId="13" fillId="2" borderId="50" xfId="3" applyFont="1" applyFill="1" applyBorder="1" applyAlignment="1">
      <alignment horizontal="left" vertical="center" wrapText="1" shrinkToFit="1"/>
    </xf>
    <xf numFmtId="0" fontId="13" fillId="2" borderId="51" xfId="3" applyFont="1" applyFill="1" applyBorder="1" applyAlignment="1">
      <alignment horizontal="left" vertical="center" wrapText="1" shrinkToFit="1"/>
    </xf>
    <xf numFmtId="0" fontId="13" fillId="2" borderId="52" xfId="3" applyFont="1" applyFill="1" applyBorder="1" applyAlignment="1">
      <alignment horizontal="left" vertical="center" wrapText="1" shrinkToFit="1"/>
    </xf>
    <xf numFmtId="0" fontId="13" fillId="2" borderId="53" xfId="3" applyFont="1" applyFill="1" applyBorder="1" applyAlignment="1">
      <alignment horizontal="left" vertical="center" wrapText="1" shrinkToFit="1"/>
    </xf>
    <xf numFmtId="0" fontId="13" fillId="2" borderId="54" xfId="3" applyFont="1" applyFill="1" applyBorder="1" applyAlignment="1">
      <alignment horizontal="left" vertical="center" wrapText="1" shrinkToFit="1"/>
    </xf>
    <xf numFmtId="0" fontId="7" fillId="2" borderId="52" xfId="0" applyFont="1" applyFill="1" applyBorder="1" applyAlignment="1">
      <alignment horizontal="left" vertical="center" shrinkToFit="1"/>
    </xf>
    <xf numFmtId="0" fontId="7" fillId="2" borderId="53" xfId="0" applyFont="1" applyFill="1" applyBorder="1" applyAlignment="1">
      <alignment horizontal="left" vertical="center" shrinkToFit="1"/>
    </xf>
    <xf numFmtId="0" fontId="7" fillId="2" borderId="54" xfId="0" applyFont="1" applyFill="1" applyBorder="1" applyAlignment="1">
      <alignment horizontal="left" vertical="center" shrinkToFit="1"/>
    </xf>
    <xf numFmtId="0" fontId="13" fillId="2" borderId="49" xfId="1" applyFont="1" applyFill="1" applyBorder="1" applyAlignment="1">
      <alignment horizontal="center" vertical="center"/>
    </xf>
    <xf numFmtId="0" fontId="13" fillId="2" borderId="50" xfId="1" applyFont="1" applyFill="1" applyBorder="1" applyAlignment="1">
      <alignment horizontal="center" vertical="center"/>
    </xf>
    <xf numFmtId="0" fontId="13" fillId="2" borderId="51" xfId="1" applyFont="1" applyFill="1" applyBorder="1" applyAlignment="1">
      <alignment horizontal="center" vertical="center"/>
    </xf>
    <xf numFmtId="0" fontId="13" fillId="2" borderId="52" xfId="1" applyFont="1" applyFill="1" applyBorder="1" applyAlignment="1">
      <alignment horizontal="center" vertical="center"/>
    </xf>
    <xf numFmtId="0" fontId="13" fillId="2" borderId="53" xfId="1" applyFont="1" applyFill="1" applyBorder="1" applyAlignment="1">
      <alignment horizontal="center" vertical="center"/>
    </xf>
    <xf numFmtId="0" fontId="13" fillId="2" borderId="54" xfId="1" applyFont="1" applyFill="1" applyBorder="1" applyAlignment="1">
      <alignment horizontal="center" vertical="center"/>
    </xf>
    <xf numFmtId="0" fontId="7" fillId="2" borderId="49" xfId="1" applyFont="1" applyFill="1" applyBorder="1" applyAlignment="1">
      <alignment horizontal="center" vertical="center"/>
    </xf>
    <xf numFmtId="0" fontId="7" fillId="2" borderId="50" xfId="1" applyFont="1" applyFill="1" applyBorder="1" applyAlignment="1">
      <alignment horizontal="center" vertical="center"/>
    </xf>
    <xf numFmtId="0" fontId="7" fillId="2" borderId="51" xfId="1" applyFont="1" applyFill="1" applyBorder="1" applyAlignment="1">
      <alignment horizontal="center" vertical="center"/>
    </xf>
    <xf numFmtId="0" fontId="7" fillId="2" borderId="52" xfId="1" applyFont="1" applyFill="1" applyBorder="1" applyAlignment="1">
      <alignment horizontal="center" vertical="center"/>
    </xf>
    <xf numFmtId="0" fontId="7" fillId="2" borderId="53" xfId="1" applyFont="1" applyFill="1" applyBorder="1" applyAlignment="1">
      <alignment horizontal="center" vertical="center"/>
    </xf>
    <xf numFmtId="0" fontId="7" fillId="2" borderId="54" xfId="1" applyFont="1" applyFill="1" applyBorder="1" applyAlignment="1">
      <alignment horizontal="center" vertical="center"/>
    </xf>
    <xf numFmtId="0" fontId="6" fillId="0" borderId="37" xfId="3" applyFont="1" applyFill="1" applyBorder="1" applyAlignment="1">
      <alignment horizontal="left" vertical="center" wrapText="1" shrinkToFit="1"/>
    </xf>
    <xf numFmtId="0" fontId="8" fillId="3" borderId="37" xfId="3" applyFont="1" applyFill="1" applyBorder="1" applyAlignment="1">
      <alignment horizontal="left" vertical="center" shrinkToFit="1"/>
    </xf>
    <xf numFmtId="0" fontId="8" fillId="3" borderId="38" xfId="3" applyFont="1" applyFill="1" applyBorder="1" applyAlignment="1">
      <alignment horizontal="left" vertical="center" shrinkToFit="1"/>
    </xf>
    <xf numFmtId="0" fontId="8" fillId="3" borderId="39" xfId="3" applyFont="1" applyFill="1" applyBorder="1" applyAlignment="1">
      <alignment horizontal="left" vertical="center" shrinkToFit="1"/>
    </xf>
    <xf numFmtId="0" fontId="7" fillId="2" borderId="58" xfId="0" applyFont="1" applyFill="1" applyBorder="1" applyAlignment="1">
      <alignment horizontal="center" vertical="center" shrinkToFit="1"/>
    </xf>
    <xf numFmtId="0" fontId="7" fillId="2" borderId="59" xfId="0" applyFont="1" applyFill="1" applyBorder="1" applyAlignment="1">
      <alignment horizontal="center" vertical="center" shrinkToFit="1"/>
    </xf>
    <xf numFmtId="0" fontId="7" fillId="2" borderId="60" xfId="0" applyFont="1" applyFill="1" applyBorder="1" applyAlignment="1">
      <alignment horizontal="center" vertical="center" shrinkToFit="1"/>
    </xf>
    <xf numFmtId="0" fontId="7" fillId="2" borderId="49" xfId="0" applyFont="1" applyFill="1" applyBorder="1" applyAlignment="1">
      <alignment horizontal="center" vertical="center" shrinkToFit="1"/>
    </xf>
    <xf numFmtId="0" fontId="7" fillId="2" borderId="50" xfId="0" applyFont="1" applyFill="1" applyBorder="1" applyAlignment="1">
      <alignment horizontal="center" vertical="center" shrinkToFit="1"/>
    </xf>
    <xf numFmtId="0" fontId="7" fillId="2" borderId="51" xfId="0" applyFont="1" applyFill="1" applyBorder="1" applyAlignment="1">
      <alignment horizontal="center" vertical="center" shrinkToFit="1"/>
    </xf>
    <xf numFmtId="0" fontId="7" fillId="2" borderId="52" xfId="0" applyFont="1" applyFill="1" applyBorder="1" applyAlignment="1">
      <alignment horizontal="center" vertical="center" shrinkToFit="1"/>
    </xf>
    <xf numFmtId="0" fontId="7" fillId="2" borderId="53" xfId="0" applyFont="1" applyFill="1" applyBorder="1" applyAlignment="1">
      <alignment horizontal="center" vertical="center" shrinkToFit="1"/>
    </xf>
    <xf numFmtId="0" fontId="7" fillId="2" borderId="54" xfId="0" applyFont="1" applyFill="1" applyBorder="1" applyAlignment="1">
      <alignment horizontal="center" vertical="center" shrinkToFit="1"/>
    </xf>
    <xf numFmtId="0" fontId="7" fillId="2" borderId="58" xfId="1" applyFont="1" applyFill="1" applyBorder="1" applyAlignment="1">
      <alignment horizontal="center" vertical="center"/>
    </xf>
    <xf numFmtId="0" fontId="7" fillId="2" borderId="59" xfId="1" applyFont="1" applyFill="1" applyBorder="1" applyAlignment="1">
      <alignment horizontal="center" vertical="center"/>
    </xf>
    <xf numFmtId="0" fontId="7" fillId="2" borderId="60" xfId="1" applyFont="1" applyFill="1" applyBorder="1" applyAlignment="1">
      <alignment horizontal="center" vertical="center"/>
    </xf>
    <xf numFmtId="0" fontId="13" fillId="2" borderId="58" xfId="1" applyFont="1" applyFill="1" applyBorder="1" applyAlignment="1">
      <alignment horizontal="center" vertical="center"/>
    </xf>
    <xf numFmtId="0" fontId="13" fillId="2" borderId="59" xfId="1" applyFont="1" applyFill="1" applyBorder="1" applyAlignment="1">
      <alignment horizontal="center" vertical="center"/>
    </xf>
    <xf numFmtId="0" fontId="13" fillId="2" borderId="60" xfId="1" applyFont="1" applyFill="1" applyBorder="1" applyAlignment="1">
      <alignment horizontal="center" vertical="center"/>
    </xf>
    <xf numFmtId="0" fontId="7" fillId="2" borderId="32" xfId="3" applyFont="1" applyFill="1" applyBorder="1" applyAlignment="1">
      <alignment horizontal="center" vertical="center" textRotation="255" shrinkToFit="1"/>
    </xf>
    <xf numFmtId="0" fontId="7" fillId="2" borderId="76" xfId="3" applyFont="1" applyFill="1" applyBorder="1" applyAlignment="1">
      <alignment horizontal="center" vertical="center" textRotation="255" shrinkToFit="1"/>
    </xf>
    <xf numFmtId="0" fontId="7" fillId="2" borderId="47" xfId="3" applyFont="1" applyFill="1" applyBorder="1" applyAlignment="1">
      <alignment vertical="center" wrapText="1" shrinkToFit="1"/>
    </xf>
    <xf numFmtId="0" fontId="7" fillId="2" borderId="0" xfId="3" applyFont="1" applyFill="1" applyBorder="1" applyAlignment="1">
      <alignment vertical="center" wrapText="1" shrinkToFit="1"/>
    </xf>
    <xf numFmtId="0" fontId="7" fillId="2" borderId="48" xfId="3" applyFont="1" applyFill="1" applyBorder="1" applyAlignment="1">
      <alignment vertical="center" wrapText="1" shrinkToFit="1"/>
    </xf>
    <xf numFmtId="0" fontId="7" fillId="2" borderId="77" xfId="3" applyFont="1" applyFill="1" applyBorder="1" applyAlignment="1">
      <alignment vertical="center" wrapText="1" shrinkToFit="1"/>
    </xf>
    <xf numFmtId="0" fontId="7" fillId="2" borderId="78" xfId="3" applyFont="1" applyFill="1" applyBorder="1" applyAlignment="1">
      <alignment vertical="center" wrapText="1" shrinkToFit="1"/>
    </xf>
    <xf numFmtId="0" fontId="7" fillId="2" borderId="79" xfId="3" applyFont="1" applyFill="1" applyBorder="1" applyAlignment="1">
      <alignment vertical="center" wrapText="1" shrinkToFit="1"/>
    </xf>
    <xf numFmtId="0" fontId="7" fillId="2" borderId="49" xfId="3" applyFont="1" applyFill="1" applyBorder="1" applyAlignment="1">
      <alignment horizontal="center" vertical="center" wrapText="1" shrinkToFit="1"/>
    </xf>
    <xf numFmtId="0" fontId="7" fillId="2" borderId="50" xfId="3" applyFont="1" applyFill="1" applyBorder="1" applyAlignment="1">
      <alignment horizontal="center" vertical="center" wrapText="1" shrinkToFit="1"/>
    </xf>
    <xf numFmtId="0" fontId="7" fillId="2" borderId="51" xfId="3" applyFont="1" applyFill="1" applyBorder="1" applyAlignment="1">
      <alignment horizontal="center" vertical="center" wrapText="1" shrinkToFit="1"/>
    </xf>
    <xf numFmtId="0" fontId="7" fillId="2" borderId="80" xfId="3" applyFont="1" applyFill="1" applyBorder="1" applyAlignment="1">
      <alignment horizontal="center" vertical="center" wrapText="1" shrinkToFit="1"/>
    </xf>
    <xf numFmtId="0" fontId="7" fillId="2" borderId="81" xfId="3" applyFont="1" applyFill="1" applyBorder="1" applyAlignment="1">
      <alignment horizontal="center" vertical="center" wrapText="1" shrinkToFit="1"/>
    </xf>
    <xf numFmtId="0" fontId="7" fillId="2" borderId="82" xfId="3" applyFont="1" applyFill="1" applyBorder="1" applyAlignment="1">
      <alignment horizontal="center" vertical="center" wrapText="1" shrinkToFit="1"/>
    </xf>
    <xf numFmtId="0" fontId="7" fillId="2" borderId="80" xfId="1" applyFont="1" applyFill="1" applyBorder="1" applyAlignment="1">
      <alignment horizontal="center" vertical="center"/>
    </xf>
    <xf numFmtId="0" fontId="7" fillId="2" borderId="81" xfId="1" applyFont="1" applyFill="1" applyBorder="1" applyAlignment="1">
      <alignment horizontal="center" vertical="center"/>
    </xf>
    <xf numFmtId="0" fontId="7" fillId="2" borderId="82" xfId="1" applyFont="1" applyFill="1" applyBorder="1" applyAlignment="1">
      <alignment horizontal="center" vertical="center"/>
    </xf>
    <xf numFmtId="0" fontId="13" fillId="2" borderId="49" xfId="1" applyFont="1" applyFill="1" applyBorder="1" applyAlignment="1">
      <alignment horizontal="center" vertical="center" wrapText="1"/>
    </xf>
    <xf numFmtId="0" fontId="13" fillId="2" borderId="50" xfId="1" applyFont="1" applyFill="1" applyBorder="1" applyAlignment="1">
      <alignment horizontal="center" vertical="center" wrapText="1"/>
    </xf>
    <xf numFmtId="0" fontId="13" fillId="2" borderId="51" xfId="1" applyFont="1" applyFill="1" applyBorder="1" applyAlignment="1">
      <alignment horizontal="center" vertical="center" wrapText="1"/>
    </xf>
    <xf numFmtId="0" fontId="13" fillId="2" borderId="80" xfId="1" applyFont="1" applyFill="1" applyBorder="1" applyAlignment="1">
      <alignment horizontal="center" vertical="center" wrapText="1"/>
    </xf>
    <xf numFmtId="0" fontId="13" fillId="2" borderId="81" xfId="1" applyFont="1" applyFill="1" applyBorder="1" applyAlignment="1">
      <alignment horizontal="center" vertical="center" wrapText="1"/>
    </xf>
    <xf numFmtId="0" fontId="13" fillId="2" borderId="82" xfId="1" applyFont="1" applyFill="1" applyBorder="1" applyAlignment="1">
      <alignment horizontal="center" vertical="center" wrapText="1"/>
    </xf>
    <xf numFmtId="0" fontId="7" fillId="2" borderId="62" xfId="3" applyFont="1" applyFill="1" applyBorder="1" applyAlignment="1">
      <alignment horizontal="center" vertical="center" textRotation="255" shrinkToFit="1"/>
    </xf>
    <xf numFmtId="0" fontId="7" fillId="2" borderId="55" xfId="1" applyFont="1" applyFill="1" applyBorder="1" applyAlignment="1">
      <alignment horizontal="left" vertical="center" wrapText="1" shrinkToFit="1"/>
    </xf>
    <xf numFmtId="0" fontId="7" fillId="2" borderId="56" xfId="1" applyFont="1" applyFill="1" applyBorder="1" applyAlignment="1">
      <alignment horizontal="left" vertical="center" wrapText="1" shrinkToFit="1"/>
    </xf>
    <xf numFmtId="0" fontId="7" fillId="2" borderId="57" xfId="1" applyFont="1" applyFill="1" applyBorder="1" applyAlignment="1">
      <alignment horizontal="left" vertical="center" wrapText="1" shrinkToFit="1"/>
    </xf>
    <xf numFmtId="0" fontId="7" fillId="2" borderId="47" xfId="1" applyFont="1" applyFill="1" applyBorder="1" applyAlignment="1">
      <alignment horizontal="left" vertical="center" wrapText="1" shrinkToFit="1"/>
    </xf>
    <xf numFmtId="0" fontId="7" fillId="2" borderId="0" xfId="1" applyFont="1" applyFill="1" applyBorder="1" applyAlignment="1">
      <alignment horizontal="left" vertical="center" wrapText="1" shrinkToFit="1"/>
    </xf>
    <xf numFmtId="0" fontId="7" fillId="2" borderId="48" xfId="1" applyFont="1" applyFill="1" applyBorder="1" applyAlignment="1">
      <alignment horizontal="left" vertical="center" wrapText="1" shrinkToFit="1"/>
    </xf>
    <xf numFmtId="0" fontId="7" fillId="2" borderId="37" xfId="1" applyFont="1" applyFill="1" applyBorder="1" applyAlignment="1">
      <alignment horizontal="left" vertical="center" wrapText="1" shrinkToFit="1"/>
    </xf>
    <xf numFmtId="0" fontId="7" fillId="2" borderId="38" xfId="1" applyFont="1" applyFill="1" applyBorder="1" applyAlignment="1">
      <alignment horizontal="left" vertical="center" wrapText="1" shrinkToFit="1"/>
    </xf>
    <xf numFmtId="0" fontId="7" fillId="2" borderId="39" xfId="1" applyFont="1" applyFill="1" applyBorder="1" applyAlignment="1">
      <alignment horizontal="left" vertical="center" wrapText="1" shrinkToFit="1"/>
    </xf>
    <xf numFmtId="0" fontId="6" fillId="0" borderId="55" xfId="3" applyFont="1" applyFill="1" applyBorder="1" applyAlignment="1">
      <alignment horizontal="center" vertical="center" shrinkToFit="1"/>
    </xf>
    <xf numFmtId="0" fontId="6" fillId="0" borderId="56" xfId="3" applyFont="1" applyFill="1" applyBorder="1" applyAlignment="1">
      <alignment horizontal="center" vertical="center" shrinkToFit="1"/>
    </xf>
    <xf numFmtId="0" fontId="6" fillId="0" borderId="57" xfId="3" applyFont="1" applyFill="1" applyBorder="1" applyAlignment="1">
      <alignment horizontal="center" vertical="center" shrinkToFit="1"/>
    </xf>
    <xf numFmtId="0" fontId="13" fillId="2" borderId="55" xfId="1" applyFont="1" applyFill="1" applyBorder="1" applyAlignment="1">
      <alignment horizontal="left" vertical="center" wrapText="1" shrinkToFit="1"/>
    </xf>
    <xf numFmtId="0" fontId="13" fillId="2" borderId="56" xfId="1" applyFont="1" applyFill="1" applyBorder="1" applyAlignment="1">
      <alignment horizontal="left" vertical="center" wrapText="1" shrinkToFit="1"/>
    </xf>
    <xf numFmtId="0" fontId="13" fillId="2" borderId="57" xfId="1" applyFont="1" applyFill="1" applyBorder="1" applyAlignment="1">
      <alignment horizontal="left" vertical="center" wrapText="1" shrinkToFit="1"/>
    </xf>
    <xf numFmtId="0" fontId="13" fillId="2" borderId="47" xfId="1" applyFont="1" applyFill="1" applyBorder="1" applyAlignment="1">
      <alignment horizontal="left" vertical="center" wrapText="1" shrinkToFit="1"/>
    </xf>
    <xf numFmtId="0" fontId="13" fillId="2" borderId="0" xfId="1" applyFont="1" applyFill="1" applyBorder="1" applyAlignment="1">
      <alignment horizontal="left" vertical="center" wrapText="1" shrinkToFit="1"/>
    </xf>
    <xf numFmtId="0" fontId="13" fillId="2" borderId="48" xfId="1" applyFont="1" applyFill="1" applyBorder="1" applyAlignment="1">
      <alignment horizontal="left" vertical="center" wrapText="1" shrinkToFit="1"/>
    </xf>
    <xf numFmtId="0" fontId="13" fillId="2" borderId="37" xfId="1" applyFont="1" applyFill="1" applyBorder="1" applyAlignment="1">
      <alignment horizontal="left" vertical="center" wrapText="1" shrinkToFit="1"/>
    </xf>
    <xf numFmtId="0" fontId="13" fillId="2" borderId="38" xfId="1" applyFont="1" applyFill="1" applyBorder="1" applyAlignment="1">
      <alignment horizontal="left" vertical="center" wrapText="1" shrinkToFit="1"/>
    </xf>
    <xf numFmtId="0" fontId="13" fillId="2" borderId="39" xfId="1" applyFont="1" applyFill="1" applyBorder="1" applyAlignment="1">
      <alignment horizontal="left" vertical="center" wrapText="1" shrinkToFit="1"/>
    </xf>
    <xf numFmtId="0" fontId="6" fillId="3" borderId="41" xfId="3" applyFont="1" applyFill="1" applyBorder="1" applyAlignment="1">
      <alignment horizontal="center" vertical="center" shrinkToFit="1"/>
    </xf>
    <xf numFmtId="0" fontId="6" fillId="3" borderId="35" xfId="3" applyFont="1" applyFill="1" applyBorder="1" applyAlignment="1">
      <alignment horizontal="center" vertical="center" shrinkToFit="1"/>
    </xf>
    <xf numFmtId="0" fontId="6" fillId="3" borderId="36" xfId="3" applyFont="1" applyFill="1" applyBorder="1" applyAlignment="1">
      <alignment horizontal="center" vertical="center" shrinkToFit="1"/>
    </xf>
    <xf numFmtId="0" fontId="6" fillId="0" borderId="41" xfId="3" applyFont="1" applyFill="1" applyBorder="1" applyAlignment="1">
      <alignment horizontal="center" vertical="center" wrapText="1" shrinkToFit="1"/>
    </xf>
    <xf numFmtId="0" fontId="17" fillId="2" borderId="0" xfId="3" applyFont="1" applyFill="1" applyAlignment="1">
      <alignment horizontal="left" vertical="top" wrapText="1"/>
    </xf>
    <xf numFmtId="0" fontId="15" fillId="2" borderId="0" xfId="3" applyFont="1" applyFill="1" applyBorder="1" applyAlignment="1">
      <alignment horizontal="left" vertical="top" shrinkToFit="1"/>
    </xf>
    <xf numFmtId="0" fontId="17" fillId="2" borderId="0" xfId="3" applyFont="1" applyFill="1" applyBorder="1" applyAlignment="1">
      <alignment horizontal="left" vertical="top" wrapText="1"/>
    </xf>
    <xf numFmtId="0" fontId="17" fillId="2" borderId="0" xfId="3" applyFont="1" applyFill="1" applyAlignment="1">
      <alignment horizontal="left" vertical="top"/>
    </xf>
    <xf numFmtId="0" fontId="17" fillId="2" borderId="0" xfId="3" applyFont="1" applyFill="1" applyBorder="1" applyAlignment="1">
      <alignment horizontal="left" vertical="top" wrapText="1" shrinkToFit="1"/>
    </xf>
    <xf numFmtId="0" fontId="17" fillId="2" borderId="0" xfId="2" applyFont="1" applyFill="1" applyAlignment="1">
      <alignment horizontal="left" vertical="top" wrapText="1"/>
    </xf>
    <xf numFmtId="0" fontId="8" fillId="3" borderId="83" xfId="3" applyFont="1" applyFill="1" applyBorder="1" applyAlignment="1">
      <alignment horizontal="left" vertical="center" shrinkToFit="1"/>
    </xf>
    <xf numFmtId="0" fontId="8" fillId="3" borderId="84" xfId="3" applyFont="1" applyFill="1" applyBorder="1" applyAlignment="1">
      <alignment horizontal="left" vertical="center" shrinkToFit="1"/>
    </xf>
    <xf numFmtId="0" fontId="8" fillId="3" borderId="85" xfId="3" applyFont="1" applyFill="1" applyBorder="1" applyAlignment="1">
      <alignment horizontal="left" vertical="center" shrinkToFit="1"/>
    </xf>
    <xf numFmtId="0" fontId="8" fillId="3" borderId="83" xfId="3" applyFont="1" applyFill="1" applyBorder="1" applyAlignment="1">
      <alignment horizontal="center" vertical="center" shrinkToFit="1"/>
    </xf>
    <xf numFmtId="0" fontId="8" fillId="3" borderId="84" xfId="3" applyFont="1" applyFill="1" applyBorder="1" applyAlignment="1">
      <alignment horizontal="center" vertical="center" shrinkToFit="1"/>
    </xf>
    <xf numFmtId="0" fontId="8" fillId="3" borderId="85" xfId="3" applyFont="1" applyFill="1" applyBorder="1" applyAlignment="1">
      <alignment horizontal="center" vertical="center" shrinkToFit="1"/>
    </xf>
    <xf numFmtId="0" fontId="8" fillId="0" borderId="86" xfId="3" applyFont="1" applyFill="1" applyBorder="1" applyAlignment="1">
      <alignment horizontal="center" vertical="center" shrinkToFit="1"/>
    </xf>
    <xf numFmtId="0" fontId="8" fillId="0" borderId="87" xfId="3" applyFont="1" applyFill="1" applyBorder="1" applyAlignment="1">
      <alignment horizontal="center" vertical="center" shrinkToFit="1"/>
    </xf>
    <xf numFmtId="0" fontId="7" fillId="0" borderId="33" xfId="3" applyFont="1" applyFill="1" applyBorder="1" applyAlignment="1">
      <alignment horizontal="center" vertical="center" shrinkToFit="1"/>
    </xf>
    <xf numFmtId="0" fontId="7" fillId="0" borderId="40" xfId="3" applyFont="1" applyFill="1" applyBorder="1" applyAlignment="1">
      <alignment horizontal="center" vertical="center" shrinkToFit="1"/>
    </xf>
    <xf numFmtId="0" fontId="8" fillId="0" borderId="33" xfId="3" applyFont="1" applyFill="1" applyBorder="1" applyAlignment="1">
      <alignment horizontal="center" vertical="center" shrinkToFit="1"/>
    </xf>
    <xf numFmtId="0" fontId="8" fillId="0" borderId="40" xfId="3" applyFont="1" applyFill="1" applyBorder="1" applyAlignment="1">
      <alignment horizontal="center" vertical="center" shrinkToFit="1"/>
    </xf>
    <xf numFmtId="0" fontId="6" fillId="0" borderId="55" xfId="3" applyFont="1" applyFill="1" applyBorder="1" applyAlignment="1">
      <alignment horizontal="left" vertical="center" shrinkToFit="1"/>
    </xf>
    <xf numFmtId="0" fontId="6" fillId="0" borderId="56" xfId="3" applyFont="1" applyFill="1" applyBorder="1" applyAlignment="1">
      <alignment horizontal="left" vertical="center" shrinkToFit="1"/>
    </xf>
    <xf numFmtId="0" fontId="6" fillId="0" borderId="57" xfId="3" applyFont="1" applyFill="1" applyBorder="1" applyAlignment="1">
      <alignment horizontal="left" vertical="center" shrinkToFit="1"/>
    </xf>
    <xf numFmtId="0" fontId="7" fillId="0" borderId="26" xfId="3" applyFont="1" applyFill="1" applyBorder="1" applyAlignment="1">
      <alignment horizontal="center" vertical="center" shrinkToFit="1"/>
    </xf>
    <xf numFmtId="0" fontId="7" fillId="0" borderId="31" xfId="3" applyFont="1" applyFill="1" applyBorder="1" applyAlignment="1">
      <alignment horizontal="center" vertical="center" shrinkToFit="1"/>
    </xf>
    <xf numFmtId="0" fontId="8" fillId="3" borderId="37" xfId="3" applyFont="1" applyFill="1" applyBorder="1" applyAlignment="1">
      <alignment horizontal="center" vertical="center" shrinkToFit="1"/>
    </xf>
    <xf numFmtId="0" fontId="8" fillId="3" borderId="38" xfId="3" applyFont="1" applyFill="1" applyBorder="1" applyAlignment="1">
      <alignment horizontal="center" vertical="center" shrinkToFit="1"/>
    </xf>
    <xf numFmtId="0" fontId="8" fillId="3" borderId="39" xfId="3" applyFont="1" applyFill="1" applyBorder="1" applyAlignment="1">
      <alignment horizontal="center" vertical="center" shrinkToFit="1"/>
    </xf>
    <xf numFmtId="0" fontId="7" fillId="0" borderId="43" xfId="3" applyFont="1" applyFill="1" applyBorder="1" applyAlignment="1">
      <alignment horizontal="center" vertical="center" shrinkToFit="1"/>
    </xf>
    <xf numFmtId="0" fontId="7" fillId="0" borderId="88" xfId="3" applyFont="1" applyFill="1" applyBorder="1" applyAlignment="1">
      <alignment horizontal="center" vertical="center" shrinkToFit="1"/>
    </xf>
    <xf numFmtId="0" fontId="6" fillId="3" borderId="41" xfId="3" applyFont="1" applyFill="1" applyBorder="1" applyAlignment="1">
      <alignment horizontal="center" vertical="center" wrapText="1" shrinkToFit="1"/>
    </xf>
    <xf numFmtId="0" fontId="1" fillId="0" borderId="0" xfId="4" applyAlignment="1">
      <alignment vertical="center"/>
    </xf>
    <xf numFmtId="0" fontId="23" fillId="0" borderId="0" xfId="3" applyFont="1" applyAlignment="1">
      <alignment horizontal="left" vertical="center"/>
    </xf>
    <xf numFmtId="0" fontId="24" fillId="0" borderId="0" xfId="3" applyFont="1" applyAlignment="1">
      <alignment horizontal="right" vertical="center"/>
    </xf>
    <xf numFmtId="0" fontId="23" fillId="0" borderId="0" xfId="3" applyFont="1">
      <alignment vertical="center"/>
    </xf>
    <xf numFmtId="0" fontId="25" fillId="0" borderId="0" xfId="3" applyFont="1" applyAlignment="1">
      <alignment horizontal="center" vertical="center"/>
    </xf>
    <xf numFmtId="0" fontId="23" fillId="0" borderId="0" xfId="3" applyFont="1" applyAlignment="1">
      <alignment vertical="center" textRotation="255" shrinkToFit="1"/>
    </xf>
    <xf numFmtId="0" fontId="23" fillId="0" borderId="0" xfId="4" applyFont="1" applyAlignment="1">
      <alignment vertical="center" wrapText="1"/>
    </xf>
    <xf numFmtId="49" fontId="1" fillId="0" borderId="0" xfId="4" applyNumberFormat="1" applyAlignment="1">
      <alignment vertical="center"/>
    </xf>
    <xf numFmtId="0" fontId="1" fillId="0" borderId="0" xfId="4" applyFont="1" applyFill="1" applyAlignment="1">
      <alignment vertical="center"/>
    </xf>
    <xf numFmtId="0" fontId="26" fillId="4" borderId="0" xfId="4" applyNumberFormat="1" applyFont="1" applyFill="1" applyBorder="1" applyAlignment="1">
      <alignment horizontal="center" vertical="center"/>
    </xf>
    <xf numFmtId="49" fontId="1" fillId="0" borderId="0" xfId="4" applyNumberFormat="1" applyFont="1" applyAlignment="1">
      <alignment vertical="center"/>
    </xf>
    <xf numFmtId="49" fontId="26" fillId="4" borderId="0" xfId="4" applyNumberFormat="1" applyFont="1" applyFill="1" applyAlignment="1">
      <alignment horizontal="center" vertical="center"/>
    </xf>
    <xf numFmtId="0" fontId="7" fillId="0" borderId="0" xfId="4" applyFont="1" applyAlignment="1">
      <alignment vertical="center"/>
    </xf>
    <xf numFmtId="0" fontId="23" fillId="0" borderId="0" xfId="4" applyFont="1" applyAlignment="1">
      <alignment horizontal="center" vertical="center" wrapText="1"/>
    </xf>
    <xf numFmtId="0" fontId="26" fillId="0" borderId="0" xfId="4" applyNumberFormat="1" applyFont="1" applyBorder="1" applyAlignment="1">
      <alignment horizontal="center" vertical="center"/>
    </xf>
    <xf numFmtId="0" fontId="23" fillId="0" borderId="0" xfId="4" applyFont="1" applyAlignment="1">
      <alignment vertical="center"/>
    </xf>
    <xf numFmtId="0" fontId="15" fillId="0" borderId="0" xfId="4" applyFont="1" applyAlignment="1">
      <alignment horizontal="center" vertical="center"/>
    </xf>
    <xf numFmtId="0" fontId="27" fillId="0" borderId="0" xfId="4" applyFont="1" applyAlignment="1">
      <alignment horizontal="distributed" vertical="center" wrapText="1"/>
    </xf>
    <xf numFmtId="0" fontId="28" fillId="0" borderId="0" xfId="4" applyFont="1" applyAlignment="1">
      <alignment horizontal="center" vertical="center"/>
    </xf>
    <xf numFmtId="0" fontId="29" fillId="0" borderId="0" xfId="4" applyFont="1" applyAlignment="1">
      <alignment vertical="center" wrapText="1"/>
    </xf>
    <xf numFmtId="0" fontId="1" fillId="0" borderId="0" xfId="4" applyFont="1" applyAlignment="1">
      <alignment vertical="center"/>
    </xf>
    <xf numFmtId="0" fontId="27" fillId="0" borderId="0" xfId="4" applyFont="1" applyAlignment="1">
      <alignment horizontal="distributed" vertical="center"/>
    </xf>
    <xf numFmtId="0" fontId="28" fillId="0" borderId="0" xfId="4" applyFont="1" applyAlignment="1">
      <alignment horizontal="center" vertical="center"/>
    </xf>
    <xf numFmtId="0" fontId="28" fillId="0" borderId="0" xfId="4" applyFont="1" applyAlignment="1">
      <alignment horizontal="left" vertical="center" wrapText="1"/>
    </xf>
    <xf numFmtId="0" fontId="23" fillId="0" borderId="0" xfId="3" applyFont="1" applyAlignment="1">
      <alignment horizontal="left" vertical="top" wrapText="1"/>
    </xf>
    <xf numFmtId="0" fontId="23" fillId="0" borderId="92" xfId="3" applyFont="1" applyBorder="1" applyAlignment="1">
      <alignment horizontal="center" vertical="center" wrapText="1"/>
    </xf>
    <xf numFmtId="0" fontId="23" fillId="0" borderId="93" xfId="3" applyFont="1" applyBorder="1" applyAlignment="1">
      <alignment horizontal="center" vertical="center" wrapText="1"/>
    </xf>
    <xf numFmtId="0" fontId="23" fillId="0" borderId="94" xfId="3" applyFont="1" applyBorder="1" applyAlignment="1">
      <alignment horizontal="center" vertical="center" wrapText="1"/>
    </xf>
    <xf numFmtId="49" fontId="30" fillId="0" borderId="95" xfId="3" applyNumberFormat="1" applyFont="1" applyBorder="1" applyAlignment="1">
      <alignment horizontal="center" vertical="top" wrapText="1"/>
    </xf>
    <xf numFmtId="49" fontId="30" fillId="0" borderId="96" xfId="3" applyNumberFormat="1" applyFont="1" applyBorder="1" applyAlignment="1">
      <alignment horizontal="center" vertical="top" wrapText="1"/>
    </xf>
    <xf numFmtId="49" fontId="31" fillId="0" borderId="96" xfId="3" applyNumberFormat="1" applyFont="1" applyBorder="1" applyAlignment="1">
      <alignment horizontal="center" vertical="top" wrapText="1"/>
    </xf>
    <xf numFmtId="49" fontId="31" fillId="0" borderId="97" xfId="3" applyNumberFormat="1" applyFont="1" applyBorder="1" applyAlignment="1">
      <alignment horizontal="center" vertical="top" wrapText="1"/>
    </xf>
    <xf numFmtId="49" fontId="31" fillId="0" borderId="78" xfId="3" applyNumberFormat="1" applyFont="1" applyBorder="1" applyAlignment="1">
      <alignment horizontal="center" vertical="top" wrapText="1"/>
    </xf>
    <xf numFmtId="0" fontId="23" fillId="0" borderId="78" xfId="3" applyFont="1" applyBorder="1" applyAlignment="1">
      <alignment horizontal="left" vertical="top" wrapText="1"/>
    </xf>
    <xf numFmtId="0" fontId="23" fillId="0" borderId="0" xfId="3" applyFont="1" applyAlignment="1">
      <alignment horizontal="left" vertical="top" wrapText="1"/>
    </xf>
    <xf numFmtId="0" fontId="32" fillId="0" borderId="98" xfId="4" applyFont="1" applyBorder="1" applyAlignment="1">
      <alignment horizontal="distributed" vertical="center" wrapText="1"/>
    </xf>
    <xf numFmtId="0" fontId="32" fillId="0" borderId="90" xfId="4" applyFont="1" applyBorder="1" applyAlignment="1">
      <alignment horizontal="distributed" vertical="center"/>
    </xf>
    <xf numFmtId="0" fontId="32" fillId="0" borderId="99" xfId="4" applyFont="1" applyBorder="1" applyAlignment="1">
      <alignment vertical="center"/>
    </xf>
    <xf numFmtId="0" fontId="32" fillId="0" borderId="100" xfId="4" applyFont="1" applyBorder="1" applyAlignment="1">
      <alignment vertical="center"/>
    </xf>
    <xf numFmtId="0" fontId="29" fillId="0" borderId="100" xfId="4" applyFont="1" applyBorder="1" applyAlignment="1">
      <alignment vertical="center"/>
    </xf>
    <xf numFmtId="0" fontId="29" fillId="0" borderId="101" xfId="4" applyFont="1" applyBorder="1" applyAlignment="1">
      <alignment vertical="center"/>
    </xf>
    <xf numFmtId="0" fontId="32" fillId="0" borderId="102" xfId="4" applyFont="1" applyBorder="1" applyAlignment="1">
      <alignment horizontal="distributed" vertical="center"/>
    </xf>
    <xf numFmtId="0" fontId="32" fillId="0" borderId="33" xfId="4" applyFont="1" applyBorder="1" applyAlignment="1">
      <alignment horizontal="distributed" vertical="center"/>
    </xf>
    <xf numFmtId="0" fontId="33" fillId="0" borderId="103" xfId="4" applyFont="1" applyBorder="1" applyAlignment="1">
      <alignment horizontal="left" vertical="center" wrapText="1" indent="3"/>
    </xf>
    <xf numFmtId="0" fontId="33" fillId="0" borderId="104" xfId="4" applyFont="1" applyBorder="1" applyAlignment="1">
      <alignment horizontal="left" vertical="center" wrapText="1" indent="3"/>
    </xf>
    <xf numFmtId="0" fontId="33" fillId="0" borderId="105" xfId="4" applyFont="1" applyBorder="1" applyAlignment="1">
      <alignment horizontal="left" vertical="center" wrapText="1" indent="3"/>
    </xf>
    <xf numFmtId="0" fontId="32" fillId="0" borderId="106" xfId="4" applyFont="1" applyBorder="1" applyAlignment="1">
      <alignment horizontal="distributed" vertical="center" wrapText="1"/>
    </xf>
    <xf numFmtId="0" fontId="32" fillId="0" borderId="56" xfId="4" applyFont="1" applyBorder="1" applyAlignment="1">
      <alignment horizontal="distributed" vertical="center" wrapText="1"/>
    </xf>
    <xf numFmtId="0" fontId="32" fillId="0" borderId="57" xfId="4" applyFont="1" applyBorder="1" applyAlignment="1">
      <alignment horizontal="distributed" vertical="center" wrapText="1"/>
    </xf>
    <xf numFmtId="0" fontId="32" fillId="0" borderId="55" xfId="4" applyFont="1" applyBorder="1" applyAlignment="1">
      <alignment horizontal="distributed" vertical="center"/>
    </xf>
    <xf numFmtId="0" fontId="32" fillId="0" borderId="56" xfId="4" applyFont="1" applyBorder="1" applyAlignment="1">
      <alignment horizontal="distributed" vertical="center"/>
    </xf>
    <xf numFmtId="49" fontId="29" fillId="0" borderId="56" xfId="4" applyNumberFormat="1" applyFont="1" applyBorder="1" applyAlignment="1">
      <alignment horizontal="center" vertical="center" shrinkToFit="1"/>
    </xf>
    <xf numFmtId="0" fontId="32" fillId="0" borderId="56" xfId="4" applyFont="1" applyBorder="1" applyAlignment="1">
      <alignment vertical="center"/>
    </xf>
    <xf numFmtId="0" fontId="34" fillId="0" borderId="56" xfId="4" applyFont="1" applyBorder="1" applyAlignment="1">
      <alignment vertical="center"/>
    </xf>
    <xf numFmtId="0" fontId="1" fillId="0" borderId="56" xfId="4" applyBorder="1" applyAlignment="1">
      <alignment vertical="center"/>
    </xf>
    <xf numFmtId="0" fontId="1" fillId="0" borderId="107" xfId="4" applyBorder="1" applyAlignment="1">
      <alignment vertical="center"/>
    </xf>
    <xf numFmtId="0" fontId="32" fillId="0" borderId="108" xfId="4" applyFont="1" applyBorder="1" applyAlignment="1">
      <alignment horizontal="distributed" vertical="center" wrapText="1"/>
    </xf>
    <xf numFmtId="0" fontId="32" fillId="0" borderId="0" xfId="4" applyFont="1" applyBorder="1" applyAlignment="1">
      <alignment horizontal="distributed" vertical="center" wrapText="1"/>
    </xf>
    <xf numFmtId="0" fontId="32" fillId="0" borderId="48" xfId="4" applyFont="1" applyBorder="1" applyAlignment="1">
      <alignment horizontal="distributed" vertical="center" wrapText="1"/>
    </xf>
    <xf numFmtId="0" fontId="25" fillId="0" borderId="47" xfId="4" applyFont="1" applyBorder="1" applyAlignment="1">
      <alignment horizontal="left" vertical="center"/>
    </xf>
    <xf numFmtId="0" fontId="25" fillId="0" borderId="0" xfId="4" applyFont="1" applyBorder="1" applyAlignment="1">
      <alignment horizontal="left" vertical="center"/>
    </xf>
    <xf numFmtId="0" fontId="25" fillId="0" borderId="0" xfId="4" applyFont="1" applyBorder="1" applyAlignment="1">
      <alignment horizontal="center" vertical="center"/>
    </xf>
    <xf numFmtId="0" fontId="1" fillId="0" borderId="0" xfId="4" applyAlignment="1">
      <alignment vertical="center"/>
    </xf>
    <xf numFmtId="0" fontId="1" fillId="0" borderId="109" xfId="4" applyBorder="1" applyAlignment="1">
      <alignment vertical="center"/>
    </xf>
    <xf numFmtId="0" fontId="32" fillId="0" borderId="110" xfId="4" applyFont="1" applyBorder="1" applyAlignment="1">
      <alignment horizontal="distributed" vertical="center" wrapText="1"/>
    </xf>
    <xf numFmtId="0" fontId="32" fillId="0" borderId="78" xfId="4" applyFont="1" applyBorder="1" applyAlignment="1">
      <alignment horizontal="distributed" vertical="center" wrapText="1"/>
    </xf>
    <xf numFmtId="0" fontId="32" fillId="0" borderId="79" xfId="4" applyFont="1" applyBorder="1" applyAlignment="1">
      <alignment horizontal="distributed" vertical="center" wrapText="1"/>
    </xf>
    <xf numFmtId="0" fontId="25" fillId="0" borderId="77" xfId="4" applyFont="1" applyBorder="1" applyAlignment="1">
      <alignment vertical="center"/>
    </xf>
    <xf numFmtId="0" fontId="25" fillId="0" borderId="78" xfId="4" applyFont="1" applyBorder="1" applyAlignment="1">
      <alignment vertical="center"/>
    </xf>
    <xf numFmtId="0" fontId="35" fillId="0" borderId="78" xfId="4" applyFont="1" applyBorder="1" applyAlignment="1">
      <alignment horizontal="right" vertical="center" shrinkToFit="1"/>
    </xf>
    <xf numFmtId="0" fontId="32" fillId="0" borderId="78" xfId="4" applyFont="1" applyBorder="1" applyAlignment="1">
      <alignment horizontal="center" vertical="center"/>
    </xf>
    <xf numFmtId="0" fontId="26" fillId="0" borderId="78" xfId="4" applyFont="1" applyBorder="1" applyAlignment="1">
      <alignment vertical="center" wrapText="1"/>
    </xf>
    <xf numFmtId="0" fontId="7" fillId="0" borderId="78" xfId="4" applyFont="1" applyBorder="1" applyAlignment="1">
      <alignment vertical="center" wrapText="1"/>
    </xf>
    <xf numFmtId="0" fontId="7" fillId="0" borderId="111" xfId="4" applyFont="1" applyBorder="1" applyAlignment="1">
      <alignment vertical="center" wrapText="1"/>
    </xf>
    <xf numFmtId="0" fontId="36" fillId="0" borderId="0" xfId="4" applyFont="1" applyBorder="1" applyAlignment="1">
      <alignment horizontal="center" vertical="center"/>
    </xf>
    <xf numFmtId="0" fontId="25" fillId="0" borderId="0" xfId="4" applyFont="1" applyBorder="1" applyAlignment="1">
      <alignment horizontal="center" vertical="center"/>
    </xf>
    <xf numFmtId="0" fontId="15" fillId="0" borderId="1" xfId="3" applyFont="1" applyFill="1" applyBorder="1" applyAlignment="1">
      <alignment horizontal="distributed" vertical="center" wrapText="1"/>
    </xf>
    <xf numFmtId="0" fontId="15" fillId="0" borderId="2" xfId="3" applyFont="1" applyFill="1" applyBorder="1" applyAlignment="1">
      <alignment horizontal="distributed" vertical="center" wrapText="1"/>
    </xf>
    <xf numFmtId="0" fontId="15" fillId="0" borderId="3" xfId="3" applyFont="1" applyFill="1" applyBorder="1" applyAlignment="1">
      <alignment horizontal="distributed" vertical="center" wrapText="1"/>
    </xf>
    <xf numFmtId="0" fontId="7" fillId="0" borderId="4" xfId="3" applyFont="1" applyFill="1" applyBorder="1" applyAlignment="1">
      <alignment horizontal="center" vertical="center" wrapText="1"/>
    </xf>
    <xf numFmtId="0" fontId="7" fillId="0" borderId="2" xfId="3" applyFont="1" applyFill="1" applyBorder="1" applyAlignment="1">
      <alignment horizontal="center" vertical="center" wrapText="1"/>
    </xf>
    <xf numFmtId="0" fontId="7" fillId="0" borderId="2" xfId="3" applyFont="1" applyFill="1" applyBorder="1" applyAlignment="1">
      <alignment horizontal="center" vertical="center"/>
    </xf>
    <xf numFmtId="0" fontId="7" fillId="0" borderId="3" xfId="3" applyFont="1" applyFill="1" applyBorder="1" applyAlignment="1">
      <alignment horizontal="center" vertical="center"/>
    </xf>
    <xf numFmtId="0" fontId="7" fillId="0" borderId="7" xfId="3" applyFont="1" applyFill="1" applyBorder="1" applyAlignment="1">
      <alignment horizontal="center" vertical="center"/>
    </xf>
    <xf numFmtId="0" fontId="15" fillId="0" borderId="112" xfId="3" applyFont="1" applyFill="1" applyBorder="1" applyAlignment="1">
      <alignment horizontal="distributed" vertical="center" wrapText="1"/>
    </xf>
    <xf numFmtId="0" fontId="15" fillId="0" borderId="38" xfId="3" applyFont="1" applyFill="1" applyBorder="1" applyAlignment="1">
      <alignment horizontal="distributed" vertical="center" wrapText="1"/>
    </xf>
    <xf numFmtId="0" fontId="15" fillId="0" borderId="39" xfId="3" applyFont="1" applyFill="1" applyBorder="1" applyAlignment="1">
      <alignment horizontal="distributed" vertical="center" wrapText="1"/>
    </xf>
    <xf numFmtId="0" fontId="7" fillId="0" borderId="37" xfId="3" applyFont="1" applyFill="1" applyBorder="1" applyAlignment="1">
      <alignment horizontal="center" vertical="center" wrapText="1"/>
    </xf>
    <xf numFmtId="0" fontId="7" fillId="0" borderId="38" xfId="3" applyFont="1" applyFill="1" applyBorder="1" applyAlignment="1">
      <alignment horizontal="center" vertical="center" wrapText="1"/>
    </xf>
    <xf numFmtId="0" fontId="7" fillId="0" borderId="37" xfId="3" applyFont="1" applyFill="1" applyBorder="1" applyAlignment="1">
      <alignment horizontal="center" vertical="center"/>
    </xf>
    <xf numFmtId="0" fontId="7" fillId="0" borderId="38" xfId="3" applyFont="1" applyFill="1" applyBorder="1" applyAlignment="1">
      <alignment horizontal="center" vertical="center"/>
    </xf>
    <xf numFmtId="0" fontId="7" fillId="0" borderId="39" xfId="3" applyFont="1" applyFill="1" applyBorder="1" applyAlignment="1">
      <alignment horizontal="center" vertical="center"/>
    </xf>
    <xf numFmtId="0" fontId="7" fillId="0" borderId="75" xfId="3" applyFont="1" applyFill="1" applyBorder="1" applyAlignment="1">
      <alignment horizontal="center" vertical="center"/>
    </xf>
    <xf numFmtId="0" fontId="7" fillId="0" borderId="62" xfId="3" applyFont="1" applyFill="1" applyBorder="1" applyAlignment="1">
      <alignment horizontal="center" vertical="center" textRotation="255" shrinkToFit="1"/>
    </xf>
    <xf numFmtId="0" fontId="15" fillId="0" borderId="55" xfId="3" applyFont="1" applyFill="1" applyBorder="1" applyAlignment="1">
      <alignment horizontal="distributed" vertical="center" shrinkToFit="1"/>
    </xf>
    <xf numFmtId="0" fontId="15" fillId="0" borderId="56" xfId="3" applyFont="1" applyFill="1" applyBorder="1" applyAlignment="1">
      <alignment horizontal="distributed" vertical="center" shrinkToFit="1"/>
    </xf>
    <xf numFmtId="0" fontId="15" fillId="0" borderId="57" xfId="3" applyFont="1" applyFill="1" applyBorder="1" applyAlignment="1">
      <alignment horizontal="distributed" vertical="center" shrinkToFit="1"/>
    </xf>
    <xf numFmtId="0" fontId="7" fillId="0" borderId="55" xfId="3" applyFont="1" applyFill="1" applyBorder="1" applyAlignment="1">
      <alignment horizontal="center" vertical="center" wrapText="1"/>
    </xf>
    <xf numFmtId="0" fontId="7" fillId="0" borderId="56" xfId="3" applyFont="1" applyFill="1" applyBorder="1" applyAlignment="1">
      <alignment horizontal="center" vertical="center" wrapText="1"/>
    </xf>
    <xf numFmtId="0" fontId="7" fillId="0" borderId="57" xfId="3" applyFont="1" applyFill="1" applyBorder="1" applyAlignment="1">
      <alignment horizontal="center" vertical="center" wrapText="1"/>
    </xf>
    <xf numFmtId="0" fontId="7" fillId="0" borderId="55" xfId="3" applyFont="1" applyFill="1" applyBorder="1" applyAlignment="1">
      <alignment horizontal="center" vertical="center" wrapText="1"/>
    </xf>
    <xf numFmtId="0" fontId="7" fillId="0" borderId="56" xfId="3" applyFont="1" applyFill="1" applyBorder="1" applyAlignment="1">
      <alignment horizontal="center" vertical="center" wrapText="1"/>
    </xf>
    <xf numFmtId="0" fontId="7" fillId="0" borderId="57" xfId="3" applyFont="1" applyFill="1" applyBorder="1" applyAlignment="1">
      <alignment horizontal="center" vertical="center" wrapText="1"/>
    </xf>
    <xf numFmtId="0" fontId="7" fillId="0" borderId="55" xfId="3" applyFont="1" applyFill="1" applyBorder="1" applyAlignment="1">
      <alignment horizontal="center" vertical="center"/>
    </xf>
    <xf numFmtId="0" fontId="7" fillId="0" borderId="56" xfId="3" applyFont="1" applyFill="1" applyBorder="1" applyAlignment="1">
      <alignment horizontal="center" vertical="center"/>
    </xf>
    <xf numFmtId="0" fontId="7" fillId="0" borderId="107" xfId="3" applyFont="1" applyFill="1" applyBorder="1" applyAlignment="1">
      <alignment horizontal="center" vertical="center"/>
    </xf>
    <xf numFmtId="0" fontId="7" fillId="0" borderId="32" xfId="3" applyFont="1" applyFill="1" applyBorder="1" applyAlignment="1">
      <alignment horizontal="center" vertical="center" textRotation="255" shrinkToFit="1"/>
    </xf>
    <xf numFmtId="0" fontId="15" fillId="0" borderId="47" xfId="3" applyFont="1" applyFill="1" applyBorder="1" applyAlignment="1">
      <alignment horizontal="distributed" vertical="center" shrinkToFit="1"/>
    </xf>
    <xf numFmtId="0" fontId="15" fillId="0" borderId="0" xfId="3" applyFont="1" applyFill="1" applyBorder="1" applyAlignment="1">
      <alignment horizontal="distributed" vertical="center" shrinkToFit="1"/>
    </xf>
    <xf numFmtId="0" fontId="15" fillId="0" borderId="48" xfId="3" applyFont="1" applyFill="1" applyBorder="1" applyAlignment="1">
      <alignment horizontal="distributed" vertical="center" shrinkToFit="1"/>
    </xf>
    <xf numFmtId="0" fontId="7" fillId="4" borderId="47" xfId="3" applyFont="1" applyFill="1" applyBorder="1" applyAlignment="1">
      <alignment horizontal="center" vertical="center" wrapText="1"/>
    </xf>
    <xf numFmtId="0" fontId="7" fillId="4" borderId="0" xfId="3" applyFont="1" applyFill="1" applyBorder="1" applyAlignment="1">
      <alignment horizontal="center" vertical="center" wrapText="1"/>
    </xf>
    <xf numFmtId="0" fontId="7" fillId="4" borderId="48" xfId="3" applyFont="1" applyFill="1" applyBorder="1" applyAlignment="1">
      <alignment horizontal="center" vertical="center" wrapText="1"/>
    </xf>
    <xf numFmtId="0" fontId="7" fillId="0" borderId="47" xfId="3" applyFont="1" applyFill="1" applyBorder="1" applyAlignment="1">
      <alignment horizontal="center" vertical="center"/>
    </xf>
    <xf numFmtId="0" fontId="7" fillId="0" borderId="0" xfId="3" applyFont="1" applyFill="1" applyBorder="1" applyAlignment="1">
      <alignment horizontal="distributed" vertical="center"/>
    </xf>
    <xf numFmtId="0" fontId="7" fillId="0" borderId="0" xfId="3" applyFont="1" applyFill="1" applyBorder="1" applyAlignment="1">
      <alignment horizontal="center" vertical="center"/>
    </xf>
    <xf numFmtId="0" fontId="7" fillId="0" borderId="0" xfId="3" applyFont="1" applyFill="1" applyBorder="1" applyAlignment="1">
      <alignment horizontal="left" vertical="center"/>
    </xf>
    <xf numFmtId="0" fontId="7" fillId="0" borderId="48" xfId="3" applyFont="1" applyFill="1" applyBorder="1" applyAlignment="1">
      <alignment horizontal="center" vertical="center"/>
    </xf>
    <xf numFmtId="0" fontId="23" fillId="0" borderId="47" xfId="4" applyNumberFormat="1" applyFont="1" applyFill="1" applyBorder="1" applyAlignment="1">
      <alignment horizontal="center" vertical="center"/>
    </xf>
    <xf numFmtId="0" fontId="7" fillId="0" borderId="0" xfId="4" applyFont="1" applyFill="1" applyBorder="1" applyAlignment="1">
      <alignment horizontal="center" vertical="center"/>
    </xf>
    <xf numFmtId="0" fontId="33" fillId="4" borderId="0" xfId="4" applyNumberFormat="1" applyFont="1" applyFill="1" applyBorder="1" applyAlignment="1">
      <alignment horizontal="center" vertical="center"/>
    </xf>
    <xf numFmtId="49" fontId="23" fillId="0" borderId="0" xfId="4" applyNumberFormat="1" applyFont="1" applyBorder="1" applyAlignment="1">
      <alignment vertical="center"/>
    </xf>
    <xf numFmtId="0" fontId="33" fillId="4" borderId="0" xfId="4" applyFont="1" applyFill="1" applyBorder="1" applyAlignment="1">
      <alignment horizontal="center" vertical="center"/>
    </xf>
    <xf numFmtId="49" fontId="23" fillId="0" borderId="109" xfId="4" applyNumberFormat="1" applyFont="1" applyBorder="1" applyAlignment="1">
      <alignment vertical="center"/>
    </xf>
    <xf numFmtId="0" fontId="7" fillId="0" borderId="47" xfId="4" applyFont="1" applyFill="1" applyBorder="1" applyAlignment="1">
      <alignment horizontal="center" vertical="center"/>
    </xf>
    <xf numFmtId="0" fontId="15" fillId="0" borderId="37" xfId="3" applyFont="1" applyFill="1" applyBorder="1" applyAlignment="1">
      <alignment horizontal="distributed" vertical="center" shrinkToFit="1"/>
    </xf>
    <xf numFmtId="0" fontId="15" fillId="0" borderId="38" xfId="3" applyFont="1" applyFill="1" applyBorder="1" applyAlignment="1">
      <alignment horizontal="distributed" vertical="center" shrinkToFit="1"/>
    </xf>
    <xf numFmtId="0" fontId="15" fillId="0" borderId="39" xfId="3" applyFont="1" applyFill="1" applyBorder="1" applyAlignment="1">
      <alignment horizontal="distributed" vertical="center" shrinkToFit="1"/>
    </xf>
    <xf numFmtId="0" fontId="7" fillId="0" borderId="37" xfId="3" applyFont="1" applyFill="1" applyBorder="1" applyAlignment="1">
      <alignment horizontal="center" vertical="center" wrapText="1"/>
    </xf>
    <xf numFmtId="0" fontId="7" fillId="0" borderId="38" xfId="3" applyFont="1" applyFill="1" applyBorder="1" applyAlignment="1">
      <alignment horizontal="center" vertical="center" wrapText="1"/>
    </xf>
    <xf numFmtId="0" fontId="7" fillId="0" borderId="39" xfId="3" applyFont="1" applyFill="1" applyBorder="1" applyAlignment="1">
      <alignment horizontal="center" vertical="center" wrapText="1"/>
    </xf>
    <xf numFmtId="0" fontId="7" fillId="0" borderId="61" xfId="3" applyFont="1" applyFill="1" applyBorder="1" applyAlignment="1">
      <alignment horizontal="center" vertical="center" textRotation="255" shrinkToFit="1"/>
    </xf>
    <xf numFmtId="0" fontId="7" fillId="0" borderId="32" xfId="3" applyFont="1" applyFill="1" applyBorder="1" applyAlignment="1">
      <alignment horizontal="center" vertical="distributed" textRotation="255" indent="2" shrinkToFit="1"/>
    </xf>
    <xf numFmtId="0" fontId="10" fillId="0" borderId="55" xfId="3" applyFont="1" applyFill="1" applyBorder="1" applyAlignment="1">
      <alignment horizontal="distributed" vertical="center" shrinkToFit="1"/>
    </xf>
    <xf numFmtId="0" fontId="10" fillId="0" borderId="56" xfId="3" applyFont="1" applyFill="1" applyBorder="1" applyAlignment="1">
      <alignment horizontal="distributed" vertical="center" shrinkToFit="1"/>
    </xf>
    <xf numFmtId="0" fontId="10" fillId="0" borderId="57" xfId="3" applyFont="1" applyFill="1" applyBorder="1" applyAlignment="1">
      <alignment horizontal="distributed" vertical="center" shrinkToFit="1"/>
    </xf>
    <xf numFmtId="0" fontId="10" fillId="0" borderId="47" xfId="3" applyFont="1" applyFill="1" applyBorder="1" applyAlignment="1">
      <alignment horizontal="distributed" vertical="center" shrinkToFit="1"/>
    </xf>
    <xf numFmtId="0" fontId="10" fillId="0" borderId="0" xfId="3" applyFont="1" applyFill="1" applyBorder="1" applyAlignment="1">
      <alignment horizontal="distributed" vertical="center" shrinkToFit="1"/>
    </xf>
    <xf numFmtId="0" fontId="10" fillId="0" borderId="48" xfId="3" applyFont="1" applyFill="1" applyBorder="1" applyAlignment="1">
      <alignment horizontal="distributed" vertical="center" shrinkToFit="1"/>
    </xf>
    <xf numFmtId="0" fontId="7" fillId="0" borderId="61" xfId="3" applyFont="1" applyFill="1" applyBorder="1" applyAlignment="1">
      <alignment horizontal="center" vertical="distributed" textRotation="255" indent="2" shrinkToFit="1"/>
    </xf>
    <xf numFmtId="0" fontId="10" fillId="0" borderId="37" xfId="3" applyFont="1" applyFill="1" applyBorder="1" applyAlignment="1">
      <alignment horizontal="distributed" vertical="center" shrinkToFit="1"/>
    </xf>
    <xf numFmtId="0" fontId="10" fillId="0" borderId="38" xfId="3" applyFont="1" applyFill="1" applyBorder="1" applyAlignment="1">
      <alignment horizontal="distributed" vertical="center" shrinkToFit="1"/>
    </xf>
    <xf numFmtId="0" fontId="10" fillId="0" borderId="39" xfId="3" applyFont="1" applyFill="1" applyBorder="1" applyAlignment="1">
      <alignment horizontal="distributed" vertical="center" shrinkToFit="1"/>
    </xf>
    <xf numFmtId="0" fontId="7" fillId="0" borderId="47" xfId="3" applyFont="1" applyFill="1" applyBorder="1" applyAlignment="1">
      <alignment horizontal="center" vertical="center" wrapText="1"/>
    </xf>
    <xf numFmtId="0" fontId="7" fillId="0" borderId="0" xfId="3" applyFont="1" applyFill="1" applyBorder="1" applyAlignment="1">
      <alignment horizontal="center" vertical="center" wrapText="1"/>
    </xf>
    <xf numFmtId="0" fontId="7" fillId="0" borderId="48" xfId="3" applyFont="1" applyFill="1" applyBorder="1" applyAlignment="1">
      <alignment horizontal="center" vertical="center" wrapText="1"/>
    </xf>
    <xf numFmtId="0" fontId="7" fillId="0" borderId="0" xfId="3" applyFont="1" applyFill="1" applyBorder="1" applyAlignment="1">
      <alignment horizontal="center" vertical="center"/>
    </xf>
    <xf numFmtId="0" fontId="15" fillId="0" borderId="106" xfId="3" applyFont="1" applyFill="1" applyBorder="1" applyAlignment="1">
      <alignment horizontal="distributed" vertical="center" wrapText="1" shrinkToFit="1"/>
    </xf>
    <xf numFmtId="0" fontId="15" fillId="0" borderId="108" xfId="3" applyFont="1" applyFill="1" applyBorder="1" applyAlignment="1">
      <alignment horizontal="distributed" vertical="center" shrinkToFit="1"/>
    </xf>
    <xf numFmtId="0" fontId="15" fillId="0" borderId="112" xfId="3" applyFont="1" applyFill="1" applyBorder="1" applyAlignment="1">
      <alignment horizontal="distributed" vertical="center" shrinkToFit="1"/>
    </xf>
    <xf numFmtId="0" fontId="15" fillId="0" borderId="110" xfId="3" applyFont="1" applyFill="1" applyBorder="1" applyAlignment="1">
      <alignment horizontal="distributed" vertical="center" shrinkToFit="1"/>
    </xf>
    <xf numFmtId="0" fontId="15" fillId="0" borderId="78" xfId="3" applyFont="1" applyFill="1" applyBorder="1" applyAlignment="1">
      <alignment horizontal="distributed" vertical="center" shrinkToFit="1"/>
    </xf>
    <xf numFmtId="0" fontId="15" fillId="0" borderId="79" xfId="3" applyFont="1" applyFill="1" applyBorder="1" applyAlignment="1">
      <alignment horizontal="distributed" vertical="center" shrinkToFit="1"/>
    </xf>
    <xf numFmtId="0" fontId="7" fillId="0" borderId="77" xfId="3" applyFont="1" applyFill="1" applyBorder="1" applyAlignment="1">
      <alignment horizontal="center" vertical="center" wrapText="1"/>
    </xf>
    <xf numFmtId="0" fontId="7" fillId="0" borderId="78" xfId="3" applyFont="1" applyFill="1" applyBorder="1" applyAlignment="1">
      <alignment horizontal="center" vertical="center" wrapText="1"/>
    </xf>
    <xf numFmtId="0" fontId="7" fillId="0" borderId="79" xfId="3" applyFont="1" applyFill="1" applyBorder="1" applyAlignment="1">
      <alignment horizontal="center" vertical="center" wrapText="1"/>
    </xf>
    <xf numFmtId="0" fontId="7" fillId="0" borderId="77" xfId="3" applyFont="1" applyFill="1" applyBorder="1" applyAlignment="1">
      <alignment horizontal="center" vertical="center"/>
    </xf>
    <xf numFmtId="0" fontId="7" fillId="0" borderId="78" xfId="3" applyFont="1" applyFill="1" applyBorder="1" applyAlignment="1">
      <alignment horizontal="center" vertical="center"/>
    </xf>
    <xf numFmtId="0" fontId="7" fillId="0" borderId="79" xfId="3" applyFont="1" applyFill="1" applyBorder="1" applyAlignment="1">
      <alignment horizontal="center" vertical="center"/>
    </xf>
    <xf numFmtId="0" fontId="7" fillId="0" borderId="111" xfId="3" applyFont="1" applyFill="1" applyBorder="1" applyAlignment="1">
      <alignment horizontal="center" vertical="center"/>
    </xf>
  </cellXfs>
  <cellStyles count="5">
    <cellStyle name="標準" xfId="0" builtinId="0"/>
    <cellStyle name="標準 2" xfId="4"/>
    <cellStyle name="標準 3" xfId="1"/>
    <cellStyle name="標準_③-２加算様式（就労）" xfId="3"/>
    <cellStyle name="標準_総括表を変更しました（６／２３）" xfId="2"/>
  </cellStyles>
  <dxfs count="0"/>
  <tableStyles count="0" defaultTableStyle="TableStyleMedium2" defaultPivotStyle="PivotStyleLight16"/>
  <colors>
    <mruColors>
      <color rgb="FF0000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15</xdr:col>
      <xdr:colOff>114300</xdr:colOff>
      <xdr:row>6</xdr:row>
      <xdr:rowOff>6350</xdr:rowOff>
    </xdr:from>
    <xdr:to>
      <xdr:col>16</xdr:col>
      <xdr:colOff>0</xdr:colOff>
      <xdr:row>10</xdr:row>
      <xdr:rowOff>184150</xdr:rowOff>
    </xdr:to>
    <xdr:sp macro="" textlink="">
      <xdr:nvSpPr>
        <xdr:cNvPr id="2" name="AutoShape 1"/>
        <xdr:cNvSpPr>
          <a:spLocks/>
        </xdr:cNvSpPr>
      </xdr:nvSpPr>
      <xdr:spPr bwMode="auto">
        <a:xfrm>
          <a:off x="3321050" y="1606550"/>
          <a:ext cx="69850" cy="1244600"/>
        </a:xfrm>
        <a:prstGeom prst="leftBrace">
          <a:avLst>
            <a:gd name="adj1" fmla="val 148485"/>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114300</xdr:colOff>
      <xdr:row>6</xdr:row>
      <xdr:rowOff>6350</xdr:rowOff>
    </xdr:from>
    <xdr:to>
      <xdr:col>16</xdr:col>
      <xdr:colOff>0</xdr:colOff>
      <xdr:row>10</xdr:row>
      <xdr:rowOff>184150</xdr:rowOff>
    </xdr:to>
    <xdr:sp macro="" textlink="">
      <xdr:nvSpPr>
        <xdr:cNvPr id="3" name="AutoShape 2"/>
        <xdr:cNvSpPr>
          <a:spLocks/>
        </xdr:cNvSpPr>
      </xdr:nvSpPr>
      <xdr:spPr bwMode="auto">
        <a:xfrm>
          <a:off x="3321050" y="1606550"/>
          <a:ext cx="69850" cy="1244600"/>
        </a:xfrm>
        <a:prstGeom prst="leftBrace">
          <a:avLst>
            <a:gd name="adj1" fmla="val 148485"/>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114300</xdr:colOff>
      <xdr:row>6</xdr:row>
      <xdr:rowOff>6350</xdr:rowOff>
    </xdr:from>
    <xdr:to>
      <xdr:col>16</xdr:col>
      <xdr:colOff>0</xdr:colOff>
      <xdr:row>10</xdr:row>
      <xdr:rowOff>184150</xdr:rowOff>
    </xdr:to>
    <xdr:sp macro="" textlink="">
      <xdr:nvSpPr>
        <xdr:cNvPr id="4" name="AutoShape 1"/>
        <xdr:cNvSpPr>
          <a:spLocks/>
        </xdr:cNvSpPr>
      </xdr:nvSpPr>
      <xdr:spPr bwMode="auto">
        <a:xfrm>
          <a:off x="3321050" y="1606550"/>
          <a:ext cx="69850" cy="1244600"/>
        </a:xfrm>
        <a:prstGeom prst="leftBrace">
          <a:avLst>
            <a:gd name="adj1" fmla="val 148485"/>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114300</xdr:colOff>
      <xdr:row>6</xdr:row>
      <xdr:rowOff>6350</xdr:rowOff>
    </xdr:from>
    <xdr:to>
      <xdr:col>16</xdr:col>
      <xdr:colOff>0</xdr:colOff>
      <xdr:row>10</xdr:row>
      <xdr:rowOff>184150</xdr:rowOff>
    </xdr:to>
    <xdr:sp macro="" textlink="">
      <xdr:nvSpPr>
        <xdr:cNvPr id="5" name="AutoShape 2"/>
        <xdr:cNvSpPr>
          <a:spLocks/>
        </xdr:cNvSpPr>
      </xdr:nvSpPr>
      <xdr:spPr bwMode="auto">
        <a:xfrm>
          <a:off x="3321050" y="1606550"/>
          <a:ext cx="69850" cy="1244600"/>
        </a:xfrm>
        <a:prstGeom prst="leftBrace">
          <a:avLst>
            <a:gd name="adj1" fmla="val 148485"/>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114300</xdr:colOff>
      <xdr:row>6</xdr:row>
      <xdr:rowOff>6350</xdr:rowOff>
    </xdr:from>
    <xdr:to>
      <xdr:col>16</xdr:col>
      <xdr:colOff>0</xdr:colOff>
      <xdr:row>10</xdr:row>
      <xdr:rowOff>184150</xdr:rowOff>
    </xdr:to>
    <xdr:sp macro="" textlink="">
      <xdr:nvSpPr>
        <xdr:cNvPr id="6" name="AutoShape 1"/>
        <xdr:cNvSpPr>
          <a:spLocks/>
        </xdr:cNvSpPr>
      </xdr:nvSpPr>
      <xdr:spPr bwMode="auto">
        <a:xfrm>
          <a:off x="3321050" y="1606550"/>
          <a:ext cx="69850" cy="1244600"/>
        </a:xfrm>
        <a:prstGeom prst="leftBrace">
          <a:avLst>
            <a:gd name="adj1" fmla="val 148485"/>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114300</xdr:colOff>
      <xdr:row>6</xdr:row>
      <xdr:rowOff>6350</xdr:rowOff>
    </xdr:from>
    <xdr:to>
      <xdr:col>16</xdr:col>
      <xdr:colOff>0</xdr:colOff>
      <xdr:row>10</xdr:row>
      <xdr:rowOff>184150</xdr:rowOff>
    </xdr:to>
    <xdr:sp macro="" textlink="">
      <xdr:nvSpPr>
        <xdr:cNvPr id="7" name="AutoShape 2"/>
        <xdr:cNvSpPr>
          <a:spLocks/>
        </xdr:cNvSpPr>
      </xdr:nvSpPr>
      <xdr:spPr bwMode="auto">
        <a:xfrm>
          <a:off x="3321050" y="1606550"/>
          <a:ext cx="69850" cy="1244600"/>
        </a:xfrm>
        <a:prstGeom prst="leftBrace">
          <a:avLst>
            <a:gd name="adj1" fmla="val 148485"/>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114300</xdr:colOff>
      <xdr:row>6</xdr:row>
      <xdr:rowOff>6350</xdr:rowOff>
    </xdr:from>
    <xdr:to>
      <xdr:col>16</xdr:col>
      <xdr:colOff>0</xdr:colOff>
      <xdr:row>10</xdr:row>
      <xdr:rowOff>184150</xdr:rowOff>
    </xdr:to>
    <xdr:sp macro="" textlink="">
      <xdr:nvSpPr>
        <xdr:cNvPr id="8" name="AutoShape 1"/>
        <xdr:cNvSpPr>
          <a:spLocks/>
        </xdr:cNvSpPr>
      </xdr:nvSpPr>
      <xdr:spPr bwMode="auto">
        <a:xfrm>
          <a:off x="3321050" y="1606550"/>
          <a:ext cx="69850" cy="1244600"/>
        </a:xfrm>
        <a:prstGeom prst="leftBrace">
          <a:avLst>
            <a:gd name="adj1" fmla="val 148485"/>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114300</xdr:colOff>
      <xdr:row>6</xdr:row>
      <xdr:rowOff>6350</xdr:rowOff>
    </xdr:from>
    <xdr:to>
      <xdr:col>16</xdr:col>
      <xdr:colOff>0</xdr:colOff>
      <xdr:row>10</xdr:row>
      <xdr:rowOff>184150</xdr:rowOff>
    </xdr:to>
    <xdr:sp macro="" textlink="">
      <xdr:nvSpPr>
        <xdr:cNvPr id="9" name="AutoShape 2"/>
        <xdr:cNvSpPr>
          <a:spLocks/>
        </xdr:cNvSpPr>
      </xdr:nvSpPr>
      <xdr:spPr bwMode="auto">
        <a:xfrm>
          <a:off x="3321050" y="1606550"/>
          <a:ext cx="69850" cy="1244600"/>
        </a:xfrm>
        <a:prstGeom prst="leftBrace">
          <a:avLst>
            <a:gd name="adj1" fmla="val 148485"/>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114300</xdr:colOff>
      <xdr:row>6</xdr:row>
      <xdr:rowOff>6350</xdr:rowOff>
    </xdr:from>
    <xdr:to>
      <xdr:col>16</xdr:col>
      <xdr:colOff>0</xdr:colOff>
      <xdr:row>10</xdr:row>
      <xdr:rowOff>184150</xdr:rowOff>
    </xdr:to>
    <xdr:sp macro="" textlink="">
      <xdr:nvSpPr>
        <xdr:cNvPr id="10" name="AutoShape 1"/>
        <xdr:cNvSpPr>
          <a:spLocks/>
        </xdr:cNvSpPr>
      </xdr:nvSpPr>
      <xdr:spPr bwMode="auto">
        <a:xfrm>
          <a:off x="3321050" y="1606550"/>
          <a:ext cx="69850" cy="1244600"/>
        </a:xfrm>
        <a:prstGeom prst="leftBrace">
          <a:avLst>
            <a:gd name="adj1" fmla="val 148485"/>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114300</xdr:colOff>
      <xdr:row>6</xdr:row>
      <xdr:rowOff>6350</xdr:rowOff>
    </xdr:from>
    <xdr:to>
      <xdr:col>16</xdr:col>
      <xdr:colOff>0</xdr:colOff>
      <xdr:row>10</xdr:row>
      <xdr:rowOff>184150</xdr:rowOff>
    </xdr:to>
    <xdr:sp macro="" textlink="">
      <xdr:nvSpPr>
        <xdr:cNvPr id="11" name="AutoShape 2"/>
        <xdr:cNvSpPr>
          <a:spLocks/>
        </xdr:cNvSpPr>
      </xdr:nvSpPr>
      <xdr:spPr bwMode="auto">
        <a:xfrm>
          <a:off x="3321050" y="1606550"/>
          <a:ext cx="69850" cy="1244600"/>
        </a:xfrm>
        <a:prstGeom prst="leftBrace">
          <a:avLst>
            <a:gd name="adj1" fmla="val 148485"/>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114300</xdr:colOff>
      <xdr:row>6</xdr:row>
      <xdr:rowOff>6350</xdr:rowOff>
    </xdr:from>
    <xdr:to>
      <xdr:col>16</xdr:col>
      <xdr:colOff>0</xdr:colOff>
      <xdr:row>10</xdr:row>
      <xdr:rowOff>184150</xdr:rowOff>
    </xdr:to>
    <xdr:sp macro="" textlink="">
      <xdr:nvSpPr>
        <xdr:cNvPr id="12" name="AutoShape 1"/>
        <xdr:cNvSpPr>
          <a:spLocks/>
        </xdr:cNvSpPr>
      </xdr:nvSpPr>
      <xdr:spPr bwMode="auto">
        <a:xfrm>
          <a:off x="3321050" y="1606550"/>
          <a:ext cx="69850" cy="1244600"/>
        </a:xfrm>
        <a:prstGeom prst="leftBrace">
          <a:avLst>
            <a:gd name="adj1" fmla="val 148485"/>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114300</xdr:colOff>
      <xdr:row>6</xdr:row>
      <xdr:rowOff>6350</xdr:rowOff>
    </xdr:from>
    <xdr:to>
      <xdr:col>16</xdr:col>
      <xdr:colOff>0</xdr:colOff>
      <xdr:row>10</xdr:row>
      <xdr:rowOff>184150</xdr:rowOff>
    </xdr:to>
    <xdr:sp macro="" textlink="">
      <xdr:nvSpPr>
        <xdr:cNvPr id="13" name="AutoShape 2"/>
        <xdr:cNvSpPr>
          <a:spLocks/>
        </xdr:cNvSpPr>
      </xdr:nvSpPr>
      <xdr:spPr bwMode="auto">
        <a:xfrm>
          <a:off x="3321050" y="1606550"/>
          <a:ext cx="69850" cy="1244600"/>
        </a:xfrm>
        <a:prstGeom prst="leftBrace">
          <a:avLst>
            <a:gd name="adj1" fmla="val 148485"/>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21</xdr:row>
      <xdr:rowOff>44823</xdr:rowOff>
    </xdr:from>
    <xdr:to>
      <xdr:col>28</xdr:col>
      <xdr:colOff>78440</xdr:colOff>
      <xdr:row>27</xdr:row>
      <xdr:rowOff>89648</xdr:rowOff>
    </xdr:to>
    <xdr:sp macro="" textlink="">
      <xdr:nvSpPr>
        <xdr:cNvPr id="3" name="四角形吹き出し 2">
          <a:extLst>
            <a:ext uri="{FF2B5EF4-FFF2-40B4-BE49-F238E27FC236}">
              <a16:creationId xmlns:a16="http://schemas.microsoft.com/office/drawing/2014/main" id="{00000000-0008-0000-0200-000003000000}"/>
            </a:ext>
          </a:extLst>
        </xdr:cNvPr>
        <xdr:cNvSpPr/>
      </xdr:nvSpPr>
      <xdr:spPr>
        <a:xfrm>
          <a:off x="3104029" y="7160558"/>
          <a:ext cx="3922058" cy="1759325"/>
        </a:xfrm>
        <a:prstGeom prst="wedgeRectCallout">
          <a:avLst>
            <a:gd name="adj1" fmla="val 70830"/>
            <a:gd name="adj2" fmla="val 2544"/>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a:t>
          </a:r>
          <a:r>
            <a:rPr kumimoji="1" lang="en-US" altLang="ja-JP" sz="1000">
              <a:latin typeface="+mn-ea"/>
              <a:ea typeface="+mn-ea"/>
            </a:rPr>
            <a:t>】</a:t>
          </a:r>
        </a:p>
        <a:p>
          <a:pPr algn="l">
            <a:lnSpc>
              <a:spcPts val="1200"/>
            </a:lnSpc>
          </a:pPr>
          <a:r>
            <a:rPr kumimoji="1" lang="ja-JP" altLang="en-US" sz="1000">
              <a:latin typeface="+mn-ea"/>
              <a:ea typeface="+mn-ea"/>
            </a:rPr>
            <a:t>中核拠点型の加算が算定できるよう、体制状況一覧に新規項目を追加します。</a:t>
          </a:r>
          <a:endParaRPr kumimoji="1" lang="en-US" altLang="ja-JP" sz="1000">
            <a:latin typeface="+mn-ea"/>
            <a:ea typeface="+mn-ea"/>
          </a:endParaRPr>
        </a:p>
        <a:p>
          <a:pPr algn="l">
            <a:lnSpc>
              <a:spcPts val="1200"/>
            </a:lnSpc>
          </a:pPr>
          <a:r>
            <a:rPr kumimoji="1" lang="ja-JP" altLang="en-US" sz="1000">
              <a:latin typeface="+mn-ea"/>
              <a:ea typeface="+mn-ea"/>
            </a:rPr>
            <a:t>項目値については居宅介護の特定事業所加算を参考に作成しています。（項目名、項目値は仮称）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加算区分は</a:t>
          </a:r>
          <a:r>
            <a:rPr kumimoji="1" lang="en-US" altLang="ja-JP" sz="1000">
              <a:solidFill>
                <a:srgbClr val="FF0000"/>
              </a:solidFill>
              <a:latin typeface="+mn-ea"/>
              <a:ea typeface="+mn-ea"/>
            </a:rPr>
            <a:t>Ⅲ</a:t>
          </a:r>
          <a:r>
            <a:rPr kumimoji="1" lang="ja-JP" altLang="en-US" sz="1000">
              <a:solidFill>
                <a:srgbClr val="FF0000"/>
              </a:solidFill>
              <a:latin typeface="+mn-ea"/>
              <a:ea typeface="+mn-ea"/>
            </a:rPr>
            <a:t>までを想定とのことから、「５．</a:t>
          </a:r>
          <a:r>
            <a:rPr kumimoji="1" lang="en-US" altLang="ja-JP" sz="1000">
              <a:solidFill>
                <a:srgbClr val="FF0000"/>
              </a:solidFill>
              <a:latin typeface="+mn-ea"/>
              <a:ea typeface="+mn-ea"/>
            </a:rPr>
            <a:t>Ⅳ</a:t>
          </a:r>
          <a:r>
            <a:rPr kumimoji="1" lang="ja-JP" altLang="en-US" sz="1000">
              <a:solidFill>
                <a:srgbClr val="FF0000"/>
              </a:solidFill>
              <a:latin typeface="+mn-ea"/>
              <a:ea typeface="+mn-ea"/>
            </a:rPr>
            <a:t>」を削除しました。</a:t>
          </a:r>
          <a:endParaRPr kumimoji="1" lang="en-US" altLang="ja-JP" sz="1000">
            <a:solidFill>
              <a:srgbClr val="FF0000"/>
            </a:solidFill>
            <a:latin typeface="+mn-ea"/>
            <a:ea typeface="+mn-ea"/>
          </a:endParaRPr>
        </a:p>
        <a:p>
          <a:pPr algn="l">
            <a:lnSpc>
              <a:spcPts val="1200"/>
            </a:lnSpc>
          </a:pPr>
          <a:endParaRPr kumimoji="1" lang="en-US" altLang="ja-JP" sz="1000">
            <a:latin typeface="+mn-ea"/>
            <a:ea typeface="+mn-ea"/>
          </a:endParaRPr>
        </a:p>
      </xdr:txBody>
    </xdr:sp>
    <xdr:clientData/>
  </xdr:twoCellAnchor>
  <xdr:twoCellAnchor>
    <xdr:from>
      <xdr:col>61</xdr:col>
      <xdr:colOff>89645</xdr:colOff>
      <xdr:row>8</xdr:row>
      <xdr:rowOff>201706</xdr:rowOff>
    </xdr:from>
    <xdr:to>
      <xdr:col>68</xdr:col>
      <xdr:colOff>493059</xdr:colOff>
      <xdr:row>14</xdr:row>
      <xdr:rowOff>641919</xdr:rowOff>
    </xdr:to>
    <xdr:sp macro="" textlink="">
      <xdr:nvSpPr>
        <xdr:cNvPr id="4" name="四角形吹き出し 3">
          <a:extLst>
            <a:ext uri="{FF2B5EF4-FFF2-40B4-BE49-F238E27FC236}">
              <a16:creationId xmlns:a16="http://schemas.microsoft.com/office/drawing/2014/main" id="{00000000-0008-0000-0200-000004000000}"/>
            </a:ext>
          </a:extLst>
        </xdr:cNvPr>
        <xdr:cNvSpPr/>
      </xdr:nvSpPr>
      <xdr:spPr>
        <a:xfrm>
          <a:off x="17156204" y="3025588"/>
          <a:ext cx="3361767" cy="1874566"/>
        </a:xfrm>
        <a:prstGeom prst="wedgeRectCallout">
          <a:avLst>
            <a:gd name="adj1" fmla="val -59087"/>
            <a:gd name="adj2" fmla="val 2813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chemeClr val="tx1"/>
              </a:solidFill>
              <a:latin typeface="+mn-ea"/>
              <a:ea typeface="+mn-ea"/>
            </a:rPr>
            <a:t>【</a:t>
          </a:r>
          <a:r>
            <a:rPr kumimoji="1" lang="ja-JP" altLang="en-US" sz="1000">
              <a:solidFill>
                <a:schemeClr val="tx1"/>
              </a:solidFill>
              <a:latin typeface="+mn-ea"/>
              <a:ea typeface="+mn-ea"/>
            </a:rPr>
            <a:t>障害児支援確認事項　項番５</a:t>
          </a:r>
          <a:r>
            <a:rPr kumimoji="1" lang="en-US" altLang="ja-JP" sz="1000">
              <a:solidFill>
                <a:schemeClr val="tx1"/>
              </a:solidFill>
              <a:latin typeface="+mn-ea"/>
              <a:ea typeface="+mn-ea"/>
            </a:rPr>
            <a:t>】</a:t>
          </a:r>
        </a:p>
        <a:p>
          <a:pPr algn="l">
            <a:lnSpc>
              <a:spcPts val="1200"/>
            </a:lnSpc>
          </a:pPr>
          <a:r>
            <a:rPr kumimoji="1" lang="ja-JP" altLang="en-US" sz="1000">
              <a:solidFill>
                <a:schemeClr val="tx1"/>
              </a:solidFill>
              <a:latin typeface="+mn-ea"/>
              <a:ea typeface="+mn-ea"/>
            </a:rPr>
            <a:t>児童指導員等加配加算について、項目値が変更になります。（項目値は仮称）</a:t>
          </a:r>
          <a:endParaRPr kumimoji="1" lang="en-US" altLang="ja-JP" sz="1000">
            <a:solidFill>
              <a:schemeClr val="tx1"/>
            </a:solidFill>
            <a:latin typeface="+mn-ea"/>
            <a:ea typeface="+mn-ea"/>
          </a:endParaRPr>
        </a:p>
        <a:p>
          <a:pPr algn="l">
            <a:lnSpc>
              <a:spcPts val="1200"/>
            </a:lnSpc>
          </a:pPr>
          <a:endParaRPr kumimoji="1" lang="ja-JP" altLang="en-US"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en-US" altLang="ja-JP" sz="1000">
              <a:solidFill>
                <a:srgbClr val="FF0000"/>
              </a:solidFill>
              <a:latin typeface="+mn-ea"/>
              <a:ea typeface="+mn-ea"/>
            </a:rPr>
            <a:t>※</a:t>
          </a:r>
          <a:r>
            <a:rPr kumimoji="1" lang="ja-JP" altLang="en-US" sz="1000">
              <a:solidFill>
                <a:srgbClr val="FF0000"/>
              </a:solidFill>
              <a:latin typeface="+mn-ea"/>
              <a:ea typeface="+mn-ea"/>
            </a:rPr>
            <a:t>また項番６として、保育士を判別するための項目について、現時点においては保育士の要件を引き継ぐことは想定していないため、項目としての管理も不要と考えている。</a:t>
          </a:r>
        </a:p>
      </xdr:txBody>
    </xdr:sp>
    <xdr:clientData/>
  </xdr:twoCellAnchor>
  <xdr:twoCellAnchor>
    <xdr:from>
      <xdr:col>18</xdr:col>
      <xdr:colOff>145677</xdr:colOff>
      <xdr:row>28</xdr:row>
      <xdr:rowOff>250066</xdr:rowOff>
    </xdr:from>
    <xdr:to>
      <xdr:col>30</xdr:col>
      <xdr:colOff>157768</xdr:colOff>
      <xdr:row>33</xdr:row>
      <xdr:rowOff>22412</xdr:rowOff>
    </xdr:to>
    <xdr:sp macro="" textlink="">
      <xdr:nvSpPr>
        <xdr:cNvPr id="6" name="四角形吹き出し 5">
          <a:extLst>
            <a:ext uri="{FF2B5EF4-FFF2-40B4-BE49-F238E27FC236}">
              <a16:creationId xmlns:a16="http://schemas.microsoft.com/office/drawing/2014/main" id="{00000000-0008-0000-0200-000006000000}"/>
            </a:ext>
          </a:extLst>
        </xdr:cNvPr>
        <xdr:cNvSpPr/>
      </xdr:nvSpPr>
      <xdr:spPr>
        <a:xfrm>
          <a:off x="4235824" y="9371654"/>
          <a:ext cx="3362650" cy="1710964"/>
        </a:xfrm>
        <a:prstGeom prst="wedgeRectCallout">
          <a:avLst>
            <a:gd name="adj1" fmla="val 57712"/>
            <a:gd name="adj2" fmla="val -10128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項番２０</a:t>
          </a:r>
          <a:r>
            <a:rPr kumimoji="1" lang="en-US" altLang="ja-JP" sz="1000">
              <a:latin typeface="+mn-ea"/>
              <a:ea typeface="+mn-ea"/>
            </a:rPr>
            <a:t>】</a:t>
          </a:r>
        </a:p>
        <a:p>
          <a:pPr algn="l">
            <a:lnSpc>
              <a:spcPts val="1200"/>
            </a:lnSpc>
          </a:pPr>
          <a:r>
            <a:rPr kumimoji="1" lang="ja-JP" altLang="en-US" sz="1000">
              <a:latin typeface="+mn-ea"/>
              <a:ea typeface="+mn-ea"/>
            </a:rPr>
            <a:t>視覚・聴覚言語に障害のある児童に対する加算を算定できるよう、生活介護の「視覚・聴覚言語障害者支援体制加算」を参考に項目を追加します。</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61</xdr:col>
      <xdr:colOff>160656</xdr:colOff>
      <xdr:row>14</xdr:row>
      <xdr:rowOff>941293</xdr:rowOff>
    </xdr:from>
    <xdr:to>
      <xdr:col>68</xdr:col>
      <xdr:colOff>448235</xdr:colOff>
      <xdr:row>20</xdr:row>
      <xdr:rowOff>22411</xdr:rowOff>
    </xdr:to>
    <xdr:sp macro="" textlink="">
      <xdr:nvSpPr>
        <xdr:cNvPr id="7" name="四角形吹き出し 6">
          <a:extLst>
            <a:ext uri="{FF2B5EF4-FFF2-40B4-BE49-F238E27FC236}">
              <a16:creationId xmlns:a16="http://schemas.microsoft.com/office/drawing/2014/main" id="{00000000-0008-0000-0200-000007000000}"/>
            </a:ext>
          </a:extLst>
        </xdr:cNvPr>
        <xdr:cNvSpPr/>
      </xdr:nvSpPr>
      <xdr:spPr>
        <a:xfrm>
          <a:off x="17227215" y="5199528"/>
          <a:ext cx="3245932" cy="1647265"/>
        </a:xfrm>
        <a:prstGeom prst="wedgeRectCallout">
          <a:avLst>
            <a:gd name="adj1" fmla="val -63418"/>
            <a:gd name="adj2" fmla="val 3799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項番１７</a:t>
          </a:r>
          <a:r>
            <a:rPr kumimoji="1" lang="en-US" altLang="ja-JP" sz="1000">
              <a:latin typeface="+mn-ea"/>
              <a:ea typeface="+mn-ea"/>
            </a:rPr>
            <a:t>】</a:t>
          </a:r>
        </a:p>
        <a:p>
          <a:pPr algn="l">
            <a:lnSpc>
              <a:spcPts val="1200"/>
            </a:lnSpc>
          </a:pPr>
          <a:r>
            <a:rPr kumimoji="1" lang="ja-JP" altLang="en-US" sz="1000">
              <a:latin typeface="+mn-ea"/>
              <a:ea typeface="+mn-ea"/>
            </a:rPr>
            <a:t>強度行動障害加算について、加算区分に応じて項目値を変更します。（項目値は仮称）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（見直し前：１．なし　</a:t>
          </a:r>
          <a:r>
            <a:rPr kumimoji="1" lang="ja-JP" altLang="en-US" sz="1000" strike="sngStrike" baseline="0">
              <a:solidFill>
                <a:srgbClr val="FF0000"/>
              </a:solidFill>
              <a:latin typeface="+mn-ea"/>
              <a:ea typeface="+mn-ea"/>
            </a:rPr>
            <a:t>２．あり</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２</a:t>
          </a:r>
          <a:r>
            <a:rPr kumimoji="1" lang="ja-JP" altLang="en-US" sz="1000">
              <a:solidFill>
                <a:srgbClr val="FF0000"/>
              </a:solidFill>
              <a:latin typeface="+mn-ea"/>
              <a:ea typeface="+mn-ea"/>
            </a:rPr>
            <a:t>．</a:t>
          </a:r>
          <a:r>
            <a:rPr kumimoji="1" lang="en-US" altLang="ja-JP" sz="1000">
              <a:solidFill>
                <a:srgbClr val="FF0000"/>
              </a:solidFill>
              <a:latin typeface="+mn-ea"/>
              <a:ea typeface="+mn-ea"/>
            </a:rPr>
            <a:t>Ⅰ</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３</a:t>
          </a:r>
          <a:r>
            <a:rPr kumimoji="1" lang="ja-JP" altLang="en-US" sz="1000">
              <a:solidFill>
                <a:srgbClr val="FF0000"/>
              </a:solidFill>
              <a:latin typeface="+mn-ea"/>
              <a:ea typeface="+mn-ea"/>
            </a:rPr>
            <a:t>．</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endParaRPr kumimoji="1" lang="en-US" altLang="ja-JP" sz="1000">
            <a:solidFill>
              <a:srgbClr val="FF0000"/>
            </a:solidFill>
            <a:latin typeface="+mn-ea"/>
            <a:ea typeface="+mn-ea"/>
          </a:endParaRPr>
        </a:p>
      </xdr:txBody>
    </xdr:sp>
    <xdr:clientData/>
  </xdr:twoCellAnchor>
  <xdr:twoCellAnchor>
    <xdr:from>
      <xdr:col>18</xdr:col>
      <xdr:colOff>156883</xdr:colOff>
      <xdr:row>5</xdr:row>
      <xdr:rowOff>123264</xdr:rowOff>
    </xdr:from>
    <xdr:to>
      <xdr:col>31</xdr:col>
      <xdr:colOff>100853</xdr:colOff>
      <xdr:row>11</xdr:row>
      <xdr:rowOff>89647</xdr:rowOff>
    </xdr:to>
    <xdr:sp macro="" textlink="">
      <xdr:nvSpPr>
        <xdr:cNvPr id="11" name="四角形吹き出し 10">
          <a:extLst>
            <a:ext uri="{FF2B5EF4-FFF2-40B4-BE49-F238E27FC236}">
              <a16:creationId xmlns:a16="http://schemas.microsoft.com/office/drawing/2014/main" id="{00000000-0008-0000-0200-00000B000000}"/>
            </a:ext>
          </a:extLst>
        </xdr:cNvPr>
        <xdr:cNvSpPr/>
      </xdr:nvSpPr>
      <xdr:spPr>
        <a:xfrm>
          <a:off x="4247030" y="2084293"/>
          <a:ext cx="3541058" cy="1703295"/>
        </a:xfrm>
        <a:prstGeom prst="wedgeRectCallout">
          <a:avLst>
            <a:gd name="adj1" fmla="val 48799"/>
            <a:gd name="adj2" fmla="val 6337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項番４</a:t>
          </a:r>
          <a:r>
            <a:rPr kumimoji="1" lang="en-US" altLang="ja-JP" sz="1000">
              <a:latin typeface="+mn-ea"/>
              <a:ea typeface="+mn-ea"/>
            </a:rPr>
            <a:t>】</a:t>
          </a:r>
        </a:p>
        <a:p>
          <a:pPr algn="l">
            <a:lnSpc>
              <a:spcPts val="1200"/>
            </a:lnSpc>
          </a:pPr>
          <a:r>
            <a:rPr kumimoji="1" lang="ja-JP" altLang="en-US" sz="1000">
              <a:latin typeface="+mn-ea"/>
              <a:ea typeface="+mn-ea"/>
            </a:rPr>
            <a:t>新たな減算の追加に伴い項目が追加される想定です。（項目名、項目値は仮称）</a:t>
          </a:r>
          <a:endParaRPr kumimoji="1" lang="en-US" altLang="ja-JP" sz="1000">
            <a:latin typeface="+mn-ea"/>
            <a:ea typeface="+mn-ea"/>
          </a:endParaRPr>
        </a:p>
        <a:p>
          <a:pPr algn="l">
            <a:lnSpc>
              <a:spcPts val="1200"/>
            </a:lnSpc>
          </a:pPr>
          <a:r>
            <a:rPr kumimoji="1" lang="ja-JP" altLang="en-US" sz="1000">
              <a:solidFill>
                <a:schemeClr val="tx1"/>
              </a:solidFill>
              <a:latin typeface="+mn-ea"/>
              <a:ea typeface="+mn-ea"/>
            </a:rPr>
            <a:t>なお、届出の開始時期は、令和</a:t>
          </a:r>
          <a:r>
            <a:rPr kumimoji="1" lang="en-US" altLang="ja-JP" sz="1000">
              <a:solidFill>
                <a:schemeClr val="tx1"/>
              </a:solidFill>
              <a:latin typeface="+mn-ea"/>
              <a:ea typeface="+mn-ea"/>
            </a:rPr>
            <a:t>6</a:t>
          </a:r>
          <a:r>
            <a:rPr kumimoji="1" lang="ja-JP" altLang="en-US" sz="1000">
              <a:solidFill>
                <a:schemeClr val="tx1"/>
              </a:solidFill>
              <a:latin typeface="+mn-ea"/>
              <a:ea typeface="+mn-ea"/>
            </a:rPr>
            <a:t>年</a:t>
          </a:r>
          <a:r>
            <a:rPr kumimoji="1" lang="en-US" altLang="ja-JP" sz="1000">
              <a:solidFill>
                <a:schemeClr val="tx1"/>
              </a:solidFill>
              <a:latin typeface="+mn-ea"/>
              <a:ea typeface="+mn-ea"/>
            </a:rPr>
            <a:t>4</a:t>
          </a:r>
          <a:r>
            <a:rPr kumimoji="1" lang="ja-JP" altLang="en-US" sz="1000">
              <a:solidFill>
                <a:schemeClr val="tx1"/>
              </a:solidFill>
              <a:latin typeface="+mn-ea"/>
              <a:ea typeface="+mn-ea"/>
            </a:rPr>
            <a:t>月という認識で相違ないでしょうか。</a:t>
          </a:r>
          <a:endParaRPr kumimoji="1" lang="en-US" altLang="ja-JP" sz="1000">
            <a:solidFill>
              <a:schemeClr val="tx1"/>
            </a:solidFill>
            <a:latin typeface="+mn-ea"/>
            <a:ea typeface="+mn-ea"/>
          </a:endParaRPr>
        </a:p>
        <a:p>
          <a:pPr algn="l">
            <a:lnSpc>
              <a:spcPts val="1200"/>
            </a:lnSpc>
          </a:pPr>
          <a:endParaRPr kumimoji="1" lang="en-US" altLang="ja-JP"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届出の開始時期も相違ない。</a:t>
          </a:r>
        </a:p>
      </xdr:txBody>
    </xdr:sp>
    <xdr:clientData/>
  </xdr:twoCellAnchor>
  <xdr:twoCellAnchor>
    <xdr:from>
      <xdr:col>15</xdr:col>
      <xdr:colOff>67235</xdr:colOff>
      <xdr:row>79</xdr:row>
      <xdr:rowOff>56028</xdr:rowOff>
    </xdr:from>
    <xdr:to>
      <xdr:col>29</xdr:col>
      <xdr:colOff>209317</xdr:colOff>
      <xdr:row>83</xdr:row>
      <xdr:rowOff>268941</xdr:rowOff>
    </xdr:to>
    <xdr:sp macro="" textlink="">
      <xdr:nvSpPr>
        <xdr:cNvPr id="15" name="四角形吹き出し 14">
          <a:extLst>
            <a:ext uri="{FF2B5EF4-FFF2-40B4-BE49-F238E27FC236}">
              <a16:creationId xmlns:a16="http://schemas.microsoft.com/office/drawing/2014/main" id="{00000000-0008-0000-0200-00000F000000}"/>
            </a:ext>
          </a:extLst>
        </xdr:cNvPr>
        <xdr:cNvSpPr/>
      </xdr:nvSpPr>
      <xdr:spPr>
        <a:xfrm>
          <a:off x="3417794" y="26311410"/>
          <a:ext cx="3985699" cy="1367119"/>
        </a:xfrm>
        <a:prstGeom prst="wedgeRectCallout">
          <a:avLst>
            <a:gd name="adj1" fmla="val 61672"/>
            <a:gd name="adj2" fmla="val -323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chemeClr val="dk1"/>
              </a:solidFill>
              <a:latin typeface="+mn-ea"/>
              <a:ea typeface="+mn-ea"/>
              <a:cs typeface="+mn-cs"/>
            </a:rPr>
            <a:t>【</a:t>
          </a:r>
          <a:r>
            <a:rPr kumimoji="1" lang="ja-JP" altLang="ja-JP" sz="1000">
              <a:solidFill>
                <a:schemeClr val="dk1"/>
              </a:solidFill>
              <a:latin typeface="+mn-ea"/>
              <a:ea typeface="+mn-ea"/>
              <a:cs typeface="+mn-cs"/>
            </a:rPr>
            <a:t>障害児支援確認事項　項番</a:t>
          </a:r>
          <a:r>
            <a:rPr kumimoji="1" lang="ja-JP" altLang="en-US" sz="1000">
              <a:solidFill>
                <a:schemeClr val="dk1"/>
              </a:solidFill>
              <a:latin typeface="+mn-ea"/>
              <a:ea typeface="+mn-ea"/>
              <a:cs typeface="+mn-cs"/>
            </a:rPr>
            <a:t>２６④</a:t>
          </a:r>
          <a:r>
            <a:rPr kumimoji="1" lang="en-US" altLang="ja-JP" sz="1000">
              <a:solidFill>
                <a:schemeClr val="dk1"/>
              </a:solidFill>
              <a:latin typeface="+mn-ea"/>
              <a:ea typeface="+mn-ea"/>
              <a:cs typeface="+mn-cs"/>
            </a:rPr>
            <a:t>】</a:t>
          </a:r>
        </a:p>
        <a:p>
          <a:pPr algn="l">
            <a:lnSpc>
              <a:spcPts val="1200"/>
            </a:lnSpc>
          </a:pPr>
          <a:r>
            <a:rPr kumimoji="1" lang="ja-JP" altLang="en-US" sz="1000">
              <a:latin typeface="+mn-ea"/>
              <a:ea typeface="+mn-ea"/>
            </a:rPr>
            <a:t>新たな減算の追加に伴い項目が追加される想定です。</a:t>
          </a:r>
          <a:endParaRPr kumimoji="1" lang="en-US" altLang="ja-JP" sz="1000">
            <a:latin typeface="+mn-ea"/>
            <a:ea typeface="+mn-ea"/>
          </a:endParaRPr>
        </a:p>
        <a:p>
          <a:pPr algn="l">
            <a:lnSpc>
              <a:spcPts val="1200"/>
            </a:lnSpc>
          </a:pPr>
          <a:r>
            <a:rPr kumimoji="1" lang="ja-JP" altLang="en-US" sz="1000">
              <a:latin typeface="+mn-ea"/>
              <a:ea typeface="+mn-ea"/>
            </a:rPr>
            <a:t>「自己評価結果等未公表減算」を参考に項目を追加しました。</a:t>
          </a: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17</xdr:col>
      <xdr:colOff>156884</xdr:colOff>
      <xdr:row>73</xdr:row>
      <xdr:rowOff>123266</xdr:rowOff>
    </xdr:from>
    <xdr:to>
      <xdr:col>30</xdr:col>
      <xdr:colOff>12684</xdr:colOff>
      <xdr:row>77</xdr:row>
      <xdr:rowOff>78441</xdr:rowOff>
    </xdr:to>
    <xdr:sp macro="" textlink="">
      <xdr:nvSpPr>
        <xdr:cNvPr id="22" name="四角形吹き出し 21">
          <a:extLst>
            <a:ext uri="{FF2B5EF4-FFF2-40B4-BE49-F238E27FC236}">
              <a16:creationId xmlns:a16="http://schemas.microsoft.com/office/drawing/2014/main" id="{00000000-0008-0000-0200-000016000000}"/>
            </a:ext>
          </a:extLst>
        </xdr:cNvPr>
        <xdr:cNvSpPr/>
      </xdr:nvSpPr>
      <xdr:spPr>
        <a:xfrm>
          <a:off x="4000502" y="23610795"/>
          <a:ext cx="3452888" cy="1602440"/>
        </a:xfrm>
        <a:prstGeom prst="wedgeRectCallout">
          <a:avLst>
            <a:gd name="adj1" fmla="val 58764"/>
            <a:gd name="adj2" fmla="val -11822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項番２０</a:t>
          </a:r>
          <a:r>
            <a:rPr kumimoji="1" lang="en-US" altLang="ja-JP" sz="1000">
              <a:latin typeface="+mn-ea"/>
              <a:ea typeface="+mn-ea"/>
            </a:rPr>
            <a:t>】</a:t>
          </a:r>
        </a:p>
        <a:p>
          <a:pPr algn="l">
            <a:lnSpc>
              <a:spcPts val="1200"/>
            </a:lnSpc>
          </a:pPr>
          <a:r>
            <a:rPr kumimoji="1" lang="ja-JP" altLang="en-US" sz="1000">
              <a:latin typeface="+mn-ea"/>
              <a:ea typeface="+mn-ea"/>
            </a:rPr>
            <a:t>視覚・聴覚言語に障害のある児童に対する加算を算定できるよう、生活介護の「視覚・聴覚言語障害者支援体制加算」を参考に項目を追加します。</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61</xdr:col>
      <xdr:colOff>112060</xdr:colOff>
      <xdr:row>79</xdr:row>
      <xdr:rowOff>190500</xdr:rowOff>
    </xdr:from>
    <xdr:to>
      <xdr:col>68</xdr:col>
      <xdr:colOff>571501</xdr:colOff>
      <xdr:row>85</xdr:row>
      <xdr:rowOff>112059</xdr:rowOff>
    </xdr:to>
    <xdr:sp macro="" textlink="">
      <xdr:nvSpPr>
        <xdr:cNvPr id="24" name="四角形吹き出し 23">
          <a:extLst>
            <a:ext uri="{FF2B5EF4-FFF2-40B4-BE49-F238E27FC236}">
              <a16:creationId xmlns:a16="http://schemas.microsoft.com/office/drawing/2014/main" id="{00000000-0008-0000-0200-000018000000}"/>
            </a:ext>
          </a:extLst>
        </xdr:cNvPr>
        <xdr:cNvSpPr/>
      </xdr:nvSpPr>
      <xdr:spPr>
        <a:xfrm>
          <a:off x="17178619" y="25885588"/>
          <a:ext cx="3417794" cy="1378324"/>
        </a:xfrm>
        <a:prstGeom prst="wedgeRectCallout">
          <a:avLst>
            <a:gd name="adj1" fmla="val -65562"/>
            <a:gd name="adj2" fmla="val -49246"/>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項番２７①</a:t>
          </a:r>
          <a:r>
            <a:rPr kumimoji="1" lang="en-US" altLang="ja-JP" sz="1000">
              <a:latin typeface="+mn-ea"/>
              <a:ea typeface="+mn-ea"/>
            </a:rPr>
            <a:t>】</a:t>
          </a:r>
        </a:p>
        <a:p>
          <a:pPr algn="l">
            <a:lnSpc>
              <a:spcPts val="1200"/>
            </a:lnSpc>
          </a:pPr>
          <a:r>
            <a:rPr kumimoji="1" lang="ja-JP" altLang="en-US" sz="1000">
              <a:latin typeface="+mn-ea"/>
              <a:ea typeface="+mn-ea"/>
            </a:rPr>
            <a:t>訪問支援特別加算について、加算を分割して算定できるよう、項目値を変更します。（項目値は仮称）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15</xdr:col>
      <xdr:colOff>33617</xdr:colOff>
      <xdr:row>86</xdr:row>
      <xdr:rowOff>141194</xdr:rowOff>
    </xdr:from>
    <xdr:to>
      <xdr:col>30</xdr:col>
      <xdr:colOff>9381</xdr:colOff>
      <xdr:row>88</xdr:row>
      <xdr:rowOff>762000</xdr:rowOff>
    </xdr:to>
    <xdr:sp macro="" textlink="">
      <xdr:nvSpPr>
        <xdr:cNvPr id="25" name="四角形吹き出し 24">
          <a:extLst>
            <a:ext uri="{FF2B5EF4-FFF2-40B4-BE49-F238E27FC236}">
              <a16:creationId xmlns:a16="http://schemas.microsoft.com/office/drawing/2014/main" id="{00000000-0008-0000-0200-000019000000}"/>
            </a:ext>
          </a:extLst>
        </xdr:cNvPr>
        <xdr:cNvSpPr/>
      </xdr:nvSpPr>
      <xdr:spPr>
        <a:xfrm>
          <a:off x="3384176" y="27584400"/>
          <a:ext cx="4065911" cy="1203512"/>
        </a:xfrm>
        <a:prstGeom prst="wedgeRectCallout">
          <a:avLst>
            <a:gd name="adj1" fmla="val 59210"/>
            <a:gd name="adj2" fmla="val -116476"/>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項番２７②</a:t>
          </a:r>
          <a:r>
            <a:rPr kumimoji="1" lang="en-US" altLang="ja-JP" sz="1000">
              <a:latin typeface="+mn-ea"/>
              <a:ea typeface="+mn-ea"/>
            </a:rPr>
            <a:t>】</a:t>
          </a:r>
        </a:p>
        <a:p>
          <a:pPr algn="l">
            <a:lnSpc>
              <a:spcPts val="1200"/>
            </a:lnSpc>
          </a:pPr>
          <a:r>
            <a:rPr kumimoji="1" lang="ja-JP" altLang="en-US" sz="1000">
              <a:latin typeface="+mn-ea"/>
              <a:ea typeface="+mn-ea"/>
            </a:rPr>
            <a:t>職種の異なる複数人のチームでの多職種連携に関する加算の追加に伴い項目を追加します。（項目名、項目値は仮称）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a:p>
          <a:pPr algn="l">
            <a:lnSpc>
              <a:spcPts val="1200"/>
            </a:lnSpc>
          </a:pPr>
          <a:endParaRPr kumimoji="1" lang="en-US" altLang="ja-JP" sz="1000">
            <a:latin typeface="+mn-ea"/>
            <a:ea typeface="+mn-ea"/>
          </a:endParaRPr>
        </a:p>
      </xdr:txBody>
    </xdr:sp>
    <xdr:clientData/>
  </xdr:twoCellAnchor>
  <xdr:twoCellAnchor>
    <xdr:from>
      <xdr:col>61</xdr:col>
      <xdr:colOff>246529</xdr:colOff>
      <xdr:row>88</xdr:row>
      <xdr:rowOff>638737</xdr:rowOff>
    </xdr:from>
    <xdr:to>
      <xdr:col>68</xdr:col>
      <xdr:colOff>605117</xdr:colOff>
      <xdr:row>95</xdr:row>
      <xdr:rowOff>1</xdr:rowOff>
    </xdr:to>
    <xdr:sp macro="" textlink="">
      <xdr:nvSpPr>
        <xdr:cNvPr id="28" name="四角形吹き出し 27">
          <a:extLst>
            <a:ext uri="{FF2B5EF4-FFF2-40B4-BE49-F238E27FC236}">
              <a16:creationId xmlns:a16="http://schemas.microsoft.com/office/drawing/2014/main" id="{00000000-0008-0000-0200-00001C000000}"/>
            </a:ext>
          </a:extLst>
        </xdr:cNvPr>
        <xdr:cNvSpPr/>
      </xdr:nvSpPr>
      <xdr:spPr>
        <a:xfrm>
          <a:off x="17313088" y="29505090"/>
          <a:ext cx="3316941" cy="1860176"/>
        </a:xfrm>
        <a:prstGeom prst="wedgeRectCallout">
          <a:avLst>
            <a:gd name="adj1" fmla="val -70740"/>
            <a:gd name="adj2" fmla="val -405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項番３１</a:t>
          </a:r>
          <a:r>
            <a:rPr kumimoji="1" lang="en-US" altLang="ja-JP" sz="1000">
              <a:latin typeface="+mn-ea"/>
              <a:ea typeface="+mn-ea"/>
            </a:rPr>
            <a:t>】</a:t>
          </a:r>
        </a:p>
        <a:p>
          <a:pPr algn="l">
            <a:lnSpc>
              <a:spcPts val="1200"/>
            </a:lnSpc>
          </a:pPr>
          <a:r>
            <a:rPr kumimoji="1" lang="ja-JP" altLang="en-US" sz="1000">
              <a:latin typeface="+mn-ea"/>
              <a:ea typeface="+mn-ea"/>
            </a:rPr>
            <a:t>訪問支援特別加算について、加算を分割して算定できるよう、項目値を変更します。（項目値は仮称）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15</xdr:col>
      <xdr:colOff>56029</xdr:colOff>
      <xdr:row>90</xdr:row>
      <xdr:rowOff>78442</xdr:rowOff>
    </xdr:from>
    <xdr:to>
      <xdr:col>29</xdr:col>
      <xdr:colOff>212913</xdr:colOff>
      <xdr:row>95</xdr:row>
      <xdr:rowOff>224118</xdr:rowOff>
    </xdr:to>
    <xdr:sp macro="" textlink="">
      <xdr:nvSpPr>
        <xdr:cNvPr id="29" name="四角形吹き出し 28">
          <a:extLst>
            <a:ext uri="{FF2B5EF4-FFF2-40B4-BE49-F238E27FC236}">
              <a16:creationId xmlns:a16="http://schemas.microsoft.com/office/drawing/2014/main" id="{00000000-0008-0000-0200-00001D000000}"/>
            </a:ext>
          </a:extLst>
        </xdr:cNvPr>
        <xdr:cNvSpPr/>
      </xdr:nvSpPr>
      <xdr:spPr>
        <a:xfrm>
          <a:off x="3406588" y="29180118"/>
          <a:ext cx="4000501" cy="1288676"/>
        </a:xfrm>
        <a:prstGeom prst="wedgeRectCallout">
          <a:avLst>
            <a:gd name="adj1" fmla="val 61458"/>
            <a:gd name="adj2" fmla="val 2399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項番３１</a:t>
          </a:r>
          <a:r>
            <a:rPr kumimoji="1" lang="en-US" altLang="ja-JP" sz="1000">
              <a:latin typeface="+mn-ea"/>
              <a:ea typeface="+mn-ea"/>
            </a:rPr>
            <a:t>】</a:t>
          </a:r>
        </a:p>
        <a:p>
          <a:pPr algn="l">
            <a:lnSpc>
              <a:spcPts val="1200"/>
            </a:lnSpc>
          </a:pPr>
          <a:r>
            <a:rPr kumimoji="1" lang="ja-JP" altLang="en-US" sz="1000">
              <a:latin typeface="+mn-ea"/>
              <a:ea typeface="+mn-ea"/>
            </a:rPr>
            <a:t>職種の異なる複数人のチームでの多職種連携に関する加算の追加に伴い項目を追加します。（項目名、項目値は仮称）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a:p>
          <a:pPr algn="l">
            <a:lnSpc>
              <a:spcPts val="1200"/>
            </a:lnSpc>
          </a:pPr>
          <a:endParaRPr kumimoji="1" lang="ja-JP" altLang="en-US" sz="1000">
            <a:latin typeface="+mn-ea"/>
            <a:ea typeface="+mn-ea"/>
          </a:endParaRPr>
        </a:p>
      </xdr:txBody>
    </xdr:sp>
    <xdr:clientData/>
  </xdr:twoCellAnchor>
  <xdr:twoCellAnchor>
    <xdr:from>
      <xdr:col>12</xdr:col>
      <xdr:colOff>78442</xdr:colOff>
      <xdr:row>64</xdr:row>
      <xdr:rowOff>224118</xdr:rowOff>
    </xdr:from>
    <xdr:to>
      <xdr:col>25</xdr:col>
      <xdr:colOff>31792</xdr:colOff>
      <xdr:row>71</xdr:row>
      <xdr:rowOff>134471</xdr:rowOff>
    </xdr:to>
    <xdr:sp macro="" textlink="">
      <xdr:nvSpPr>
        <xdr:cNvPr id="34" name="四角形吹き出し 33">
          <a:extLst>
            <a:ext uri="{FF2B5EF4-FFF2-40B4-BE49-F238E27FC236}">
              <a16:creationId xmlns:a16="http://schemas.microsoft.com/office/drawing/2014/main" id="{00000000-0008-0000-0200-000022000000}"/>
            </a:ext>
          </a:extLst>
        </xdr:cNvPr>
        <xdr:cNvSpPr/>
      </xdr:nvSpPr>
      <xdr:spPr>
        <a:xfrm>
          <a:off x="2689413" y="21134294"/>
          <a:ext cx="3550438" cy="1905001"/>
        </a:xfrm>
        <a:prstGeom prst="wedgeRectCallout">
          <a:avLst>
            <a:gd name="adj1" fmla="val 93760"/>
            <a:gd name="adj2" fmla="val -9980"/>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項番１２</a:t>
          </a:r>
          <a:r>
            <a:rPr kumimoji="1" lang="en-US" altLang="ja-JP" sz="1000">
              <a:latin typeface="+mn-ea"/>
              <a:ea typeface="+mn-ea"/>
            </a:rPr>
            <a:t>】</a:t>
          </a:r>
        </a:p>
        <a:p>
          <a:pPr algn="l">
            <a:lnSpc>
              <a:spcPts val="1200"/>
            </a:lnSpc>
          </a:pPr>
          <a:r>
            <a:rPr kumimoji="1" lang="ja-JP" altLang="en-US" sz="1000">
              <a:latin typeface="+mn-ea"/>
              <a:ea typeface="+mn-ea"/>
            </a:rPr>
            <a:t>学校卒業後の生活を見据えた支援について、体制を満たしている場合を判別できるように新規項目を追加します。</a:t>
          </a: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a:p>
          <a:pPr algn="l">
            <a:lnSpc>
              <a:spcPts val="1200"/>
            </a:lnSpc>
          </a:pPr>
          <a:endParaRPr kumimoji="1" lang="en-US" altLang="ja-JP" sz="1000">
            <a:latin typeface="+mn-ea"/>
            <a:ea typeface="+mn-ea"/>
          </a:endParaRPr>
        </a:p>
      </xdr:txBody>
    </xdr:sp>
    <xdr:clientData/>
  </xdr:twoCellAnchor>
  <xdr:twoCellAnchor>
    <xdr:from>
      <xdr:col>2</xdr:col>
      <xdr:colOff>156881</xdr:colOff>
      <xdr:row>51</xdr:row>
      <xdr:rowOff>89647</xdr:rowOff>
    </xdr:from>
    <xdr:to>
      <xdr:col>18</xdr:col>
      <xdr:colOff>156881</xdr:colOff>
      <xdr:row>57</xdr:row>
      <xdr:rowOff>0</xdr:rowOff>
    </xdr:to>
    <xdr:sp macro="" textlink="">
      <xdr:nvSpPr>
        <xdr:cNvPr id="27" name="四角形吹き出し 26">
          <a:extLst>
            <a:ext uri="{FF2B5EF4-FFF2-40B4-BE49-F238E27FC236}">
              <a16:creationId xmlns:a16="http://schemas.microsoft.com/office/drawing/2014/main" id="{00000000-0008-0000-0200-00001B000000}"/>
            </a:ext>
          </a:extLst>
        </xdr:cNvPr>
        <xdr:cNvSpPr/>
      </xdr:nvSpPr>
      <xdr:spPr>
        <a:xfrm>
          <a:off x="773205" y="16842441"/>
          <a:ext cx="3473823" cy="1647265"/>
        </a:xfrm>
        <a:prstGeom prst="wedgeRectCallout">
          <a:avLst>
            <a:gd name="adj1" fmla="val 26722"/>
            <a:gd name="adj2" fmla="val -2367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000">
              <a:latin typeface="+mn-ea"/>
              <a:ea typeface="+mn-ea"/>
            </a:rPr>
            <a:t>【</a:t>
          </a:r>
          <a:r>
            <a:rPr kumimoji="1" lang="ja-JP" altLang="en-US" sz="1000">
              <a:latin typeface="+mn-ea"/>
              <a:ea typeface="+mn-ea"/>
            </a:rPr>
            <a:t>障害児支援確認事項　項番１５、１６</a:t>
          </a:r>
          <a:r>
            <a:rPr kumimoji="1" lang="en-US" altLang="ja-JP" sz="1000">
              <a:latin typeface="+mn-ea"/>
              <a:ea typeface="+mn-ea"/>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latin typeface="+mn-ea"/>
              <a:ea typeface="+mn-ea"/>
            </a:rPr>
            <a:t>以下の事項については事業所届出項目追加の要否を検討中とのことでしたので未反映です。</a:t>
          </a:r>
          <a:endParaRPr kumimoji="1" lang="en-US" altLang="ja-JP" sz="1000">
            <a:latin typeface="+mn-ea"/>
            <a:ea typeface="+mn-ea"/>
          </a:endParaRPr>
        </a:p>
        <a:p>
          <a:pPr algn="l">
            <a:lnSpc>
              <a:spcPts val="1200"/>
            </a:lnSpc>
          </a:pPr>
          <a:r>
            <a:rPr kumimoji="1" lang="ja-JP" altLang="en-US" sz="1000">
              <a:latin typeface="+mn-ea"/>
              <a:ea typeface="+mn-ea"/>
            </a:rPr>
            <a:t>・入浴支援</a:t>
          </a:r>
          <a:endParaRPr kumimoji="1" lang="en-US" altLang="ja-JP" sz="1000">
            <a:latin typeface="+mn-ea"/>
            <a:ea typeface="+mn-ea"/>
          </a:endParaRPr>
        </a:p>
        <a:p>
          <a:pPr algn="l">
            <a:lnSpc>
              <a:spcPts val="1200"/>
            </a:lnSpc>
          </a:pPr>
          <a:r>
            <a:rPr kumimoji="1" lang="ja-JP" altLang="en-US" sz="1000">
              <a:latin typeface="+mn-ea"/>
              <a:ea typeface="+mn-ea"/>
            </a:rPr>
            <a:t>・医療的ケア児や重症心身障害児の送迎</a:t>
          </a:r>
          <a:endParaRPr kumimoji="1" lang="en-US" altLang="ja-JP" sz="1000">
            <a:latin typeface="+mn-ea"/>
            <a:ea typeface="+mn-ea"/>
          </a:endParaRPr>
        </a:p>
      </xdr:txBody>
    </xdr:sp>
    <xdr:clientData/>
  </xdr:twoCellAnchor>
  <xdr:twoCellAnchor>
    <xdr:from>
      <xdr:col>2</xdr:col>
      <xdr:colOff>11205</xdr:colOff>
      <xdr:row>6</xdr:row>
      <xdr:rowOff>0</xdr:rowOff>
    </xdr:from>
    <xdr:to>
      <xdr:col>18</xdr:col>
      <xdr:colOff>11206</xdr:colOff>
      <xdr:row>11</xdr:row>
      <xdr:rowOff>156883</xdr:rowOff>
    </xdr:to>
    <xdr:sp macro="" textlink="">
      <xdr:nvSpPr>
        <xdr:cNvPr id="32" name="四角形吹き出し 31">
          <a:extLst>
            <a:ext uri="{FF2B5EF4-FFF2-40B4-BE49-F238E27FC236}">
              <a16:creationId xmlns:a16="http://schemas.microsoft.com/office/drawing/2014/main" id="{00000000-0008-0000-0200-000020000000}"/>
            </a:ext>
          </a:extLst>
        </xdr:cNvPr>
        <xdr:cNvSpPr/>
      </xdr:nvSpPr>
      <xdr:spPr>
        <a:xfrm>
          <a:off x="627529" y="2241176"/>
          <a:ext cx="3473824" cy="1613648"/>
        </a:xfrm>
        <a:prstGeom prst="wedgeRectCallout">
          <a:avLst>
            <a:gd name="adj1" fmla="val 26722"/>
            <a:gd name="adj2" fmla="val -2367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000">
              <a:latin typeface="+mn-ea"/>
              <a:ea typeface="+mn-ea"/>
            </a:rPr>
            <a:t>【</a:t>
          </a:r>
          <a:r>
            <a:rPr kumimoji="1" lang="ja-JP" altLang="en-US" sz="1000">
              <a:latin typeface="+mn-ea"/>
              <a:ea typeface="+mn-ea"/>
            </a:rPr>
            <a:t>障害児支援確認事項　項番１５、１６</a:t>
          </a:r>
          <a:r>
            <a:rPr kumimoji="1" lang="en-US" altLang="ja-JP" sz="1000">
              <a:latin typeface="+mn-ea"/>
              <a:ea typeface="+mn-ea"/>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latin typeface="+mn-ea"/>
              <a:ea typeface="+mn-ea"/>
            </a:rPr>
            <a:t>以下の事項については事業所届出項目追加の要否を検討中とのことでしたので未反映です。</a:t>
          </a:r>
          <a:endParaRPr kumimoji="1" lang="en-US" altLang="ja-JP" sz="1000">
            <a:latin typeface="+mn-ea"/>
            <a:ea typeface="+mn-ea"/>
          </a:endParaRPr>
        </a:p>
        <a:p>
          <a:pPr algn="l">
            <a:lnSpc>
              <a:spcPts val="1200"/>
            </a:lnSpc>
          </a:pPr>
          <a:r>
            <a:rPr kumimoji="1" lang="ja-JP" altLang="en-US" sz="1000">
              <a:latin typeface="+mn-ea"/>
              <a:ea typeface="+mn-ea"/>
            </a:rPr>
            <a:t>・入浴支援</a:t>
          </a:r>
          <a:endParaRPr kumimoji="1" lang="en-US" altLang="ja-JP" sz="1000">
            <a:latin typeface="+mn-ea"/>
            <a:ea typeface="+mn-ea"/>
          </a:endParaRPr>
        </a:p>
        <a:p>
          <a:pPr algn="l">
            <a:lnSpc>
              <a:spcPts val="1200"/>
            </a:lnSpc>
          </a:pPr>
          <a:r>
            <a:rPr kumimoji="1" lang="ja-JP" altLang="en-US" sz="1000">
              <a:latin typeface="+mn-ea"/>
              <a:ea typeface="+mn-ea"/>
            </a:rPr>
            <a:t>・医療的ケア児や重症心身障害児の送迎</a:t>
          </a:r>
          <a:endParaRPr kumimoji="1" lang="en-US" altLang="ja-JP" sz="1000">
            <a:latin typeface="+mn-ea"/>
            <a:ea typeface="+mn-ea"/>
          </a:endParaRPr>
        </a:p>
      </xdr:txBody>
    </xdr:sp>
    <xdr:clientData/>
  </xdr:twoCellAnchor>
  <xdr:twoCellAnchor>
    <xdr:from>
      <xdr:col>39</xdr:col>
      <xdr:colOff>226359</xdr:colOff>
      <xdr:row>86</xdr:row>
      <xdr:rowOff>13447</xdr:rowOff>
    </xdr:from>
    <xdr:to>
      <xdr:col>55</xdr:col>
      <xdr:colOff>11206</xdr:colOff>
      <xdr:row>89</xdr:row>
      <xdr:rowOff>145677</xdr:rowOff>
    </xdr:to>
    <xdr:sp macro="" textlink="">
      <xdr:nvSpPr>
        <xdr:cNvPr id="35" name="四角形吹き出し 34">
          <a:extLst>
            <a:ext uri="{FF2B5EF4-FFF2-40B4-BE49-F238E27FC236}">
              <a16:creationId xmlns:a16="http://schemas.microsoft.com/office/drawing/2014/main" id="{00000000-0008-0000-0200-000023000000}"/>
            </a:ext>
          </a:extLst>
        </xdr:cNvPr>
        <xdr:cNvSpPr/>
      </xdr:nvSpPr>
      <xdr:spPr>
        <a:xfrm>
          <a:off x="9964271" y="27456653"/>
          <a:ext cx="3908611" cy="1510553"/>
        </a:xfrm>
        <a:prstGeom prst="wedgeRectCallout">
          <a:avLst>
            <a:gd name="adj1" fmla="val 21002"/>
            <a:gd name="adj2" fmla="val -75754"/>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項番２８</a:t>
          </a:r>
          <a:r>
            <a:rPr kumimoji="1" lang="en-US" altLang="ja-JP" sz="1000">
              <a:latin typeface="+mn-ea"/>
              <a:ea typeface="+mn-ea"/>
            </a:rPr>
            <a:t>】</a:t>
          </a:r>
        </a:p>
        <a:p>
          <a:pPr algn="l">
            <a:lnSpc>
              <a:spcPts val="1200"/>
            </a:lnSpc>
          </a:pPr>
          <a:r>
            <a:rPr kumimoji="1" lang="ja-JP" altLang="en-US" sz="1000">
              <a:latin typeface="+mn-ea"/>
              <a:ea typeface="+mn-ea"/>
            </a:rPr>
            <a:t>保育所等訪問支援にて新たに「強度行動障害児支援加算」を算定できるよう項目を追加する想定です。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p>
        <a:p>
          <a:pPr algn="l">
            <a:lnSpc>
              <a:spcPts val="1200"/>
            </a:lnSpc>
          </a:pPr>
          <a:r>
            <a:rPr kumimoji="1" lang="ja-JP" altLang="en-US" sz="1000">
              <a:solidFill>
                <a:srgbClr val="FF0000"/>
              </a:solidFill>
              <a:latin typeface="+mn-ea"/>
              <a:ea typeface="+mn-ea"/>
            </a:rPr>
            <a:t>（見直し前：１．なし　２．</a:t>
          </a:r>
          <a:r>
            <a:rPr kumimoji="1" lang="en-US" altLang="ja-JP" sz="1000">
              <a:solidFill>
                <a:srgbClr val="FF0000"/>
              </a:solidFill>
              <a:latin typeface="+mn-ea"/>
              <a:ea typeface="+mn-ea"/>
            </a:rPr>
            <a:t>Ⅰ</a:t>
          </a:r>
          <a:r>
            <a:rPr kumimoji="1" lang="ja-JP" altLang="en-US" sz="1000">
              <a:solidFill>
                <a:srgbClr val="FF0000"/>
              </a:solidFill>
              <a:latin typeface="+mn-ea"/>
              <a:ea typeface="+mn-ea"/>
            </a:rPr>
            <a:t>　３．</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p>
      </xdr:txBody>
    </xdr:sp>
    <xdr:clientData/>
  </xdr:twoCellAnchor>
  <xdr:twoCellAnchor>
    <xdr:from>
      <xdr:col>39</xdr:col>
      <xdr:colOff>177054</xdr:colOff>
      <xdr:row>96</xdr:row>
      <xdr:rowOff>121024</xdr:rowOff>
    </xdr:from>
    <xdr:to>
      <xdr:col>55</xdr:col>
      <xdr:colOff>67236</xdr:colOff>
      <xdr:row>99</xdr:row>
      <xdr:rowOff>750794</xdr:rowOff>
    </xdr:to>
    <xdr:sp macro="" textlink="">
      <xdr:nvSpPr>
        <xdr:cNvPr id="37" name="四角形吹き出し 36">
          <a:extLst>
            <a:ext uri="{FF2B5EF4-FFF2-40B4-BE49-F238E27FC236}">
              <a16:creationId xmlns:a16="http://schemas.microsoft.com/office/drawing/2014/main" id="{00000000-0008-0000-0200-000025000000}"/>
            </a:ext>
          </a:extLst>
        </xdr:cNvPr>
        <xdr:cNvSpPr/>
      </xdr:nvSpPr>
      <xdr:spPr>
        <a:xfrm>
          <a:off x="9914966" y="30657053"/>
          <a:ext cx="4013946" cy="1492623"/>
        </a:xfrm>
        <a:prstGeom prst="wedgeRectCallout">
          <a:avLst>
            <a:gd name="adj1" fmla="val 19614"/>
            <a:gd name="adj2" fmla="val -6495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項番３２</a:t>
          </a:r>
          <a:r>
            <a:rPr kumimoji="1" lang="en-US" altLang="ja-JP" sz="1000">
              <a:latin typeface="+mn-ea"/>
              <a:ea typeface="+mn-ea"/>
            </a:rPr>
            <a:t>】</a:t>
          </a:r>
        </a:p>
        <a:p>
          <a:pPr algn="l">
            <a:lnSpc>
              <a:spcPts val="1200"/>
            </a:lnSpc>
          </a:pPr>
          <a:r>
            <a:rPr kumimoji="1" lang="ja-JP" altLang="en-US" sz="1000">
              <a:latin typeface="+mn-ea"/>
              <a:ea typeface="+mn-ea"/>
            </a:rPr>
            <a:t>居宅訪問型児童発達支援にて新たに「強度行動障害児支援加算」を算定できるよう項目を追加する想定です。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p>
        <a:p>
          <a:pPr algn="l">
            <a:lnSpc>
              <a:spcPts val="1200"/>
            </a:lnSpc>
          </a:pPr>
          <a:r>
            <a:rPr kumimoji="1" lang="ja-JP" altLang="en-US" sz="1000">
              <a:solidFill>
                <a:srgbClr val="FF0000"/>
              </a:solidFill>
              <a:latin typeface="+mn-ea"/>
              <a:ea typeface="+mn-ea"/>
            </a:rPr>
            <a:t>（見直し前：１．なし　２．</a:t>
          </a:r>
          <a:r>
            <a:rPr kumimoji="1" lang="en-US" altLang="ja-JP" sz="1000">
              <a:solidFill>
                <a:srgbClr val="FF0000"/>
              </a:solidFill>
              <a:latin typeface="+mn-ea"/>
              <a:ea typeface="+mn-ea"/>
            </a:rPr>
            <a:t>Ⅰ</a:t>
          </a:r>
          <a:r>
            <a:rPr kumimoji="1" lang="ja-JP" altLang="en-US" sz="1000">
              <a:solidFill>
                <a:srgbClr val="FF0000"/>
              </a:solidFill>
              <a:latin typeface="+mn-ea"/>
              <a:ea typeface="+mn-ea"/>
            </a:rPr>
            <a:t>　３．</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p>
      </xdr:txBody>
    </xdr:sp>
    <xdr:clientData/>
  </xdr:twoCellAnchor>
  <xdr:twoCellAnchor>
    <xdr:from>
      <xdr:col>18</xdr:col>
      <xdr:colOff>100853</xdr:colOff>
      <xdr:row>146</xdr:row>
      <xdr:rowOff>56030</xdr:rowOff>
    </xdr:from>
    <xdr:to>
      <xdr:col>29</xdr:col>
      <xdr:colOff>192740</xdr:colOff>
      <xdr:row>152</xdr:row>
      <xdr:rowOff>168088</xdr:rowOff>
    </xdr:to>
    <xdr:sp macro="" textlink="">
      <xdr:nvSpPr>
        <xdr:cNvPr id="23" name="四角形吹き出し 22">
          <a:extLst>
            <a:ext uri="{FF2B5EF4-FFF2-40B4-BE49-F238E27FC236}">
              <a16:creationId xmlns:a16="http://schemas.microsoft.com/office/drawing/2014/main" id="{00000000-0008-0000-0200-000017000000}"/>
            </a:ext>
          </a:extLst>
        </xdr:cNvPr>
        <xdr:cNvSpPr/>
      </xdr:nvSpPr>
      <xdr:spPr>
        <a:xfrm>
          <a:off x="4191000" y="46885412"/>
          <a:ext cx="3195916" cy="1512794"/>
        </a:xfrm>
        <a:prstGeom prst="wedgeRectCallout">
          <a:avLst>
            <a:gd name="adj1" fmla="val 62772"/>
            <a:gd name="adj2" fmla="val 103373"/>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ＧＨ等　確認事項　項番１５①</a:t>
          </a:r>
          <a:r>
            <a:rPr kumimoji="1" lang="en-US" altLang="ja-JP" sz="1000">
              <a:latin typeface="+mn-ea"/>
              <a:ea typeface="+mn-ea"/>
            </a:rPr>
            <a:t>】</a:t>
          </a:r>
        </a:p>
        <a:p>
          <a:pPr algn="l">
            <a:lnSpc>
              <a:spcPts val="1200"/>
            </a:lnSpc>
          </a:pPr>
          <a:r>
            <a:rPr kumimoji="1" lang="ja-JP" altLang="en-US" sz="1000">
              <a:latin typeface="+mn-ea"/>
              <a:ea typeface="+mn-ea"/>
            </a:rPr>
            <a:t>地域生活支援拠点等のコーディネート機能を担う事業所を判別するため、新たな事業所届出項目を追加する見直し案を作成しました。</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【2023/12/4</a:t>
          </a:r>
          <a:r>
            <a:rPr kumimoji="1" lang="ja-JP" altLang="en-US" sz="1000">
              <a:solidFill>
                <a:srgbClr val="FF0000"/>
              </a:solidFill>
              <a:latin typeface="+mn-ea"/>
              <a:ea typeface="+mn-ea"/>
            </a:rPr>
            <a:t>　厚労省）地域移行支援係</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18</xdr:col>
      <xdr:colOff>286871</xdr:colOff>
      <xdr:row>13</xdr:row>
      <xdr:rowOff>212912</xdr:rowOff>
    </xdr:from>
    <xdr:to>
      <xdr:col>31</xdr:col>
      <xdr:colOff>93734</xdr:colOff>
      <xdr:row>16</xdr:row>
      <xdr:rowOff>156881</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377018" y="4471147"/>
          <a:ext cx="3403951" cy="1523999"/>
          <a:chOff x="4377018" y="4034119"/>
          <a:chExt cx="3403951" cy="1512792"/>
        </a:xfrm>
        <a:solidFill>
          <a:schemeClr val="accent2">
            <a:lumMod val="20000"/>
            <a:lumOff val="80000"/>
          </a:schemeClr>
        </a:solidFill>
      </xdr:grpSpPr>
      <xdr:sp macro="" textlink="">
        <xdr:nvSpPr>
          <xdr:cNvPr id="5" name="四角形吹き出し 4">
            <a:extLst>
              <a:ext uri="{FF2B5EF4-FFF2-40B4-BE49-F238E27FC236}">
                <a16:creationId xmlns:a16="http://schemas.microsoft.com/office/drawing/2014/main" id="{00000000-0008-0000-0200-000005000000}"/>
              </a:ext>
            </a:extLst>
          </xdr:cNvPr>
          <xdr:cNvSpPr/>
        </xdr:nvSpPr>
        <xdr:spPr>
          <a:xfrm>
            <a:off x="4381501" y="4034119"/>
            <a:ext cx="3399468" cy="1342304"/>
          </a:xfrm>
          <a:prstGeom prst="wedgeRectCallout">
            <a:avLst>
              <a:gd name="adj1" fmla="val 52663"/>
              <a:gd name="adj2" fmla="val 211112"/>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xdr:txBody>
      </xdr:sp>
      <xdr:sp macro="" textlink="">
        <xdr:nvSpPr>
          <xdr:cNvPr id="26" name="四角形吹き出し 25">
            <a:extLst>
              <a:ext uri="{FF2B5EF4-FFF2-40B4-BE49-F238E27FC236}">
                <a16:creationId xmlns:a16="http://schemas.microsoft.com/office/drawing/2014/main" id="{00000000-0008-0000-0200-00001A000000}"/>
              </a:ext>
            </a:extLst>
          </xdr:cNvPr>
          <xdr:cNvSpPr/>
        </xdr:nvSpPr>
        <xdr:spPr>
          <a:xfrm>
            <a:off x="4377018" y="4040842"/>
            <a:ext cx="3399468" cy="1506069"/>
          </a:xfrm>
          <a:prstGeom prst="wedgeRectCallout">
            <a:avLst>
              <a:gd name="adj1" fmla="val 51346"/>
              <a:gd name="adj2" fmla="val 98612"/>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grpSp>
    <xdr:clientData/>
  </xdr:twoCellAnchor>
  <xdr:twoCellAnchor>
    <xdr:from>
      <xdr:col>18</xdr:col>
      <xdr:colOff>246530</xdr:colOff>
      <xdr:row>59</xdr:row>
      <xdr:rowOff>33617</xdr:rowOff>
    </xdr:from>
    <xdr:to>
      <xdr:col>31</xdr:col>
      <xdr:colOff>53393</xdr:colOff>
      <xdr:row>61</xdr:row>
      <xdr:rowOff>246528</xdr:rowOff>
    </xdr:to>
    <xdr:grpSp>
      <xdr:nvGrpSpPr>
        <xdr:cNvPr id="30" name="グループ化 29">
          <a:extLst>
            <a:ext uri="{FF2B5EF4-FFF2-40B4-BE49-F238E27FC236}">
              <a16:creationId xmlns:a16="http://schemas.microsoft.com/office/drawing/2014/main" id="{00000000-0008-0000-0200-00001E000000}"/>
            </a:ext>
          </a:extLst>
        </xdr:cNvPr>
        <xdr:cNvGrpSpPr/>
      </xdr:nvGrpSpPr>
      <xdr:grpSpPr>
        <a:xfrm>
          <a:off x="4336677" y="19363764"/>
          <a:ext cx="3403951" cy="1479176"/>
          <a:chOff x="4377018" y="4034119"/>
          <a:chExt cx="3403951" cy="1479176"/>
        </a:xfrm>
        <a:solidFill>
          <a:schemeClr val="accent2">
            <a:lumMod val="20000"/>
            <a:lumOff val="80000"/>
          </a:schemeClr>
        </a:solidFill>
      </xdr:grpSpPr>
      <xdr:sp macro="" textlink="">
        <xdr:nvSpPr>
          <xdr:cNvPr id="31" name="四角形吹き出し 30">
            <a:extLst>
              <a:ext uri="{FF2B5EF4-FFF2-40B4-BE49-F238E27FC236}">
                <a16:creationId xmlns:a16="http://schemas.microsoft.com/office/drawing/2014/main" id="{00000000-0008-0000-0200-00001F000000}"/>
              </a:ext>
            </a:extLst>
          </xdr:cNvPr>
          <xdr:cNvSpPr/>
        </xdr:nvSpPr>
        <xdr:spPr>
          <a:xfrm>
            <a:off x="4381501" y="4034119"/>
            <a:ext cx="3399468" cy="1342304"/>
          </a:xfrm>
          <a:prstGeom prst="wedgeRectCallout">
            <a:avLst>
              <a:gd name="adj1" fmla="val 53323"/>
              <a:gd name="adj2" fmla="val 142656"/>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xdr:txBody>
      </xdr:sp>
      <xdr:sp macro="" textlink="">
        <xdr:nvSpPr>
          <xdr:cNvPr id="36" name="四角形吹き出し 35">
            <a:extLst>
              <a:ext uri="{FF2B5EF4-FFF2-40B4-BE49-F238E27FC236}">
                <a16:creationId xmlns:a16="http://schemas.microsoft.com/office/drawing/2014/main" id="{00000000-0008-0000-0200-000024000000}"/>
              </a:ext>
            </a:extLst>
          </xdr:cNvPr>
          <xdr:cNvSpPr/>
        </xdr:nvSpPr>
        <xdr:spPr>
          <a:xfrm>
            <a:off x="4377018" y="4040842"/>
            <a:ext cx="3399468" cy="1472453"/>
          </a:xfrm>
          <a:prstGeom prst="wedgeRectCallout">
            <a:avLst>
              <a:gd name="adj1" fmla="val 50356"/>
              <a:gd name="adj2" fmla="val 62882"/>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grpSp>
    <xdr:clientData/>
  </xdr:twoCellAnchor>
  <xdr:twoCellAnchor>
    <xdr:from>
      <xdr:col>56</xdr:col>
      <xdr:colOff>179294</xdr:colOff>
      <xdr:row>0</xdr:row>
      <xdr:rowOff>89647</xdr:rowOff>
    </xdr:from>
    <xdr:to>
      <xdr:col>60</xdr:col>
      <xdr:colOff>1656228</xdr:colOff>
      <xdr:row>3</xdr:row>
      <xdr:rowOff>186578</xdr:rowOff>
    </xdr:to>
    <xdr:sp macro="" textlink="">
      <xdr:nvSpPr>
        <xdr:cNvPr id="38" name="四角形吹き出し 37">
          <a:extLst>
            <a:ext uri="{FF2B5EF4-FFF2-40B4-BE49-F238E27FC236}">
              <a16:creationId xmlns:a16="http://schemas.microsoft.com/office/drawing/2014/main" id="{00000000-0008-0000-0200-000026000000}"/>
            </a:ext>
          </a:extLst>
        </xdr:cNvPr>
        <xdr:cNvSpPr/>
      </xdr:nvSpPr>
      <xdr:spPr>
        <a:xfrm>
          <a:off x="14298706" y="89647"/>
          <a:ext cx="2608728" cy="1015813"/>
        </a:xfrm>
        <a:prstGeom prst="wedgeRectCallout">
          <a:avLst>
            <a:gd name="adj1" fmla="val 41423"/>
            <a:gd name="adj2" fmla="val -25458"/>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en-US" altLang="ja-JP" sz="1000"/>
            <a:t>【</a:t>
          </a:r>
          <a:r>
            <a:rPr kumimoji="1" lang="ja-JP" altLang="en-US" sz="1000"/>
            <a:t>凡例</a:t>
          </a:r>
          <a:r>
            <a:rPr kumimoji="1" lang="en-US" altLang="ja-JP" sz="1000"/>
            <a:t>】</a:t>
          </a:r>
        </a:p>
        <a:p>
          <a:pPr algn="l"/>
          <a:r>
            <a:rPr kumimoji="1" lang="ja-JP" altLang="en-US" sz="1000"/>
            <a:t>黄色網掛け＆赤文字：新規項目</a:t>
          </a:r>
          <a:endParaRPr kumimoji="1" lang="en-US" altLang="ja-JP" sz="1000"/>
        </a:p>
        <a:p>
          <a:pPr algn="l"/>
          <a:r>
            <a:rPr kumimoji="1" lang="ja-JP" altLang="en-US" sz="1000"/>
            <a:t>黄色網掛け＆黒字　：既存項目</a:t>
          </a:r>
          <a:endParaRPr kumimoji="1" lang="en-US" altLang="ja-JP" sz="1000"/>
        </a:p>
      </xdr:txBody>
    </xdr:sp>
    <xdr:clientData/>
  </xdr:twoCellAnchor>
  <xdr:twoCellAnchor>
    <xdr:from>
      <xdr:col>17</xdr:col>
      <xdr:colOff>145676</xdr:colOff>
      <xdr:row>130</xdr:row>
      <xdr:rowOff>11206</xdr:rowOff>
    </xdr:from>
    <xdr:to>
      <xdr:col>29</xdr:col>
      <xdr:colOff>201705</xdr:colOff>
      <xdr:row>134</xdr:row>
      <xdr:rowOff>127749</xdr:rowOff>
    </xdr:to>
    <xdr:sp macro="" textlink="">
      <xdr:nvSpPr>
        <xdr:cNvPr id="41" name="四角形吹き出し 40">
          <a:extLst>
            <a:ext uri="{FF2B5EF4-FFF2-40B4-BE49-F238E27FC236}">
              <a16:creationId xmlns:a16="http://schemas.microsoft.com/office/drawing/2014/main" id="{00000000-0008-0000-0200-000029000000}"/>
            </a:ext>
          </a:extLst>
        </xdr:cNvPr>
        <xdr:cNvSpPr/>
      </xdr:nvSpPr>
      <xdr:spPr>
        <a:xfrm>
          <a:off x="3989294" y="42279794"/>
          <a:ext cx="3406587" cy="1270749"/>
        </a:xfrm>
        <a:prstGeom prst="wedgeRectCallout">
          <a:avLst>
            <a:gd name="adj1" fmla="val 63981"/>
            <a:gd name="adj2" fmla="val -1690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障害児支援確認事項　項番３７②</a:t>
          </a:r>
          <a:r>
            <a:rPr kumimoji="1" lang="en-US" altLang="ja-JP" sz="1100">
              <a:solidFill>
                <a:schemeClr val="dk1"/>
              </a:solidFill>
              <a:effectLst/>
              <a:latin typeface="+mn-lt"/>
              <a:ea typeface="+mn-ea"/>
              <a:cs typeface="+mn-cs"/>
            </a:rPr>
            <a:t>】</a:t>
          </a:r>
          <a:endParaRPr lang="ja-JP" altLang="ja-JP" sz="1000">
            <a:effectLst/>
          </a:endParaRPr>
        </a:p>
        <a:p>
          <a:pPr>
            <a:lnSpc>
              <a:spcPts val="1200"/>
            </a:lnSpc>
          </a:pPr>
          <a:r>
            <a:rPr kumimoji="1" lang="ja-JP" altLang="ja-JP" sz="1100">
              <a:solidFill>
                <a:schemeClr val="dk1"/>
              </a:solidFill>
              <a:effectLst/>
              <a:latin typeface="+mn-lt"/>
              <a:ea typeface="+mn-ea"/>
              <a:cs typeface="+mn-cs"/>
            </a:rPr>
            <a:t>通所サービスにあわせた見直し案を作成しました。</a:t>
          </a:r>
          <a:endParaRPr kumimoji="1" lang="en-US" altLang="ja-JP" sz="1100">
            <a:solidFill>
              <a:schemeClr val="dk1"/>
            </a:solidFill>
            <a:effectLst/>
            <a:latin typeface="+mn-lt"/>
            <a:ea typeface="+mn-ea"/>
            <a:cs typeface="+mn-cs"/>
          </a:endParaRPr>
        </a:p>
        <a:p>
          <a:pPr>
            <a:lnSpc>
              <a:spcPts val="1200"/>
            </a:lnSpc>
          </a:pPr>
          <a:endParaRPr kumimoji="1" lang="en-US" altLang="ja-JP" sz="1100">
            <a:solidFill>
              <a:schemeClr val="dk1"/>
            </a:solidFill>
            <a:effectLst/>
            <a:latin typeface="+mn-lt"/>
            <a:ea typeface="+mn-ea"/>
            <a:cs typeface="+mn-cs"/>
          </a:endParaRPr>
        </a:p>
        <a:p>
          <a:pPr>
            <a:lnSpc>
              <a:spcPts val="1200"/>
            </a:lnSpc>
          </a:pPr>
          <a:r>
            <a:rPr lang="en-US" altLang="ja-JP" sz="1000">
              <a:solidFill>
                <a:srgbClr val="FF0000"/>
              </a:solidFill>
              <a:effectLst/>
            </a:rPr>
            <a:t>【2023/11/XX</a:t>
          </a:r>
          <a:r>
            <a:rPr lang="ja-JP" altLang="en-US" sz="1000">
              <a:solidFill>
                <a:srgbClr val="FF0000"/>
              </a:solidFill>
              <a:effectLst/>
            </a:rPr>
            <a:t>　中央会</a:t>
          </a:r>
          <a:r>
            <a:rPr lang="en-US" altLang="ja-JP" sz="1000">
              <a:solidFill>
                <a:srgbClr val="FF0000"/>
              </a:solidFill>
              <a:effectLst/>
            </a:rPr>
            <a:t>】</a:t>
          </a:r>
        </a:p>
        <a:p>
          <a:pPr>
            <a:lnSpc>
              <a:spcPts val="1200"/>
            </a:lnSpc>
          </a:pPr>
          <a:r>
            <a:rPr lang="ja-JP" altLang="en-US" sz="1000">
              <a:solidFill>
                <a:srgbClr val="FF0000"/>
              </a:solidFill>
              <a:effectLst/>
            </a:rPr>
            <a:t>項目値を見直しました。</a:t>
          </a:r>
        </a:p>
        <a:p>
          <a:pPr>
            <a:lnSpc>
              <a:spcPts val="1200"/>
            </a:lnSpc>
          </a:pPr>
          <a:r>
            <a:rPr lang="ja-JP" altLang="en-US" sz="1000">
              <a:solidFill>
                <a:srgbClr val="FF0000"/>
              </a:solidFill>
              <a:effectLst/>
            </a:rPr>
            <a:t>（見直し前：１．なし　</a:t>
          </a:r>
          <a:r>
            <a:rPr lang="ja-JP" altLang="en-US" sz="1000" strike="sngStrike" baseline="0">
              <a:solidFill>
                <a:srgbClr val="FF0000"/>
              </a:solidFill>
              <a:effectLst/>
            </a:rPr>
            <a:t>２．あり</a:t>
          </a:r>
          <a:r>
            <a:rPr lang="ja-JP" altLang="en-US" sz="1000">
              <a:solidFill>
                <a:srgbClr val="FF0000"/>
              </a:solidFill>
              <a:effectLst/>
            </a:rPr>
            <a:t>　</a:t>
          </a:r>
          <a:r>
            <a:rPr lang="ja-JP" altLang="en-US" sz="1000" u="sng">
              <a:solidFill>
                <a:srgbClr val="FF0000"/>
              </a:solidFill>
              <a:effectLst/>
            </a:rPr>
            <a:t>２．</a:t>
          </a:r>
          <a:r>
            <a:rPr lang="en-US" altLang="ja-JP" sz="1000">
              <a:solidFill>
                <a:srgbClr val="FF0000"/>
              </a:solidFill>
              <a:effectLst/>
            </a:rPr>
            <a:t>Ⅰ</a:t>
          </a:r>
          <a:r>
            <a:rPr lang="ja-JP" altLang="en-US" sz="1000">
              <a:solidFill>
                <a:srgbClr val="FF0000"/>
              </a:solidFill>
              <a:effectLst/>
            </a:rPr>
            <a:t>　</a:t>
          </a:r>
          <a:r>
            <a:rPr lang="ja-JP" altLang="en-US" sz="1000" u="sng">
              <a:solidFill>
                <a:srgbClr val="FF0000"/>
              </a:solidFill>
              <a:effectLst/>
            </a:rPr>
            <a:t>３．</a:t>
          </a:r>
          <a:r>
            <a:rPr lang="en-US" altLang="ja-JP" sz="1000">
              <a:solidFill>
                <a:srgbClr val="FF0000"/>
              </a:solidFill>
              <a:effectLst/>
            </a:rPr>
            <a:t>Ⅱ</a:t>
          </a:r>
          <a:r>
            <a:rPr lang="ja-JP" altLang="en-US" sz="1000">
              <a:solidFill>
                <a:srgbClr val="FF0000"/>
              </a:solidFill>
              <a:effectLst/>
            </a:rPr>
            <a:t>）</a:t>
          </a:r>
        </a:p>
      </xdr:txBody>
    </xdr:sp>
    <xdr:clientData/>
  </xdr:twoCellAnchor>
  <xdr:twoCellAnchor>
    <xdr:from>
      <xdr:col>14</xdr:col>
      <xdr:colOff>67236</xdr:colOff>
      <xdr:row>116</xdr:row>
      <xdr:rowOff>360267</xdr:rowOff>
    </xdr:from>
    <xdr:to>
      <xdr:col>29</xdr:col>
      <xdr:colOff>81100</xdr:colOff>
      <xdr:row>123</xdr:row>
      <xdr:rowOff>145676</xdr:rowOff>
    </xdr:to>
    <xdr:sp macro="" textlink="">
      <xdr:nvSpPr>
        <xdr:cNvPr id="39" name="四角形吹き出し 38">
          <a:extLst>
            <a:ext uri="{FF2B5EF4-FFF2-40B4-BE49-F238E27FC236}">
              <a16:creationId xmlns:a16="http://schemas.microsoft.com/office/drawing/2014/main" id="{00000000-0008-0000-0200-000027000000}"/>
            </a:ext>
          </a:extLst>
        </xdr:cNvPr>
        <xdr:cNvSpPr/>
      </xdr:nvSpPr>
      <xdr:spPr>
        <a:xfrm>
          <a:off x="3171265" y="37250032"/>
          <a:ext cx="4104011" cy="2329144"/>
        </a:xfrm>
        <a:prstGeom prst="wedgeRectCallout">
          <a:avLst>
            <a:gd name="adj1" fmla="val 66260"/>
            <a:gd name="adj2" fmla="val -46236"/>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障害児支援確認事項　項番３</a:t>
          </a:r>
          <a:r>
            <a:rPr kumimoji="1" lang="ja-JP" altLang="en-US" sz="1100">
              <a:solidFill>
                <a:schemeClr val="dk1"/>
              </a:solidFill>
              <a:effectLst/>
              <a:latin typeface="+mn-lt"/>
              <a:ea typeface="+mn-ea"/>
              <a:cs typeface="+mn-cs"/>
            </a:rPr>
            <a:t>６③</a:t>
          </a:r>
          <a:r>
            <a:rPr kumimoji="1" lang="en-US" altLang="ja-JP" sz="1100">
              <a:solidFill>
                <a:schemeClr val="dk1"/>
              </a:solidFill>
              <a:effectLst/>
              <a:latin typeface="+mn-lt"/>
              <a:ea typeface="+mn-ea"/>
              <a:cs typeface="+mn-cs"/>
            </a:rPr>
            <a:t>】</a:t>
          </a:r>
          <a:endParaRPr lang="ja-JP" altLang="ja-JP" sz="1000">
            <a:effectLst/>
          </a:endParaRPr>
        </a:p>
        <a:p>
          <a:pPr>
            <a:lnSpc>
              <a:spcPts val="1200"/>
            </a:lnSpc>
          </a:pPr>
          <a:r>
            <a:rPr kumimoji="1" lang="ja-JP" altLang="en-US" sz="1100">
              <a:solidFill>
                <a:schemeClr val="dk1"/>
              </a:solidFill>
              <a:effectLst/>
              <a:latin typeface="+mn-lt"/>
              <a:ea typeface="+mn-ea"/>
              <a:cs typeface="+mn-cs"/>
            </a:rPr>
            <a:t>サテライト型の加算について、細分化後（</a:t>
          </a:r>
          <a:r>
            <a:rPr kumimoji="1" lang="en-US" altLang="ja-JP" sz="1100">
              <a:solidFill>
                <a:schemeClr val="dk1"/>
              </a:solidFill>
              <a:effectLst/>
              <a:latin typeface="+mn-lt"/>
              <a:ea typeface="+mn-ea"/>
              <a:cs typeface="+mn-cs"/>
            </a:rPr>
            <a:t>Ⅰ</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Ⅱ</a:t>
          </a:r>
          <a:r>
            <a:rPr kumimoji="1" lang="ja-JP" altLang="en-US" sz="1100">
              <a:solidFill>
                <a:schemeClr val="dk1"/>
              </a:solidFill>
              <a:effectLst/>
              <a:latin typeface="+mn-lt"/>
              <a:ea typeface="+mn-ea"/>
              <a:cs typeface="+mn-cs"/>
            </a:rPr>
            <a:t>）のそれぞれの報酬に上乗せされることを想定して見直し案を作成しました。</a:t>
          </a:r>
          <a:endParaRPr kumimoji="1" lang="en-US" altLang="ja-JP" sz="1100">
            <a:solidFill>
              <a:schemeClr val="dk1"/>
            </a:solidFill>
            <a:effectLst/>
            <a:latin typeface="+mn-lt"/>
            <a:ea typeface="+mn-ea"/>
            <a:cs typeface="+mn-cs"/>
          </a:endParaRPr>
        </a:p>
        <a:p>
          <a:pPr>
            <a:lnSpc>
              <a:spcPts val="1200"/>
            </a:lnSpc>
          </a:pPr>
          <a:endParaRPr kumimoji="1" lang="en-US" altLang="ja-JP" sz="1100">
            <a:solidFill>
              <a:schemeClr val="dk1"/>
            </a:solidFill>
            <a:effectLst/>
            <a:latin typeface="+mn-lt"/>
            <a:ea typeface="+mn-ea"/>
            <a:cs typeface="+mn-cs"/>
          </a:endParaRPr>
        </a:p>
        <a:p>
          <a:pPr>
            <a:lnSpc>
              <a:spcPts val="1200"/>
            </a:lnSpc>
          </a:pPr>
          <a:r>
            <a:rPr lang="en-US" altLang="ja-JP" sz="1000">
              <a:solidFill>
                <a:srgbClr val="FF0000"/>
              </a:solidFill>
              <a:effectLst/>
            </a:rPr>
            <a:t>【2023/11/XX </a:t>
          </a:r>
          <a:r>
            <a:rPr lang="ja-JP" altLang="en-US" sz="1000">
              <a:solidFill>
                <a:srgbClr val="FF0000"/>
              </a:solidFill>
              <a:effectLst/>
            </a:rPr>
            <a:t>中央会</a:t>
          </a:r>
          <a:r>
            <a:rPr lang="en-US" altLang="ja-JP" sz="1000">
              <a:solidFill>
                <a:srgbClr val="FF0000"/>
              </a:solidFill>
              <a:effectLst/>
            </a:rPr>
            <a:t>】</a:t>
          </a:r>
        </a:p>
        <a:p>
          <a:pPr>
            <a:lnSpc>
              <a:spcPts val="1200"/>
            </a:lnSpc>
          </a:pPr>
          <a:r>
            <a:rPr lang="ja-JP" altLang="en-US" sz="1000">
              <a:solidFill>
                <a:srgbClr val="FF0000"/>
              </a:solidFill>
              <a:effectLst/>
            </a:rPr>
            <a:t>項目値を見直しました。</a:t>
          </a:r>
        </a:p>
        <a:p>
          <a:pPr>
            <a:lnSpc>
              <a:spcPts val="1200"/>
            </a:lnSpc>
          </a:pPr>
          <a:r>
            <a:rPr lang="ja-JP" altLang="en-US" sz="1000">
              <a:solidFill>
                <a:srgbClr val="FF0000"/>
              </a:solidFill>
              <a:effectLst/>
            </a:rPr>
            <a:t>（見直し前：１．なし　</a:t>
          </a:r>
          <a:r>
            <a:rPr lang="ja-JP" altLang="en-US" sz="1000" strike="sngStrike" baseline="0">
              <a:solidFill>
                <a:srgbClr val="FF0000"/>
              </a:solidFill>
              <a:effectLst/>
            </a:rPr>
            <a:t>２．本体施設又は同一敷地の建物で行う場合　３．サテライト</a:t>
          </a:r>
          <a:r>
            <a:rPr lang="ja-JP" altLang="en-US" sz="1000">
              <a:solidFill>
                <a:srgbClr val="FF0000"/>
              </a:solidFill>
              <a:effectLst/>
            </a:rPr>
            <a:t>　４．</a:t>
          </a:r>
          <a:r>
            <a:rPr lang="en-US" altLang="ja-JP" sz="1000">
              <a:solidFill>
                <a:srgbClr val="FF0000"/>
              </a:solidFill>
              <a:effectLst/>
            </a:rPr>
            <a:t>Ⅰ</a:t>
          </a:r>
          <a:r>
            <a:rPr lang="ja-JP" altLang="en-US" sz="1000">
              <a:solidFill>
                <a:srgbClr val="FF0000"/>
              </a:solidFill>
              <a:effectLst/>
            </a:rPr>
            <a:t>　５．</a:t>
          </a:r>
          <a:r>
            <a:rPr lang="en-US" altLang="ja-JP" sz="1000">
              <a:solidFill>
                <a:srgbClr val="FF0000"/>
              </a:solidFill>
              <a:effectLst/>
            </a:rPr>
            <a:t>Ⅱ</a:t>
          </a:r>
          <a:r>
            <a:rPr lang="ja-JP" altLang="en-US" sz="1000">
              <a:solidFill>
                <a:srgbClr val="FF0000"/>
              </a:solidFill>
              <a:effectLst/>
            </a:rPr>
            <a:t>　６．サテライト</a:t>
          </a:r>
          <a:r>
            <a:rPr lang="en-US" altLang="ja-JP" sz="1000">
              <a:solidFill>
                <a:srgbClr val="FF0000"/>
              </a:solidFill>
              <a:effectLst/>
            </a:rPr>
            <a:t>Ⅰ</a:t>
          </a:r>
          <a:r>
            <a:rPr lang="ja-JP" altLang="en-US" sz="1000">
              <a:solidFill>
                <a:srgbClr val="FF0000"/>
              </a:solidFill>
              <a:effectLst/>
            </a:rPr>
            <a:t>　７．サテライト</a:t>
          </a:r>
          <a:r>
            <a:rPr lang="en-US" altLang="ja-JP" sz="1000">
              <a:solidFill>
                <a:srgbClr val="FF0000"/>
              </a:solidFill>
              <a:effectLst/>
            </a:rPr>
            <a:t>Ⅱ</a:t>
          </a:r>
          <a:r>
            <a:rPr lang="ja-JP" altLang="en-US" sz="1000">
              <a:solidFill>
                <a:srgbClr val="FF0000"/>
              </a:solidFill>
              <a:effectLst/>
            </a:rPr>
            <a:t>）</a:t>
          </a:r>
          <a:endParaRPr lang="en-US" altLang="ja-JP" sz="1000">
            <a:solidFill>
              <a:srgbClr val="FF0000"/>
            </a:solidFill>
            <a:effectLst/>
          </a:endParaRPr>
        </a:p>
        <a:p>
          <a:pPr>
            <a:lnSpc>
              <a:spcPts val="1200"/>
            </a:lnSpc>
          </a:pPr>
          <a:endParaRPr lang="en-US" altLang="ja-JP" sz="1000">
            <a:solidFill>
              <a:srgbClr val="FF0000"/>
            </a:solidFill>
            <a:effectLst/>
          </a:endParaRPr>
        </a:p>
        <a:p>
          <a:pPr>
            <a:lnSpc>
              <a:spcPts val="1200"/>
            </a:lnSpc>
          </a:pPr>
          <a:r>
            <a:rPr lang="ja-JP" altLang="en-US" sz="1000">
              <a:solidFill>
                <a:srgbClr val="FF0000"/>
              </a:solidFill>
              <a:effectLst/>
            </a:rPr>
            <a:t>なお、サテライト型について、職員を加配した場合の評価として加配加算が追加となる場合は、事業所の届出項目の見直し（区分値追加または項目追加）が想定されます。</a:t>
          </a:r>
        </a:p>
      </xdr:txBody>
    </xdr:sp>
    <xdr:clientData/>
  </xdr:twoCellAnchor>
  <xdr:twoCellAnchor>
    <xdr:from>
      <xdr:col>18</xdr:col>
      <xdr:colOff>235324</xdr:colOff>
      <xdr:row>51</xdr:row>
      <xdr:rowOff>44824</xdr:rowOff>
    </xdr:from>
    <xdr:to>
      <xdr:col>31</xdr:col>
      <xdr:colOff>179294</xdr:colOff>
      <xdr:row>57</xdr:row>
      <xdr:rowOff>11207</xdr:rowOff>
    </xdr:to>
    <xdr:sp macro="" textlink="">
      <xdr:nvSpPr>
        <xdr:cNvPr id="42" name="四角形吹き出し 41">
          <a:extLst>
            <a:ext uri="{FF2B5EF4-FFF2-40B4-BE49-F238E27FC236}">
              <a16:creationId xmlns:a16="http://schemas.microsoft.com/office/drawing/2014/main" id="{00000000-0008-0000-0200-00002A000000}"/>
            </a:ext>
          </a:extLst>
        </xdr:cNvPr>
        <xdr:cNvSpPr/>
      </xdr:nvSpPr>
      <xdr:spPr>
        <a:xfrm>
          <a:off x="4325471" y="16797618"/>
          <a:ext cx="3541058" cy="1703295"/>
        </a:xfrm>
        <a:prstGeom prst="wedgeRectCallout">
          <a:avLst>
            <a:gd name="adj1" fmla="val 47217"/>
            <a:gd name="adj2" fmla="val 5745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項番４</a:t>
          </a:r>
          <a:r>
            <a:rPr kumimoji="1" lang="en-US" altLang="ja-JP" sz="1000">
              <a:latin typeface="+mn-ea"/>
              <a:ea typeface="+mn-ea"/>
            </a:rPr>
            <a:t>】</a:t>
          </a:r>
        </a:p>
        <a:p>
          <a:pPr algn="l">
            <a:lnSpc>
              <a:spcPts val="1200"/>
            </a:lnSpc>
          </a:pPr>
          <a:r>
            <a:rPr kumimoji="1" lang="ja-JP" altLang="en-US" sz="1000">
              <a:latin typeface="+mn-ea"/>
              <a:ea typeface="+mn-ea"/>
            </a:rPr>
            <a:t>新たな減算の追加に伴い項目が追加される想定です。（項目名、項目値は仮称）</a:t>
          </a:r>
          <a:endParaRPr kumimoji="1" lang="en-US" altLang="ja-JP" sz="1000">
            <a:latin typeface="+mn-ea"/>
            <a:ea typeface="+mn-ea"/>
          </a:endParaRPr>
        </a:p>
        <a:p>
          <a:pPr algn="l">
            <a:lnSpc>
              <a:spcPts val="1200"/>
            </a:lnSpc>
          </a:pPr>
          <a:r>
            <a:rPr kumimoji="1" lang="ja-JP" altLang="en-US" sz="1000">
              <a:solidFill>
                <a:schemeClr val="tx1"/>
              </a:solidFill>
              <a:latin typeface="+mn-ea"/>
              <a:ea typeface="+mn-ea"/>
            </a:rPr>
            <a:t>なお、届出の開始時期は、令和</a:t>
          </a:r>
          <a:r>
            <a:rPr kumimoji="1" lang="en-US" altLang="ja-JP" sz="1000">
              <a:solidFill>
                <a:schemeClr val="tx1"/>
              </a:solidFill>
              <a:latin typeface="+mn-ea"/>
              <a:ea typeface="+mn-ea"/>
            </a:rPr>
            <a:t>6</a:t>
          </a:r>
          <a:r>
            <a:rPr kumimoji="1" lang="ja-JP" altLang="en-US" sz="1000">
              <a:solidFill>
                <a:schemeClr val="tx1"/>
              </a:solidFill>
              <a:latin typeface="+mn-ea"/>
              <a:ea typeface="+mn-ea"/>
            </a:rPr>
            <a:t>年</a:t>
          </a:r>
          <a:r>
            <a:rPr kumimoji="1" lang="en-US" altLang="ja-JP" sz="1000">
              <a:solidFill>
                <a:schemeClr val="tx1"/>
              </a:solidFill>
              <a:latin typeface="+mn-ea"/>
              <a:ea typeface="+mn-ea"/>
            </a:rPr>
            <a:t>4</a:t>
          </a:r>
          <a:r>
            <a:rPr kumimoji="1" lang="ja-JP" altLang="en-US" sz="1000">
              <a:solidFill>
                <a:schemeClr val="tx1"/>
              </a:solidFill>
              <a:latin typeface="+mn-ea"/>
              <a:ea typeface="+mn-ea"/>
            </a:rPr>
            <a:t>月という認識で相違ないでしょうか。</a:t>
          </a:r>
          <a:endParaRPr kumimoji="1" lang="en-US" altLang="ja-JP" sz="1000">
            <a:solidFill>
              <a:schemeClr val="tx1"/>
            </a:solidFill>
            <a:latin typeface="+mn-ea"/>
            <a:ea typeface="+mn-ea"/>
          </a:endParaRPr>
        </a:p>
        <a:p>
          <a:pPr algn="l">
            <a:lnSpc>
              <a:spcPts val="1200"/>
            </a:lnSpc>
          </a:pPr>
          <a:endParaRPr kumimoji="1" lang="en-US" altLang="ja-JP"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届出の開始時期も相違ない。</a:t>
          </a:r>
        </a:p>
      </xdr:txBody>
    </xdr:sp>
    <xdr:clientData/>
  </xdr:twoCellAnchor>
  <xdr:twoCellAnchor>
    <xdr:from>
      <xdr:col>61</xdr:col>
      <xdr:colOff>201706</xdr:colOff>
      <xdr:row>52</xdr:row>
      <xdr:rowOff>268942</xdr:rowOff>
    </xdr:from>
    <xdr:to>
      <xdr:col>68</xdr:col>
      <xdr:colOff>605120</xdr:colOff>
      <xdr:row>59</xdr:row>
      <xdr:rowOff>425824</xdr:rowOff>
    </xdr:to>
    <xdr:sp macro="" textlink="">
      <xdr:nvSpPr>
        <xdr:cNvPr id="44" name="四角形吹き出し 43">
          <a:extLst>
            <a:ext uri="{FF2B5EF4-FFF2-40B4-BE49-F238E27FC236}">
              <a16:creationId xmlns:a16="http://schemas.microsoft.com/office/drawing/2014/main" id="{00000000-0008-0000-0200-00002C000000}"/>
            </a:ext>
          </a:extLst>
        </xdr:cNvPr>
        <xdr:cNvSpPr/>
      </xdr:nvSpPr>
      <xdr:spPr>
        <a:xfrm>
          <a:off x="17268265" y="17593236"/>
          <a:ext cx="3361767" cy="2162735"/>
        </a:xfrm>
        <a:prstGeom prst="wedgeRectCallout">
          <a:avLst>
            <a:gd name="adj1" fmla="val -59754"/>
            <a:gd name="adj2" fmla="val 35910"/>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chemeClr val="tx1"/>
              </a:solidFill>
              <a:latin typeface="+mn-ea"/>
              <a:ea typeface="+mn-ea"/>
            </a:rPr>
            <a:t>【</a:t>
          </a:r>
          <a:r>
            <a:rPr kumimoji="1" lang="ja-JP" altLang="en-US" sz="1000">
              <a:solidFill>
                <a:schemeClr val="tx1"/>
              </a:solidFill>
              <a:latin typeface="+mn-ea"/>
              <a:ea typeface="+mn-ea"/>
            </a:rPr>
            <a:t>障害児支援確認事項　項番５</a:t>
          </a:r>
          <a:r>
            <a:rPr kumimoji="1" lang="en-US" altLang="ja-JP" sz="1000">
              <a:solidFill>
                <a:schemeClr val="tx1"/>
              </a:solidFill>
              <a:latin typeface="+mn-ea"/>
              <a:ea typeface="+mn-ea"/>
            </a:rPr>
            <a:t>】</a:t>
          </a:r>
        </a:p>
        <a:p>
          <a:pPr algn="l">
            <a:lnSpc>
              <a:spcPts val="1200"/>
            </a:lnSpc>
          </a:pPr>
          <a:r>
            <a:rPr kumimoji="1" lang="ja-JP" altLang="en-US" sz="1000">
              <a:solidFill>
                <a:schemeClr val="tx1"/>
              </a:solidFill>
              <a:latin typeface="+mn-ea"/>
              <a:ea typeface="+mn-ea"/>
            </a:rPr>
            <a:t>児童指導員等加配加算について、項目値が変更になります。（項目値は仮称）</a:t>
          </a:r>
          <a:endParaRPr kumimoji="1" lang="en-US" altLang="ja-JP" sz="1000">
            <a:solidFill>
              <a:schemeClr val="tx1"/>
            </a:solidFill>
            <a:latin typeface="+mn-ea"/>
            <a:ea typeface="+mn-ea"/>
          </a:endParaRPr>
        </a:p>
        <a:p>
          <a:pPr algn="l">
            <a:lnSpc>
              <a:spcPts val="1200"/>
            </a:lnSpc>
          </a:pPr>
          <a:endParaRPr kumimoji="1" lang="ja-JP" altLang="en-US"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en-US" altLang="ja-JP" sz="1000">
              <a:solidFill>
                <a:srgbClr val="FF0000"/>
              </a:solidFill>
              <a:latin typeface="+mn-ea"/>
              <a:ea typeface="+mn-ea"/>
            </a:rPr>
            <a:t>※</a:t>
          </a:r>
          <a:r>
            <a:rPr kumimoji="1" lang="ja-JP" altLang="en-US" sz="1000">
              <a:solidFill>
                <a:srgbClr val="FF0000"/>
              </a:solidFill>
              <a:latin typeface="+mn-ea"/>
              <a:ea typeface="+mn-ea"/>
            </a:rPr>
            <a:t>また項番６として、保育士を判別するための項目について、現時点においては保育士の要件を引き継ぐことは想定していないため、項目としての管理も不要と考えている。</a:t>
          </a:r>
        </a:p>
      </xdr:txBody>
    </xdr:sp>
    <xdr:clientData/>
  </xdr:twoCellAnchor>
  <xdr:twoCellAnchor>
    <xdr:from>
      <xdr:col>61</xdr:col>
      <xdr:colOff>190500</xdr:colOff>
      <xdr:row>59</xdr:row>
      <xdr:rowOff>560294</xdr:rowOff>
    </xdr:from>
    <xdr:to>
      <xdr:col>68</xdr:col>
      <xdr:colOff>478079</xdr:colOff>
      <xdr:row>64</xdr:row>
      <xdr:rowOff>67236</xdr:rowOff>
    </xdr:to>
    <xdr:sp macro="" textlink="">
      <xdr:nvSpPr>
        <xdr:cNvPr id="45" name="四角形吹き出し 44">
          <a:extLst>
            <a:ext uri="{FF2B5EF4-FFF2-40B4-BE49-F238E27FC236}">
              <a16:creationId xmlns:a16="http://schemas.microsoft.com/office/drawing/2014/main" id="{00000000-0008-0000-0200-00002D000000}"/>
            </a:ext>
          </a:extLst>
        </xdr:cNvPr>
        <xdr:cNvSpPr/>
      </xdr:nvSpPr>
      <xdr:spPr>
        <a:xfrm>
          <a:off x="17257059" y="19330147"/>
          <a:ext cx="3245932" cy="1647265"/>
        </a:xfrm>
        <a:prstGeom prst="wedgeRectCallout">
          <a:avLst>
            <a:gd name="adj1" fmla="val -63418"/>
            <a:gd name="adj2" fmla="val 3799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項番１７</a:t>
          </a:r>
          <a:r>
            <a:rPr kumimoji="1" lang="ja-JP" altLang="en-US" sz="1000" strike="sngStrike" baseline="0">
              <a:solidFill>
                <a:srgbClr val="FF0000"/>
              </a:solidFill>
              <a:latin typeface="+mn-ea"/>
              <a:ea typeface="+mn-ea"/>
            </a:rPr>
            <a:t>、１８②</a:t>
          </a:r>
          <a:r>
            <a:rPr kumimoji="1" lang="en-US" altLang="ja-JP" sz="1000">
              <a:latin typeface="+mn-ea"/>
              <a:ea typeface="+mn-ea"/>
            </a:rPr>
            <a:t>】</a:t>
          </a:r>
        </a:p>
        <a:p>
          <a:pPr algn="l">
            <a:lnSpc>
              <a:spcPts val="1200"/>
            </a:lnSpc>
          </a:pPr>
          <a:r>
            <a:rPr kumimoji="1" lang="ja-JP" altLang="en-US" sz="1000">
              <a:latin typeface="+mn-ea"/>
              <a:ea typeface="+mn-ea"/>
            </a:rPr>
            <a:t>強度行動障害加算について、加算区分に応じて項目値を変更します。（項目値は仮称）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（見直し前：１．なし　</a:t>
          </a:r>
          <a:r>
            <a:rPr kumimoji="1" lang="ja-JP" altLang="en-US" sz="1000" strike="sngStrike" baseline="0">
              <a:solidFill>
                <a:srgbClr val="FF0000"/>
              </a:solidFill>
              <a:latin typeface="+mn-ea"/>
              <a:ea typeface="+mn-ea"/>
            </a:rPr>
            <a:t>２．あり</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２</a:t>
          </a:r>
          <a:r>
            <a:rPr kumimoji="1" lang="ja-JP" altLang="en-US" sz="1000">
              <a:solidFill>
                <a:srgbClr val="FF0000"/>
              </a:solidFill>
              <a:latin typeface="+mn-ea"/>
              <a:ea typeface="+mn-ea"/>
            </a:rPr>
            <a:t>．</a:t>
          </a:r>
          <a:r>
            <a:rPr kumimoji="1" lang="en-US" altLang="ja-JP" sz="1000">
              <a:solidFill>
                <a:srgbClr val="FF0000"/>
              </a:solidFill>
              <a:latin typeface="+mn-ea"/>
              <a:ea typeface="+mn-ea"/>
            </a:rPr>
            <a:t>Ⅰ</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３</a:t>
          </a:r>
          <a:r>
            <a:rPr kumimoji="1" lang="ja-JP" altLang="en-US" sz="1000">
              <a:solidFill>
                <a:srgbClr val="FF0000"/>
              </a:solidFill>
              <a:latin typeface="+mn-ea"/>
              <a:ea typeface="+mn-ea"/>
            </a:rPr>
            <a:t>．</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endParaRPr kumimoji="1" lang="en-US" altLang="ja-JP" sz="1000">
            <a:solidFill>
              <a:srgbClr val="FF0000"/>
            </a:solidFill>
            <a:latin typeface="+mn-ea"/>
            <a:ea typeface="+mn-ea"/>
          </a:endParaRPr>
        </a:p>
      </xdr:txBody>
    </xdr:sp>
    <xdr:clientData/>
  </xdr:twoCellAnchor>
  <xdr:twoCellAnchor>
    <xdr:from>
      <xdr:col>61</xdr:col>
      <xdr:colOff>197224</xdr:colOff>
      <xdr:row>66</xdr:row>
      <xdr:rowOff>62753</xdr:rowOff>
    </xdr:from>
    <xdr:to>
      <xdr:col>68</xdr:col>
      <xdr:colOff>484803</xdr:colOff>
      <xdr:row>70</xdr:row>
      <xdr:rowOff>235323</xdr:rowOff>
    </xdr:to>
    <xdr:sp macro="" textlink="">
      <xdr:nvSpPr>
        <xdr:cNvPr id="46" name="四角形吹き出し 45">
          <a:extLst>
            <a:ext uri="{FF2B5EF4-FFF2-40B4-BE49-F238E27FC236}">
              <a16:creationId xmlns:a16="http://schemas.microsoft.com/office/drawing/2014/main" id="{00000000-0008-0000-0200-00002E000000}"/>
            </a:ext>
          </a:extLst>
        </xdr:cNvPr>
        <xdr:cNvSpPr/>
      </xdr:nvSpPr>
      <xdr:spPr>
        <a:xfrm>
          <a:off x="17263783" y="21555635"/>
          <a:ext cx="3245932" cy="1293159"/>
        </a:xfrm>
        <a:prstGeom prst="wedgeRectCallout">
          <a:avLst>
            <a:gd name="adj1" fmla="val -63418"/>
            <a:gd name="adj2" fmla="val -250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FF0000"/>
              </a:solidFill>
              <a:latin typeface="+mn-ea"/>
              <a:ea typeface="+mn-ea"/>
            </a:rPr>
            <a:t>【</a:t>
          </a:r>
          <a:r>
            <a:rPr kumimoji="1" lang="ja-JP" altLang="en-US" sz="1000">
              <a:solidFill>
                <a:srgbClr val="FF0000"/>
              </a:solidFill>
              <a:latin typeface="+mn-ea"/>
              <a:ea typeface="+mn-ea"/>
            </a:rPr>
            <a:t>障害児支援確認事項　</a:t>
          </a:r>
          <a:r>
            <a:rPr kumimoji="1" lang="ja-JP" altLang="en-US" sz="1000" strike="noStrike" baseline="0">
              <a:solidFill>
                <a:srgbClr val="FF0000"/>
              </a:solidFill>
              <a:latin typeface="+mn-ea"/>
              <a:ea typeface="+mn-ea"/>
            </a:rPr>
            <a:t>１８②</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個別サポート加算用の項目を追加しました。（項目値は仮称）</a:t>
          </a:r>
          <a:endParaRPr kumimoji="1" lang="en-US" altLang="ja-JP" sz="1000">
            <a:solidFill>
              <a:srgbClr val="FF0000"/>
            </a:solidFill>
            <a:latin typeface="+mn-ea"/>
            <a:ea typeface="+mn-ea"/>
          </a:endParaRPr>
        </a:p>
        <a:p>
          <a:pPr algn="l">
            <a:lnSpc>
              <a:spcPts val="1200"/>
            </a:lnSpc>
          </a:pPr>
          <a:endParaRPr kumimoji="1" lang="en-US" altLang="ja-JP" sz="1000">
            <a:latin typeface="+mn-ea"/>
            <a:ea typeface="+mn-ea"/>
          </a:endParaRPr>
        </a:p>
      </xdr:txBody>
    </xdr:sp>
    <xdr:clientData/>
  </xdr:twoCellAnchor>
  <xdr:twoCellAnchor>
    <xdr:from>
      <xdr:col>13</xdr:col>
      <xdr:colOff>145676</xdr:colOff>
      <xdr:row>153</xdr:row>
      <xdr:rowOff>123265</xdr:rowOff>
    </xdr:from>
    <xdr:to>
      <xdr:col>24</xdr:col>
      <xdr:colOff>293592</xdr:colOff>
      <xdr:row>159</xdr:row>
      <xdr:rowOff>291352</xdr:rowOff>
    </xdr:to>
    <xdr:sp macro="" textlink="">
      <xdr:nvSpPr>
        <xdr:cNvPr id="33" name="四角形吹き出し 32">
          <a:extLst>
            <a:ext uri="{FF2B5EF4-FFF2-40B4-BE49-F238E27FC236}">
              <a16:creationId xmlns:a16="http://schemas.microsoft.com/office/drawing/2014/main" id="{00000000-0008-0000-0200-000021000000}"/>
            </a:ext>
          </a:extLst>
        </xdr:cNvPr>
        <xdr:cNvSpPr/>
      </xdr:nvSpPr>
      <xdr:spPr>
        <a:xfrm>
          <a:off x="3003176" y="48633530"/>
          <a:ext cx="3195916" cy="2017057"/>
        </a:xfrm>
        <a:prstGeom prst="wedgeRectCallout">
          <a:avLst>
            <a:gd name="adj1" fmla="val 101343"/>
            <a:gd name="adj2" fmla="val -700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相談支援　確認事項　項番８</a:t>
          </a:r>
          <a:r>
            <a:rPr kumimoji="1" lang="en-US" altLang="ja-JP" sz="1000">
              <a:latin typeface="+mn-ea"/>
              <a:ea typeface="+mn-ea"/>
            </a:rPr>
            <a:t>】</a:t>
          </a:r>
        </a:p>
        <a:p>
          <a:pPr algn="l">
            <a:lnSpc>
              <a:spcPts val="1200"/>
            </a:lnSpc>
          </a:pPr>
          <a:r>
            <a:rPr kumimoji="1" lang="en-US" altLang="ja-JP" sz="1000">
              <a:latin typeface="+mn-ea"/>
              <a:ea typeface="+mn-ea"/>
            </a:rPr>
            <a:t>【</a:t>
          </a:r>
          <a:r>
            <a:rPr kumimoji="1" lang="ja-JP" altLang="en-US" sz="1000">
              <a:latin typeface="+mn-ea"/>
              <a:ea typeface="+mn-ea"/>
            </a:rPr>
            <a:t>ＧＨ等　確認事項　項番２３</a:t>
          </a:r>
          <a:r>
            <a:rPr kumimoji="1" lang="en-US" altLang="ja-JP" sz="1000">
              <a:latin typeface="+mn-ea"/>
              <a:ea typeface="+mn-ea"/>
            </a:rPr>
            <a:t>】</a:t>
          </a:r>
        </a:p>
        <a:p>
          <a:pPr algn="l">
            <a:lnSpc>
              <a:spcPts val="1200"/>
            </a:lnSpc>
          </a:pPr>
          <a:r>
            <a:rPr kumimoji="1" lang="ja-JP" altLang="en-US" sz="1000">
              <a:latin typeface="+mn-ea"/>
              <a:ea typeface="+mn-ea"/>
            </a:rPr>
            <a:t>高次脳機能障害の特性に対応できる専門性を持つ人材を配置する事業所を判別するため、新たな事業所届出項目を追加する見直し案を作成しました。</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solidFill>
              <a:srgbClr val="FF0000"/>
            </a:solidFill>
            <a:latin typeface="+mn-ea"/>
            <a:ea typeface="+mn-ea"/>
          </a:endParaRPr>
        </a:p>
        <a:p>
          <a:pPr algn="l">
            <a:lnSpc>
              <a:spcPts val="1200"/>
            </a:lnSpc>
          </a:pPr>
          <a:r>
            <a:rPr kumimoji="1" lang="en-US" altLang="ja-JP" sz="1000">
              <a:solidFill>
                <a:srgbClr val="FF0000"/>
              </a:solidFill>
              <a:latin typeface="+mn-ea"/>
              <a:ea typeface="+mn-ea"/>
            </a:rPr>
            <a:t>【2023/12/XX</a:t>
          </a:r>
          <a:r>
            <a:rPr kumimoji="1" lang="en-US" altLang="ja-JP" sz="1000" baseline="0">
              <a:solidFill>
                <a:srgbClr val="FF0000"/>
              </a:solidFill>
              <a:latin typeface="+mn-ea"/>
              <a:ea typeface="+mn-ea"/>
            </a:rPr>
            <a:t> </a:t>
          </a:r>
          <a:r>
            <a:rPr kumimoji="1" lang="ja-JP" altLang="en-US" sz="1000" baseline="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（変更前：１．なし　２．</a:t>
          </a:r>
          <a:r>
            <a:rPr kumimoji="1" lang="en-US" altLang="ja-JP" sz="1000">
              <a:solidFill>
                <a:srgbClr val="FF0000"/>
              </a:solidFill>
              <a:latin typeface="+mn-ea"/>
              <a:ea typeface="+mn-ea"/>
            </a:rPr>
            <a:t>Ⅰ</a:t>
          </a:r>
          <a:r>
            <a:rPr kumimoji="1" lang="ja-JP" altLang="en-US" sz="1000">
              <a:solidFill>
                <a:srgbClr val="FF0000"/>
              </a:solidFill>
              <a:latin typeface="+mn-ea"/>
              <a:ea typeface="+mn-ea"/>
            </a:rPr>
            <a:t>　３．</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p>
      </xdr:txBody>
    </xdr:sp>
    <xdr:clientData/>
  </xdr:twoCellAnchor>
  <xdr:twoCellAnchor>
    <xdr:from>
      <xdr:col>61</xdr:col>
      <xdr:colOff>134472</xdr:colOff>
      <xdr:row>148</xdr:row>
      <xdr:rowOff>44823</xdr:rowOff>
    </xdr:from>
    <xdr:to>
      <xdr:col>68</xdr:col>
      <xdr:colOff>414617</xdr:colOff>
      <xdr:row>152</xdr:row>
      <xdr:rowOff>179294</xdr:rowOff>
    </xdr:to>
    <xdr:sp macro="" textlink="">
      <xdr:nvSpPr>
        <xdr:cNvPr id="43" name="四角形吹き出し 42">
          <a:extLst>
            <a:ext uri="{FF2B5EF4-FFF2-40B4-BE49-F238E27FC236}">
              <a16:creationId xmlns:a16="http://schemas.microsoft.com/office/drawing/2014/main" id="{00000000-0008-0000-0200-00002B000000}"/>
            </a:ext>
          </a:extLst>
        </xdr:cNvPr>
        <xdr:cNvSpPr/>
      </xdr:nvSpPr>
      <xdr:spPr>
        <a:xfrm>
          <a:off x="17201031" y="47154352"/>
          <a:ext cx="3238498" cy="1255060"/>
        </a:xfrm>
        <a:prstGeom prst="wedgeRectCallout">
          <a:avLst>
            <a:gd name="adj1" fmla="val -60245"/>
            <a:gd name="adj2" fmla="val -4220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相談支援　確認事項　項番２①、項番８</a:t>
          </a:r>
          <a:r>
            <a:rPr kumimoji="1" lang="en-US" altLang="ja-JP" sz="1000">
              <a:latin typeface="+mn-ea"/>
              <a:ea typeface="+mn-ea"/>
            </a:rPr>
            <a:t>】</a:t>
          </a:r>
        </a:p>
        <a:p>
          <a:pPr algn="l">
            <a:lnSpc>
              <a:spcPts val="1200"/>
            </a:lnSpc>
          </a:pPr>
          <a:r>
            <a:rPr kumimoji="1" lang="ja-JP" altLang="en-US" sz="1000">
              <a:latin typeface="+mn-ea"/>
              <a:ea typeface="+mn-ea"/>
            </a:rPr>
            <a:t>「２．あり」を「２．</a:t>
          </a:r>
          <a:r>
            <a:rPr kumimoji="1" lang="en-US" altLang="ja-JP" sz="1000">
              <a:latin typeface="+mn-ea"/>
              <a:ea typeface="+mn-ea"/>
            </a:rPr>
            <a:t>Ⅱ</a:t>
          </a:r>
          <a:r>
            <a:rPr kumimoji="1" lang="ja-JP" altLang="en-US" sz="1000">
              <a:latin typeface="+mn-ea"/>
              <a:ea typeface="+mn-ea"/>
            </a:rPr>
            <a:t>」とする案で仮作成。</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【2023/12/5</a:t>
          </a:r>
          <a:r>
            <a:rPr kumimoji="1" lang="ja-JP" altLang="en-US" sz="1000">
              <a:solidFill>
                <a:srgbClr val="FF0000"/>
              </a:solidFill>
              <a:latin typeface="+mn-ea"/>
              <a:ea typeface="+mn-ea"/>
            </a:rPr>
            <a:t>　厚労省）相談支援係</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43</xdr:col>
      <xdr:colOff>56029</xdr:colOff>
      <xdr:row>158</xdr:row>
      <xdr:rowOff>324970</xdr:rowOff>
    </xdr:from>
    <xdr:to>
      <xdr:col>59</xdr:col>
      <xdr:colOff>145675</xdr:colOff>
      <xdr:row>161</xdr:row>
      <xdr:rowOff>358588</xdr:rowOff>
    </xdr:to>
    <xdr:sp macro="" textlink="">
      <xdr:nvSpPr>
        <xdr:cNvPr id="47" name="四角形吹き出し 46">
          <a:extLst>
            <a:ext uri="{FF2B5EF4-FFF2-40B4-BE49-F238E27FC236}">
              <a16:creationId xmlns:a16="http://schemas.microsoft.com/office/drawing/2014/main" id="{00000000-0008-0000-0200-00002F000000}"/>
            </a:ext>
          </a:extLst>
        </xdr:cNvPr>
        <xdr:cNvSpPr/>
      </xdr:nvSpPr>
      <xdr:spPr>
        <a:xfrm>
          <a:off x="10824882" y="50247176"/>
          <a:ext cx="4213411" cy="1165412"/>
        </a:xfrm>
        <a:prstGeom prst="wedgeRectCallout">
          <a:avLst>
            <a:gd name="adj1" fmla="val -63058"/>
            <a:gd name="adj2" fmla="val -15895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相談支援　確認事項　項番２②</a:t>
          </a:r>
          <a:r>
            <a:rPr kumimoji="1" lang="en-US" altLang="ja-JP" sz="1000">
              <a:latin typeface="+mn-ea"/>
              <a:ea typeface="+mn-ea"/>
            </a:rPr>
            <a:t>】</a:t>
          </a:r>
        </a:p>
        <a:p>
          <a:pPr algn="l">
            <a:lnSpc>
              <a:spcPts val="1200"/>
            </a:lnSpc>
          </a:pPr>
          <a:r>
            <a:rPr kumimoji="1" lang="ja-JP" altLang="en-US" sz="1000">
              <a:latin typeface="+mn-ea"/>
              <a:ea typeface="+mn-ea"/>
            </a:rPr>
            <a:t>新規項目で管理する場合の見直し案を作成。</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【2023/12/5</a:t>
          </a:r>
          <a:r>
            <a:rPr kumimoji="1" lang="ja-JP" altLang="en-US" sz="1000">
              <a:solidFill>
                <a:srgbClr val="FF0000"/>
              </a:solidFill>
              <a:latin typeface="+mn-ea"/>
              <a:ea typeface="+mn-ea"/>
            </a:rPr>
            <a:t>　厚労省）相談支援係</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新規項目または「地域生活支援拠点等」のどちらの項目で管理するのか持ち帰り検討する。</a:t>
          </a:r>
          <a:endParaRPr kumimoji="1" lang="en-US" altLang="ja-JP" sz="1000">
            <a:solidFill>
              <a:srgbClr val="FF0000"/>
            </a:solidFill>
            <a:latin typeface="+mn-ea"/>
            <a:ea typeface="+mn-ea"/>
          </a:endParaRPr>
        </a:p>
        <a:p>
          <a:pPr algn="l">
            <a:lnSpc>
              <a:spcPts val="1200"/>
            </a:lnSpc>
          </a:pPr>
          <a:endParaRPr kumimoji="1" lang="ja-JP" altLang="en-US" sz="1000">
            <a:latin typeface="+mn-ea"/>
            <a:ea typeface="+mn-ea"/>
          </a:endParaRPr>
        </a:p>
      </xdr:txBody>
    </xdr:sp>
    <xdr:clientData/>
  </xdr:twoCellAnchor>
  <xdr:twoCellAnchor>
    <xdr:from>
      <xdr:col>34</xdr:col>
      <xdr:colOff>62753</xdr:colOff>
      <xdr:row>119</xdr:row>
      <xdr:rowOff>277343</xdr:rowOff>
    </xdr:from>
    <xdr:to>
      <xdr:col>50</xdr:col>
      <xdr:colOff>42999</xdr:colOff>
      <xdr:row>122</xdr:row>
      <xdr:rowOff>549088</xdr:rowOff>
    </xdr:to>
    <xdr:sp macro="" textlink="">
      <xdr:nvSpPr>
        <xdr:cNvPr id="48" name="四角形吹き出し 47">
          <a:extLst>
            <a:ext uri="{FF2B5EF4-FFF2-40B4-BE49-F238E27FC236}">
              <a16:creationId xmlns:a16="http://schemas.microsoft.com/office/drawing/2014/main" id="{00000000-0008-0000-0200-000030000000}"/>
            </a:ext>
          </a:extLst>
        </xdr:cNvPr>
        <xdr:cNvSpPr/>
      </xdr:nvSpPr>
      <xdr:spPr>
        <a:xfrm>
          <a:off x="8511988" y="38321314"/>
          <a:ext cx="4104011" cy="1145803"/>
        </a:xfrm>
        <a:prstGeom prst="wedgeRectCallout">
          <a:avLst>
            <a:gd name="adj1" fmla="val 39501"/>
            <a:gd name="adj2" fmla="val -7872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000">
              <a:solidFill>
                <a:srgbClr val="FF0000"/>
              </a:solidFill>
              <a:effectLst/>
              <a:latin typeface="+mn-lt"/>
              <a:ea typeface="+mn-ea"/>
              <a:cs typeface="+mn-cs"/>
            </a:rPr>
            <a:t>【</a:t>
          </a:r>
          <a:r>
            <a:rPr kumimoji="1" lang="ja-JP" altLang="ja-JP" sz="1000">
              <a:solidFill>
                <a:srgbClr val="FF0000"/>
              </a:solidFill>
              <a:effectLst/>
              <a:latin typeface="+mn-lt"/>
              <a:ea typeface="+mn-ea"/>
              <a:cs typeface="+mn-cs"/>
            </a:rPr>
            <a:t>障害児支援確認事項　項番３</a:t>
          </a:r>
          <a:r>
            <a:rPr kumimoji="1" lang="ja-JP" altLang="en-US" sz="1000">
              <a:solidFill>
                <a:srgbClr val="FF0000"/>
              </a:solidFill>
              <a:effectLst/>
              <a:latin typeface="+mn-lt"/>
              <a:ea typeface="+mn-ea"/>
              <a:cs typeface="+mn-cs"/>
            </a:rPr>
            <a:t>８</a:t>
          </a:r>
          <a:r>
            <a:rPr kumimoji="1" lang="en-US" altLang="ja-JP" sz="1000">
              <a:solidFill>
                <a:srgbClr val="FF0000"/>
              </a:solidFill>
              <a:effectLst/>
              <a:latin typeface="+mn-lt"/>
              <a:ea typeface="+mn-ea"/>
              <a:cs typeface="+mn-cs"/>
            </a:rPr>
            <a:t>】</a:t>
          </a:r>
          <a:endParaRPr lang="ja-JP" altLang="ja-JP" sz="1000">
            <a:solidFill>
              <a:srgbClr val="FF0000"/>
            </a:solidFill>
            <a:effectLst/>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a:solidFill>
                <a:srgbClr val="FF0000"/>
              </a:solidFill>
              <a:effectLst/>
              <a:latin typeface="+mn-lt"/>
              <a:ea typeface="+mn-ea"/>
              <a:cs typeface="+mn-cs"/>
            </a:rPr>
            <a:t>心理職員が配置されている場合と、そうでない場合の</a:t>
          </a:r>
          <a:r>
            <a:rPr kumimoji="1" lang="en-US" altLang="ja-JP" sz="1000">
              <a:solidFill>
                <a:srgbClr val="FF0000"/>
              </a:solidFill>
              <a:effectLst/>
              <a:latin typeface="+mn-lt"/>
              <a:ea typeface="+mn-ea"/>
              <a:cs typeface="+mn-cs"/>
            </a:rPr>
            <a:t>2</a:t>
          </a:r>
          <a:r>
            <a:rPr kumimoji="1" lang="ja-JP" altLang="en-US" sz="1000">
              <a:solidFill>
                <a:srgbClr val="FF0000"/>
              </a:solidFill>
              <a:effectLst/>
              <a:latin typeface="+mn-lt"/>
              <a:ea typeface="+mn-ea"/>
              <a:cs typeface="+mn-cs"/>
            </a:rPr>
            <a:t>段階の評価については、既存の届出項目「心理担当職員配置体制」と全く要件が同じではないため、別の届出項目を追加することを想定して見直し案を作成しました。</a:t>
          </a:r>
          <a:r>
            <a:rPr kumimoji="1" lang="ja-JP" altLang="ja-JP" sz="1000">
              <a:solidFill>
                <a:srgbClr val="FF0000"/>
              </a:solidFill>
              <a:effectLst/>
              <a:latin typeface="+mn-lt"/>
              <a:ea typeface="+mn-ea"/>
              <a:cs typeface="+mn-cs"/>
            </a:rPr>
            <a:t>（項目名、項目値は仮称）</a:t>
          </a:r>
          <a:endParaRPr lang="ja-JP" altLang="ja-JP" sz="1000">
            <a:solidFill>
              <a:srgbClr val="FF0000"/>
            </a:solidFill>
            <a:effectLst/>
          </a:endParaRPr>
        </a:p>
        <a:p>
          <a:pPr>
            <a:lnSpc>
              <a:spcPts val="1200"/>
            </a:lnSpc>
          </a:pPr>
          <a:endParaRPr kumimoji="1" lang="en-US" altLang="ja-JP" sz="1000">
            <a:solidFill>
              <a:srgbClr val="FF0000"/>
            </a:solidFill>
            <a:effectLst/>
            <a:latin typeface="+mn-lt"/>
            <a:ea typeface="+mn-ea"/>
            <a:cs typeface="+mn-cs"/>
          </a:endParaRPr>
        </a:p>
        <a:p>
          <a:pPr>
            <a:lnSpc>
              <a:spcPts val="1200"/>
            </a:lnSpc>
          </a:pPr>
          <a:endParaRPr kumimoji="1" lang="en-US" altLang="ja-JP" sz="1000">
            <a:solidFill>
              <a:srgbClr val="FF0000"/>
            </a:solidFill>
            <a:effectLst/>
            <a:latin typeface="+mn-lt"/>
            <a:ea typeface="+mn-ea"/>
            <a:cs typeface="+mn-cs"/>
          </a:endParaRPr>
        </a:p>
      </xdr:txBody>
    </xdr:sp>
    <xdr:clientData/>
  </xdr:twoCellAnchor>
  <xdr:twoCellAnchor>
    <xdr:from>
      <xdr:col>17</xdr:col>
      <xdr:colOff>78442</xdr:colOff>
      <xdr:row>107</xdr:row>
      <xdr:rowOff>33617</xdr:rowOff>
    </xdr:from>
    <xdr:to>
      <xdr:col>29</xdr:col>
      <xdr:colOff>134471</xdr:colOff>
      <xdr:row>111</xdr:row>
      <xdr:rowOff>194983</xdr:rowOff>
    </xdr:to>
    <xdr:sp macro="" textlink="">
      <xdr:nvSpPr>
        <xdr:cNvPr id="49" name="四角形吹き出し 48">
          <a:extLst>
            <a:ext uri="{FF2B5EF4-FFF2-40B4-BE49-F238E27FC236}">
              <a16:creationId xmlns:a16="http://schemas.microsoft.com/office/drawing/2014/main" id="{00000000-0008-0000-0200-000031000000}"/>
            </a:ext>
          </a:extLst>
        </xdr:cNvPr>
        <xdr:cNvSpPr/>
      </xdr:nvSpPr>
      <xdr:spPr>
        <a:xfrm>
          <a:off x="3922060" y="34222764"/>
          <a:ext cx="3406587" cy="1304366"/>
        </a:xfrm>
        <a:prstGeom prst="wedgeRectCallout">
          <a:avLst>
            <a:gd name="adj1" fmla="val 63981"/>
            <a:gd name="adj2" fmla="val -1690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障害児支援確認事項　項番３７②</a:t>
          </a:r>
          <a:r>
            <a:rPr kumimoji="1" lang="en-US" altLang="ja-JP" sz="1100">
              <a:solidFill>
                <a:schemeClr val="dk1"/>
              </a:solidFill>
              <a:effectLst/>
              <a:latin typeface="+mn-lt"/>
              <a:ea typeface="+mn-ea"/>
              <a:cs typeface="+mn-cs"/>
            </a:rPr>
            <a:t>】</a:t>
          </a:r>
          <a:endParaRPr lang="ja-JP" altLang="ja-JP" sz="1000">
            <a:effectLst/>
          </a:endParaRPr>
        </a:p>
        <a:p>
          <a:pPr>
            <a:lnSpc>
              <a:spcPts val="1200"/>
            </a:lnSpc>
          </a:pPr>
          <a:r>
            <a:rPr kumimoji="1" lang="ja-JP" altLang="ja-JP" sz="1100">
              <a:solidFill>
                <a:schemeClr val="dk1"/>
              </a:solidFill>
              <a:effectLst/>
              <a:latin typeface="+mn-lt"/>
              <a:ea typeface="+mn-ea"/>
              <a:cs typeface="+mn-cs"/>
            </a:rPr>
            <a:t>通所サービスにあわせた見直し案を作成しました。</a:t>
          </a:r>
          <a:endParaRPr kumimoji="1" lang="en-US" altLang="ja-JP" sz="1100">
            <a:solidFill>
              <a:schemeClr val="dk1"/>
            </a:solidFill>
            <a:effectLst/>
            <a:latin typeface="+mn-lt"/>
            <a:ea typeface="+mn-ea"/>
            <a:cs typeface="+mn-cs"/>
          </a:endParaRPr>
        </a:p>
        <a:p>
          <a:pPr>
            <a:lnSpc>
              <a:spcPts val="1200"/>
            </a:lnSpc>
          </a:pPr>
          <a:endParaRPr kumimoji="1" lang="en-US" altLang="ja-JP" sz="1100">
            <a:solidFill>
              <a:schemeClr val="dk1"/>
            </a:solidFill>
            <a:effectLst/>
            <a:latin typeface="+mn-lt"/>
            <a:ea typeface="+mn-ea"/>
            <a:cs typeface="+mn-cs"/>
          </a:endParaRPr>
        </a:p>
        <a:p>
          <a:pPr>
            <a:lnSpc>
              <a:spcPts val="1200"/>
            </a:lnSpc>
          </a:pPr>
          <a:r>
            <a:rPr lang="en-US" altLang="ja-JP" sz="1000">
              <a:solidFill>
                <a:srgbClr val="FF0000"/>
              </a:solidFill>
              <a:effectLst/>
            </a:rPr>
            <a:t>【2023/11/XX</a:t>
          </a:r>
          <a:r>
            <a:rPr lang="ja-JP" altLang="en-US" sz="1000">
              <a:solidFill>
                <a:srgbClr val="FF0000"/>
              </a:solidFill>
              <a:effectLst/>
            </a:rPr>
            <a:t>　中央会</a:t>
          </a:r>
          <a:r>
            <a:rPr lang="en-US" altLang="ja-JP" sz="1000">
              <a:solidFill>
                <a:srgbClr val="FF0000"/>
              </a:solidFill>
              <a:effectLst/>
            </a:rPr>
            <a:t>】</a:t>
          </a:r>
        </a:p>
        <a:p>
          <a:pPr>
            <a:lnSpc>
              <a:spcPts val="1200"/>
            </a:lnSpc>
          </a:pPr>
          <a:r>
            <a:rPr lang="ja-JP" altLang="en-US" sz="1000">
              <a:solidFill>
                <a:srgbClr val="FF0000"/>
              </a:solidFill>
              <a:effectLst/>
            </a:rPr>
            <a:t>項目値を見直しました。</a:t>
          </a:r>
        </a:p>
        <a:p>
          <a:pPr>
            <a:lnSpc>
              <a:spcPts val="1200"/>
            </a:lnSpc>
          </a:pPr>
          <a:r>
            <a:rPr lang="ja-JP" altLang="en-US" sz="1000">
              <a:solidFill>
                <a:srgbClr val="FF0000"/>
              </a:solidFill>
              <a:effectLst/>
            </a:rPr>
            <a:t>（見直し前：１．なし　</a:t>
          </a:r>
          <a:r>
            <a:rPr lang="ja-JP" altLang="en-US" sz="1000" strike="sngStrike" baseline="0">
              <a:solidFill>
                <a:srgbClr val="FF0000"/>
              </a:solidFill>
              <a:effectLst/>
            </a:rPr>
            <a:t>２．あり</a:t>
          </a:r>
          <a:r>
            <a:rPr lang="ja-JP" altLang="en-US" sz="1000">
              <a:solidFill>
                <a:srgbClr val="FF0000"/>
              </a:solidFill>
              <a:effectLst/>
            </a:rPr>
            <a:t>　</a:t>
          </a:r>
          <a:r>
            <a:rPr lang="ja-JP" altLang="en-US" sz="1000" u="sng">
              <a:solidFill>
                <a:srgbClr val="FF0000"/>
              </a:solidFill>
              <a:effectLst/>
            </a:rPr>
            <a:t>２．</a:t>
          </a:r>
          <a:r>
            <a:rPr lang="en-US" altLang="ja-JP" sz="1000">
              <a:solidFill>
                <a:srgbClr val="FF0000"/>
              </a:solidFill>
              <a:effectLst/>
            </a:rPr>
            <a:t>Ⅰ</a:t>
          </a:r>
          <a:r>
            <a:rPr lang="ja-JP" altLang="en-US" sz="1000">
              <a:solidFill>
                <a:srgbClr val="FF0000"/>
              </a:solidFill>
              <a:effectLst/>
            </a:rPr>
            <a:t>　</a:t>
          </a:r>
          <a:r>
            <a:rPr lang="ja-JP" altLang="en-US" sz="1000" u="sng">
              <a:solidFill>
                <a:srgbClr val="FF0000"/>
              </a:solidFill>
              <a:effectLst/>
            </a:rPr>
            <a:t>３．</a:t>
          </a:r>
          <a:r>
            <a:rPr lang="en-US" altLang="ja-JP" sz="1000">
              <a:solidFill>
                <a:srgbClr val="FF0000"/>
              </a:solidFill>
              <a:effectLst/>
            </a:rPr>
            <a:t>Ⅱ</a:t>
          </a:r>
          <a:r>
            <a:rPr lang="ja-JP" altLang="en-US" sz="1000">
              <a:solidFill>
                <a:srgbClr val="FF0000"/>
              </a:solidFill>
              <a:effectLst/>
            </a:rPr>
            <a:t>）</a:t>
          </a:r>
        </a:p>
      </xdr:txBody>
    </xdr:sp>
    <xdr:clientData/>
  </xdr:twoCellAnchor>
  <xdr:twoCellAnchor>
    <xdr:from>
      <xdr:col>17</xdr:col>
      <xdr:colOff>123264</xdr:colOff>
      <xdr:row>138</xdr:row>
      <xdr:rowOff>11206</xdr:rowOff>
    </xdr:from>
    <xdr:to>
      <xdr:col>30</xdr:col>
      <xdr:colOff>193158</xdr:colOff>
      <xdr:row>142</xdr:row>
      <xdr:rowOff>134469</xdr:rowOff>
    </xdr:to>
    <xdr:sp macro="" textlink="">
      <xdr:nvSpPr>
        <xdr:cNvPr id="40" name="四角形吹き出し 39">
          <a:extLst>
            <a:ext uri="{FF2B5EF4-FFF2-40B4-BE49-F238E27FC236}">
              <a16:creationId xmlns:a16="http://schemas.microsoft.com/office/drawing/2014/main" id="{00000000-0008-0000-0200-000028000000}"/>
            </a:ext>
          </a:extLst>
        </xdr:cNvPr>
        <xdr:cNvSpPr/>
      </xdr:nvSpPr>
      <xdr:spPr>
        <a:xfrm>
          <a:off x="3966882" y="44039118"/>
          <a:ext cx="3666982" cy="1277469"/>
        </a:xfrm>
        <a:prstGeom prst="wedgeRectCallout">
          <a:avLst>
            <a:gd name="adj1" fmla="val 55085"/>
            <a:gd name="adj2" fmla="val -6402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000">
              <a:solidFill>
                <a:srgbClr val="FF0000"/>
              </a:solidFill>
              <a:effectLst/>
              <a:latin typeface="+mn-lt"/>
              <a:ea typeface="+mn-ea"/>
              <a:cs typeface="+mn-cs"/>
            </a:rPr>
            <a:t>【</a:t>
          </a:r>
          <a:r>
            <a:rPr kumimoji="1" lang="ja-JP" altLang="ja-JP" sz="1000">
              <a:solidFill>
                <a:srgbClr val="FF0000"/>
              </a:solidFill>
              <a:effectLst/>
              <a:latin typeface="+mn-lt"/>
              <a:ea typeface="+mn-ea"/>
              <a:cs typeface="+mn-cs"/>
            </a:rPr>
            <a:t>障害児支援確認事項　項番３</a:t>
          </a:r>
          <a:r>
            <a:rPr kumimoji="1" lang="ja-JP" altLang="en-US" sz="1000">
              <a:solidFill>
                <a:srgbClr val="FF0000"/>
              </a:solidFill>
              <a:effectLst/>
              <a:latin typeface="+mn-lt"/>
              <a:ea typeface="+mn-ea"/>
              <a:cs typeface="+mn-cs"/>
            </a:rPr>
            <a:t>６③</a:t>
          </a:r>
          <a:r>
            <a:rPr kumimoji="1" lang="en-US" altLang="ja-JP" sz="1000">
              <a:solidFill>
                <a:srgbClr val="FF0000"/>
              </a:solidFill>
              <a:effectLst/>
              <a:latin typeface="+mn-lt"/>
              <a:ea typeface="+mn-ea"/>
              <a:cs typeface="+mn-cs"/>
            </a:rPr>
            <a:t>】</a:t>
          </a:r>
        </a:p>
        <a:p>
          <a:pPr>
            <a:lnSpc>
              <a:spcPts val="1200"/>
            </a:lnSpc>
          </a:pPr>
          <a:r>
            <a:rPr kumimoji="1" lang="ja-JP" altLang="en-US" sz="1000">
              <a:solidFill>
                <a:srgbClr val="FF0000"/>
              </a:solidFill>
              <a:effectLst/>
              <a:latin typeface="+mn-lt"/>
              <a:ea typeface="+mn-ea"/>
              <a:cs typeface="+mn-cs"/>
            </a:rPr>
            <a:t>医療型障害児入所についても、</a:t>
          </a:r>
          <a:r>
            <a:rPr kumimoji="1" lang="en-US" altLang="ja-JP" sz="1000">
              <a:solidFill>
                <a:srgbClr val="FF0000"/>
              </a:solidFill>
              <a:effectLst/>
              <a:latin typeface="+mn-lt"/>
              <a:ea typeface="+mn-ea"/>
              <a:cs typeface="+mn-cs"/>
            </a:rPr>
            <a:t>Ⅰ</a:t>
          </a:r>
          <a:r>
            <a:rPr kumimoji="1" lang="ja-JP" altLang="en-US" sz="1000">
              <a:solidFill>
                <a:srgbClr val="FF0000"/>
              </a:solidFill>
              <a:effectLst/>
              <a:latin typeface="+mn-lt"/>
              <a:ea typeface="+mn-ea"/>
              <a:cs typeface="+mn-cs"/>
            </a:rPr>
            <a:t>と</a:t>
          </a:r>
          <a:r>
            <a:rPr kumimoji="1" lang="en-US" altLang="ja-JP" sz="1000">
              <a:solidFill>
                <a:srgbClr val="FF0000"/>
              </a:solidFill>
              <a:effectLst/>
              <a:latin typeface="+mn-lt"/>
              <a:ea typeface="+mn-ea"/>
              <a:cs typeface="+mn-cs"/>
            </a:rPr>
            <a:t>Ⅱ</a:t>
          </a:r>
          <a:r>
            <a:rPr kumimoji="1" lang="ja-JP" altLang="en-US" sz="1000">
              <a:solidFill>
                <a:srgbClr val="FF0000"/>
              </a:solidFill>
              <a:effectLst/>
              <a:latin typeface="+mn-lt"/>
              <a:ea typeface="+mn-ea"/>
              <a:cs typeface="+mn-cs"/>
            </a:rPr>
            <a:t>に細分化されることを想定し、見直し案を作成しました。</a:t>
          </a:r>
          <a:endParaRPr lang="ja-JP" altLang="ja-JP" sz="1000">
            <a:solidFill>
              <a:srgbClr val="FF0000"/>
            </a:solidFill>
            <a:effectLst/>
          </a:endParaRPr>
        </a:p>
      </xdr:txBody>
    </xdr:sp>
    <xdr:clientData/>
  </xdr:twoCellAnchor>
  <xdr:twoCellAnchor>
    <xdr:from>
      <xdr:col>40</xdr:col>
      <xdr:colOff>11206</xdr:colOff>
      <xdr:row>148</xdr:row>
      <xdr:rowOff>257736</xdr:rowOff>
    </xdr:from>
    <xdr:to>
      <xdr:col>49</xdr:col>
      <xdr:colOff>132230</xdr:colOff>
      <xdr:row>152</xdr:row>
      <xdr:rowOff>143436</xdr:rowOff>
    </xdr:to>
    <xdr:sp macro="" textlink="">
      <xdr:nvSpPr>
        <xdr:cNvPr id="50" name="四角形吹き出し 49">
          <a:extLst>
            <a:ext uri="{FF2B5EF4-FFF2-40B4-BE49-F238E27FC236}">
              <a16:creationId xmlns:a16="http://schemas.microsoft.com/office/drawing/2014/main" id="{00000000-0008-0000-0200-000032000000}"/>
            </a:ext>
          </a:extLst>
        </xdr:cNvPr>
        <xdr:cNvSpPr/>
      </xdr:nvSpPr>
      <xdr:spPr>
        <a:xfrm>
          <a:off x="10006853" y="47647412"/>
          <a:ext cx="2440642" cy="1006289"/>
        </a:xfrm>
        <a:prstGeom prst="wedgeRectCallout">
          <a:avLst>
            <a:gd name="adj1" fmla="val -19950"/>
            <a:gd name="adj2" fmla="val -8709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61</xdr:col>
      <xdr:colOff>235324</xdr:colOff>
      <xdr:row>103</xdr:row>
      <xdr:rowOff>235323</xdr:rowOff>
    </xdr:from>
    <xdr:to>
      <xdr:col>67</xdr:col>
      <xdr:colOff>401172</xdr:colOff>
      <xdr:row>107</xdr:row>
      <xdr:rowOff>98611</xdr:rowOff>
    </xdr:to>
    <xdr:sp macro="" textlink="">
      <xdr:nvSpPr>
        <xdr:cNvPr id="51" name="四角形吹き出し 50">
          <a:extLst>
            <a:ext uri="{FF2B5EF4-FFF2-40B4-BE49-F238E27FC236}">
              <a16:creationId xmlns:a16="http://schemas.microsoft.com/office/drawing/2014/main" id="{00000000-0008-0000-0200-000033000000}"/>
            </a:ext>
          </a:extLst>
        </xdr:cNvPr>
        <xdr:cNvSpPr/>
      </xdr:nvSpPr>
      <xdr:spPr>
        <a:xfrm>
          <a:off x="17301883" y="33561617"/>
          <a:ext cx="2440642" cy="1006288"/>
        </a:xfrm>
        <a:prstGeom prst="wedgeRectCallout">
          <a:avLst>
            <a:gd name="adj1" fmla="val -63109"/>
            <a:gd name="adj2" fmla="val -245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61</xdr:col>
      <xdr:colOff>224117</xdr:colOff>
      <xdr:row>127</xdr:row>
      <xdr:rowOff>268941</xdr:rowOff>
    </xdr:from>
    <xdr:to>
      <xdr:col>67</xdr:col>
      <xdr:colOff>389965</xdr:colOff>
      <xdr:row>131</xdr:row>
      <xdr:rowOff>132229</xdr:rowOff>
    </xdr:to>
    <xdr:sp macro="" textlink="">
      <xdr:nvSpPr>
        <xdr:cNvPr id="52" name="四角形吹き出し 51">
          <a:extLst>
            <a:ext uri="{FF2B5EF4-FFF2-40B4-BE49-F238E27FC236}">
              <a16:creationId xmlns:a16="http://schemas.microsoft.com/office/drawing/2014/main" id="{00000000-0008-0000-0200-000034000000}"/>
            </a:ext>
          </a:extLst>
        </xdr:cNvPr>
        <xdr:cNvSpPr/>
      </xdr:nvSpPr>
      <xdr:spPr>
        <a:xfrm>
          <a:off x="17290676" y="41685882"/>
          <a:ext cx="2440642" cy="1006288"/>
        </a:xfrm>
        <a:prstGeom prst="wedgeRectCallout">
          <a:avLst>
            <a:gd name="adj1" fmla="val -63109"/>
            <a:gd name="adj2" fmla="val -245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39</xdr:col>
      <xdr:colOff>201706</xdr:colOff>
      <xdr:row>7</xdr:row>
      <xdr:rowOff>280147</xdr:rowOff>
    </xdr:from>
    <xdr:to>
      <xdr:col>49</xdr:col>
      <xdr:colOff>64995</xdr:colOff>
      <xdr:row>11</xdr:row>
      <xdr:rowOff>121023</xdr:rowOff>
    </xdr:to>
    <xdr:sp macro="" textlink="">
      <xdr:nvSpPr>
        <xdr:cNvPr id="53" name="四角形吹き出し 52">
          <a:extLst>
            <a:ext uri="{FF2B5EF4-FFF2-40B4-BE49-F238E27FC236}">
              <a16:creationId xmlns:a16="http://schemas.microsoft.com/office/drawing/2014/main" id="{00000000-0008-0000-0200-000035000000}"/>
            </a:ext>
          </a:extLst>
        </xdr:cNvPr>
        <xdr:cNvSpPr/>
      </xdr:nvSpPr>
      <xdr:spPr>
        <a:xfrm>
          <a:off x="9939618" y="2812676"/>
          <a:ext cx="2440642" cy="1006288"/>
        </a:xfrm>
        <a:prstGeom prst="wedgeRectCallout">
          <a:avLst>
            <a:gd name="adj1" fmla="val -30510"/>
            <a:gd name="adj2" fmla="val 10555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39</xdr:col>
      <xdr:colOff>201706</xdr:colOff>
      <xdr:row>53</xdr:row>
      <xdr:rowOff>11207</xdr:rowOff>
    </xdr:from>
    <xdr:to>
      <xdr:col>49</xdr:col>
      <xdr:colOff>64995</xdr:colOff>
      <xdr:row>56</xdr:row>
      <xdr:rowOff>143436</xdr:rowOff>
    </xdr:to>
    <xdr:sp macro="" textlink="">
      <xdr:nvSpPr>
        <xdr:cNvPr id="55" name="四角形吹き出し 54">
          <a:extLst>
            <a:ext uri="{FF2B5EF4-FFF2-40B4-BE49-F238E27FC236}">
              <a16:creationId xmlns:a16="http://schemas.microsoft.com/office/drawing/2014/main" id="{00000000-0008-0000-0200-000037000000}"/>
            </a:ext>
          </a:extLst>
        </xdr:cNvPr>
        <xdr:cNvSpPr/>
      </xdr:nvSpPr>
      <xdr:spPr>
        <a:xfrm>
          <a:off x="9939618" y="17626854"/>
          <a:ext cx="2440642" cy="1006288"/>
        </a:xfrm>
        <a:prstGeom prst="wedgeRectCallout">
          <a:avLst>
            <a:gd name="adj1" fmla="val -35561"/>
            <a:gd name="adj2" fmla="val 10333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57</xdr:col>
      <xdr:colOff>201707</xdr:colOff>
      <xdr:row>83</xdr:row>
      <xdr:rowOff>201706</xdr:rowOff>
    </xdr:from>
    <xdr:to>
      <xdr:col>60</xdr:col>
      <xdr:colOff>1768290</xdr:colOff>
      <xdr:row>87</xdr:row>
      <xdr:rowOff>42582</xdr:rowOff>
    </xdr:to>
    <xdr:sp macro="" textlink="">
      <xdr:nvSpPr>
        <xdr:cNvPr id="56" name="四角形吹き出し 55">
          <a:extLst>
            <a:ext uri="{FF2B5EF4-FFF2-40B4-BE49-F238E27FC236}">
              <a16:creationId xmlns:a16="http://schemas.microsoft.com/office/drawing/2014/main" id="{00000000-0008-0000-0200-000038000000}"/>
            </a:ext>
          </a:extLst>
        </xdr:cNvPr>
        <xdr:cNvSpPr/>
      </xdr:nvSpPr>
      <xdr:spPr>
        <a:xfrm>
          <a:off x="14578854" y="27611294"/>
          <a:ext cx="2440642" cy="1006288"/>
        </a:xfrm>
        <a:prstGeom prst="wedgeRectCallout">
          <a:avLst>
            <a:gd name="adj1" fmla="val -33265"/>
            <a:gd name="adj2" fmla="val -8597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58</xdr:col>
      <xdr:colOff>96372</xdr:colOff>
      <xdr:row>94</xdr:row>
      <xdr:rowOff>208430</xdr:rowOff>
    </xdr:from>
    <xdr:to>
      <xdr:col>61</xdr:col>
      <xdr:colOff>105337</xdr:colOff>
      <xdr:row>98</xdr:row>
      <xdr:rowOff>60512</xdr:rowOff>
    </xdr:to>
    <xdr:sp macro="" textlink="">
      <xdr:nvSpPr>
        <xdr:cNvPr id="57" name="四角形吹き出し 56">
          <a:extLst>
            <a:ext uri="{FF2B5EF4-FFF2-40B4-BE49-F238E27FC236}">
              <a16:creationId xmlns:a16="http://schemas.microsoft.com/office/drawing/2014/main" id="{00000000-0008-0000-0200-000039000000}"/>
            </a:ext>
          </a:extLst>
        </xdr:cNvPr>
        <xdr:cNvSpPr/>
      </xdr:nvSpPr>
      <xdr:spPr>
        <a:xfrm>
          <a:off x="14731254" y="31282342"/>
          <a:ext cx="2440642" cy="1006288"/>
        </a:xfrm>
        <a:prstGeom prst="wedgeRectCallout">
          <a:avLst>
            <a:gd name="adj1" fmla="val -33265"/>
            <a:gd name="adj2" fmla="val -8597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K108"/>
  <sheetViews>
    <sheetView showGridLines="0" view="pageBreakPreview" zoomScale="80" zoomScaleNormal="80" zoomScaleSheetLayoutView="80" workbookViewId="0">
      <selection activeCell="L21" sqref="L21"/>
    </sheetView>
  </sheetViews>
  <sheetFormatPr defaultColWidth="8.25" defaultRowHeight="21" customHeight="1" x14ac:dyDescent="0.55000000000000004"/>
  <cols>
    <col min="1" max="1" width="8.25" style="555"/>
    <col min="2" max="2" width="2.4140625" style="557" customWidth="1"/>
    <col min="3" max="37" width="2.4140625" style="555" customWidth="1"/>
    <col min="38" max="257" width="8.25" style="555"/>
    <col min="258" max="293" width="2.4140625" style="555" customWidth="1"/>
    <col min="294" max="513" width="8.25" style="555"/>
    <col min="514" max="549" width="2.4140625" style="555" customWidth="1"/>
    <col min="550" max="769" width="8.25" style="555"/>
    <col min="770" max="805" width="2.4140625" style="555" customWidth="1"/>
    <col min="806" max="1025" width="8.25" style="555"/>
    <col min="1026" max="1061" width="2.4140625" style="555" customWidth="1"/>
    <col min="1062" max="1281" width="8.25" style="555"/>
    <col min="1282" max="1317" width="2.4140625" style="555" customWidth="1"/>
    <col min="1318" max="1537" width="8.25" style="555"/>
    <col min="1538" max="1573" width="2.4140625" style="555" customWidth="1"/>
    <col min="1574" max="1793" width="8.25" style="555"/>
    <col min="1794" max="1829" width="2.4140625" style="555" customWidth="1"/>
    <col min="1830" max="2049" width="8.25" style="555"/>
    <col min="2050" max="2085" width="2.4140625" style="555" customWidth="1"/>
    <col min="2086" max="2305" width="8.25" style="555"/>
    <col min="2306" max="2341" width="2.4140625" style="555" customWidth="1"/>
    <col min="2342" max="2561" width="8.25" style="555"/>
    <col min="2562" max="2597" width="2.4140625" style="555" customWidth="1"/>
    <col min="2598" max="2817" width="8.25" style="555"/>
    <col min="2818" max="2853" width="2.4140625" style="555" customWidth="1"/>
    <col min="2854" max="3073" width="8.25" style="555"/>
    <col min="3074" max="3109" width="2.4140625" style="555" customWidth="1"/>
    <col min="3110" max="3329" width="8.25" style="555"/>
    <col min="3330" max="3365" width="2.4140625" style="555" customWidth="1"/>
    <col min="3366" max="3585" width="8.25" style="555"/>
    <col min="3586" max="3621" width="2.4140625" style="555" customWidth="1"/>
    <col min="3622" max="3841" width="8.25" style="555"/>
    <col min="3842" max="3877" width="2.4140625" style="555" customWidth="1"/>
    <col min="3878" max="4097" width="8.25" style="555"/>
    <col min="4098" max="4133" width="2.4140625" style="555" customWidth="1"/>
    <col min="4134" max="4353" width="8.25" style="555"/>
    <col min="4354" max="4389" width="2.4140625" style="555" customWidth="1"/>
    <col min="4390" max="4609" width="8.25" style="555"/>
    <col min="4610" max="4645" width="2.4140625" style="555" customWidth="1"/>
    <col min="4646" max="4865" width="8.25" style="555"/>
    <col min="4866" max="4901" width="2.4140625" style="555" customWidth="1"/>
    <col min="4902" max="5121" width="8.25" style="555"/>
    <col min="5122" max="5157" width="2.4140625" style="555" customWidth="1"/>
    <col min="5158" max="5377" width="8.25" style="555"/>
    <col min="5378" max="5413" width="2.4140625" style="555" customWidth="1"/>
    <col min="5414" max="5633" width="8.25" style="555"/>
    <col min="5634" max="5669" width="2.4140625" style="555" customWidth="1"/>
    <col min="5670" max="5889" width="8.25" style="555"/>
    <col min="5890" max="5925" width="2.4140625" style="555" customWidth="1"/>
    <col min="5926" max="6145" width="8.25" style="555"/>
    <col min="6146" max="6181" width="2.4140625" style="555" customWidth="1"/>
    <col min="6182" max="6401" width="8.25" style="555"/>
    <col min="6402" max="6437" width="2.4140625" style="555" customWidth="1"/>
    <col min="6438" max="6657" width="8.25" style="555"/>
    <col min="6658" max="6693" width="2.4140625" style="555" customWidth="1"/>
    <col min="6694" max="6913" width="8.25" style="555"/>
    <col min="6914" max="6949" width="2.4140625" style="555" customWidth="1"/>
    <col min="6950" max="7169" width="8.25" style="555"/>
    <col min="7170" max="7205" width="2.4140625" style="555" customWidth="1"/>
    <col min="7206" max="7425" width="8.25" style="555"/>
    <col min="7426" max="7461" width="2.4140625" style="555" customWidth="1"/>
    <col min="7462" max="7681" width="8.25" style="555"/>
    <col min="7682" max="7717" width="2.4140625" style="555" customWidth="1"/>
    <col min="7718" max="7937" width="8.25" style="555"/>
    <col min="7938" max="7973" width="2.4140625" style="555" customWidth="1"/>
    <col min="7974" max="8193" width="8.25" style="555"/>
    <col min="8194" max="8229" width="2.4140625" style="555" customWidth="1"/>
    <col min="8230" max="8449" width="8.25" style="555"/>
    <col min="8450" max="8485" width="2.4140625" style="555" customWidth="1"/>
    <col min="8486" max="8705" width="8.25" style="555"/>
    <col min="8706" max="8741" width="2.4140625" style="555" customWidth="1"/>
    <col min="8742" max="8961" width="8.25" style="555"/>
    <col min="8962" max="8997" width="2.4140625" style="555" customWidth="1"/>
    <col min="8998" max="9217" width="8.25" style="555"/>
    <col min="9218" max="9253" width="2.4140625" style="555" customWidth="1"/>
    <col min="9254" max="9473" width="8.25" style="555"/>
    <col min="9474" max="9509" width="2.4140625" style="555" customWidth="1"/>
    <col min="9510" max="9729" width="8.25" style="555"/>
    <col min="9730" max="9765" width="2.4140625" style="555" customWidth="1"/>
    <col min="9766" max="9985" width="8.25" style="555"/>
    <col min="9986" max="10021" width="2.4140625" style="555" customWidth="1"/>
    <col min="10022" max="10241" width="8.25" style="555"/>
    <col min="10242" max="10277" width="2.4140625" style="555" customWidth="1"/>
    <col min="10278" max="10497" width="8.25" style="555"/>
    <col min="10498" max="10533" width="2.4140625" style="555" customWidth="1"/>
    <col min="10534" max="10753" width="8.25" style="555"/>
    <col min="10754" max="10789" width="2.4140625" style="555" customWidth="1"/>
    <col min="10790" max="11009" width="8.25" style="555"/>
    <col min="11010" max="11045" width="2.4140625" style="555" customWidth="1"/>
    <col min="11046" max="11265" width="8.25" style="555"/>
    <col min="11266" max="11301" width="2.4140625" style="555" customWidth="1"/>
    <col min="11302" max="11521" width="8.25" style="555"/>
    <col min="11522" max="11557" width="2.4140625" style="555" customWidth="1"/>
    <col min="11558" max="11777" width="8.25" style="555"/>
    <col min="11778" max="11813" width="2.4140625" style="555" customWidth="1"/>
    <col min="11814" max="12033" width="8.25" style="555"/>
    <col min="12034" max="12069" width="2.4140625" style="555" customWidth="1"/>
    <col min="12070" max="12289" width="8.25" style="555"/>
    <col min="12290" max="12325" width="2.4140625" style="555" customWidth="1"/>
    <col min="12326" max="12545" width="8.25" style="555"/>
    <col min="12546" max="12581" width="2.4140625" style="555" customWidth="1"/>
    <col min="12582" max="12801" width="8.25" style="555"/>
    <col min="12802" max="12837" width="2.4140625" style="555" customWidth="1"/>
    <col min="12838" max="13057" width="8.25" style="555"/>
    <col min="13058" max="13093" width="2.4140625" style="555" customWidth="1"/>
    <col min="13094" max="13313" width="8.25" style="555"/>
    <col min="13314" max="13349" width="2.4140625" style="555" customWidth="1"/>
    <col min="13350" max="13569" width="8.25" style="555"/>
    <col min="13570" max="13605" width="2.4140625" style="555" customWidth="1"/>
    <col min="13606" max="13825" width="8.25" style="555"/>
    <col min="13826" max="13861" width="2.4140625" style="555" customWidth="1"/>
    <col min="13862" max="14081" width="8.25" style="555"/>
    <col min="14082" max="14117" width="2.4140625" style="555" customWidth="1"/>
    <col min="14118" max="14337" width="8.25" style="555"/>
    <col min="14338" max="14373" width="2.4140625" style="555" customWidth="1"/>
    <col min="14374" max="14593" width="8.25" style="555"/>
    <col min="14594" max="14629" width="2.4140625" style="555" customWidth="1"/>
    <col min="14630" max="14849" width="8.25" style="555"/>
    <col min="14850" max="14885" width="2.4140625" style="555" customWidth="1"/>
    <col min="14886" max="15105" width="8.25" style="555"/>
    <col min="15106" max="15141" width="2.4140625" style="555" customWidth="1"/>
    <col min="15142" max="15361" width="8.25" style="555"/>
    <col min="15362" max="15397" width="2.4140625" style="555" customWidth="1"/>
    <col min="15398" max="15617" width="8.25" style="555"/>
    <col min="15618" max="15653" width="2.4140625" style="555" customWidth="1"/>
    <col min="15654" max="15873" width="8.25" style="555"/>
    <col min="15874" max="15909" width="2.4140625" style="555" customWidth="1"/>
    <col min="15910" max="16129" width="8.25" style="555"/>
    <col min="16130" max="16165" width="2.4140625" style="555" customWidth="1"/>
    <col min="16166" max="16384" width="8.25" style="555"/>
  </cols>
  <sheetData>
    <row r="1" spans="2:37" ht="21" customHeight="1" x14ac:dyDescent="0.55000000000000004">
      <c r="B1" s="552" t="s">
        <v>369</v>
      </c>
      <c r="C1" s="553"/>
      <c r="D1" s="553"/>
      <c r="E1" s="553"/>
      <c r="F1" s="553"/>
      <c r="G1" s="553"/>
      <c r="H1" s="553"/>
      <c r="I1" s="553"/>
      <c r="J1" s="553"/>
      <c r="K1" s="553"/>
      <c r="L1" s="553"/>
      <c r="M1" s="553"/>
      <c r="N1" s="553"/>
      <c r="O1" s="553"/>
      <c r="P1" s="553"/>
      <c r="Q1" s="553"/>
      <c r="R1" s="553"/>
      <c r="S1" s="553"/>
      <c r="T1" s="553"/>
      <c r="U1" s="553"/>
      <c r="V1" s="553"/>
      <c r="W1" s="553"/>
      <c r="X1" s="553"/>
      <c r="Y1" s="553"/>
      <c r="Z1" s="553"/>
      <c r="AA1" s="553"/>
      <c r="AB1" s="553"/>
      <c r="AC1" s="553"/>
      <c r="AD1" s="553"/>
      <c r="AE1" s="553"/>
      <c r="AF1" s="553"/>
      <c r="AG1" s="553"/>
      <c r="AH1" s="553"/>
      <c r="AI1" s="553"/>
      <c r="AJ1" s="553"/>
      <c r="AK1" s="554"/>
    </row>
    <row r="2" spans="2:37" ht="21" customHeight="1" x14ac:dyDescent="0.55000000000000004">
      <c r="B2" s="556" t="s">
        <v>370</v>
      </c>
      <c r="C2" s="556"/>
      <c r="D2" s="556"/>
      <c r="E2" s="556"/>
      <c r="F2" s="556"/>
      <c r="G2" s="556"/>
      <c r="H2" s="556"/>
      <c r="I2" s="556"/>
      <c r="J2" s="556"/>
      <c r="K2" s="556"/>
      <c r="L2" s="556"/>
      <c r="M2" s="556"/>
      <c r="N2" s="556"/>
      <c r="O2" s="556"/>
      <c r="P2" s="556"/>
      <c r="Q2" s="556"/>
      <c r="R2" s="556"/>
      <c r="S2" s="556"/>
      <c r="T2" s="556"/>
      <c r="U2" s="556"/>
      <c r="V2" s="556"/>
      <c r="W2" s="556"/>
      <c r="X2" s="556"/>
      <c r="Y2" s="556"/>
      <c r="Z2" s="556"/>
      <c r="AA2" s="556"/>
      <c r="AB2" s="556"/>
      <c r="AC2" s="556"/>
      <c r="AD2" s="556"/>
      <c r="AE2" s="556"/>
      <c r="AF2" s="556"/>
      <c r="AG2" s="556"/>
      <c r="AH2" s="556"/>
      <c r="AI2" s="556"/>
      <c r="AJ2" s="556"/>
      <c r="AK2" s="556"/>
    </row>
    <row r="3" spans="2:37" ht="21" customHeight="1" x14ac:dyDescent="0.55000000000000004">
      <c r="B3" s="555"/>
    </row>
    <row r="4" spans="2:37" ht="21" customHeight="1" x14ac:dyDescent="0.55000000000000004">
      <c r="C4" s="558"/>
      <c r="D4" s="558"/>
      <c r="E4" s="558"/>
      <c r="F4" s="558"/>
      <c r="G4" s="558"/>
      <c r="H4" s="558"/>
      <c r="I4" s="558"/>
      <c r="J4" s="558"/>
      <c r="K4" s="558"/>
      <c r="L4" s="559"/>
      <c r="M4" s="559"/>
      <c r="N4" s="559"/>
      <c r="O4" s="559"/>
      <c r="P4" s="559"/>
      <c r="Q4" s="559"/>
      <c r="R4" s="559"/>
      <c r="S4" s="559"/>
      <c r="T4" s="559"/>
      <c r="U4" s="559"/>
      <c r="V4" s="559"/>
      <c r="W4" s="559"/>
      <c r="X4" s="559"/>
      <c r="Y4" s="552"/>
      <c r="Z4" s="560"/>
      <c r="AA4" s="560"/>
      <c r="AB4" s="561"/>
      <c r="AC4" s="561"/>
      <c r="AD4" s="562" t="s">
        <v>371</v>
      </c>
      <c r="AE4" s="563"/>
      <c r="AF4" s="563"/>
      <c r="AG4" s="562" t="s">
        <v>372</v>
      </c>
      <c r="AH4" s="563"/>
      <c r="AI4" s="563"/>
      <c r="AJ4" s="562" t="s">
        <v>373</v>
      </c>
      <c r="AK4" s="564"/>
    </row>
    <row r="5" spans="2:37" ht="21" customHeight="1" x14ac:dyDescent="0.55000000000000004">
      <c r="B5" s="565" t="s">
        <v>374</v>
      </c>
      <c r="C5" s="565"/>
      <c r="D5" s="565"/>
      <c r="E5" s="565"/>
      <c r="F5" s="565"/>
      <c r="G5" s="565"/>
      <c r="H5" s="565"/>
      <c r="I5" s="565"/>
      <c r="J5" s="565"/>
      <c r="K5" s="558"/>
      <c r="L5" s="558" t="s">
        <v>375</v>
      </c>
      <c r="M5" s="558"/>
      <c r="N5" s="558"/>
      <c r="O5" s="558"/>
      <c r="Z5" s="566"/>
      <c r="AA5" s="566"/>
      <c r="AB5" s="566"/>
      <c r="AC5" s="566"/>
    </row>
    <row r="6" spans="2:37" ht="21" customHeight="1" x14ac:dyDescent="0.55000000000000004">
      <c r="B6" s="558"/>
      <c r="C6" s="558"/>
      <c r="D6" s="558"/>
      <c r="E6" s="558"/>
      <c r="F6" s="558"/>
      <c r="G6" s="558"/>
      <c r="H6" s="558"/>
      <c r="I6" s="558"/>
      <c r="J6" s="558"/>
      <c r="K6" s="558"/>
      <c r="L6" s="567"/>
      <c r="M6" s="567"/>
      <c r="N6" s="552"/>
      <c r="O6" s="552"/>
      <c r="P6" s="552"/>
      <c r="Q6" s="552"/>
      <c r="R6" s="552"/>
      <c r="S6" s="552"/>
      <c r="T6" s="552"/>
      <c r="U6" s="552"/>
      <c r="V6" s="552"/>
      <c r="W6" s="552"/>
      <c r="X6" s="552"/>
      <c r="Y6" s="552"/>
      <c r="Z6" s="552"/>
      <c r="AA6" s="552"/>
      <c r="AB6" s="552"/>
      <c r="AC6" s="552"/>
      <c r="AD6" s="552"/>
      <c r="AE6" s="564"/>
      <c r="AF6" s="552"/>
      <c r="AG6" s="552"/>
      <c r="AH6" s="564"/>
      <c r="AI6" s="552"/>
      <c r="AJ6" s="552"/>
      <c r="AK6" s="564"/>
    </row>
    <row r="7" spans="2:37" ht="21" customHeight="1" x14ac:dyDescent="0.55000000000000004">
      <c r="B7" s="558"/>
      <c r="C7" s="558"/>
      <c r="D7" s="558"/>
      <c r="E7" s="558"/>
      <c r="F7" s="558"/>
      <c r="G7" s="558"/>
      <c r="H7" s="558"/>
      <c r="I7" s="558"/>
      <c r="J7" s="558"/>
      <c r="K7" s="558"/>
      <c r="L7" s="567"/>
      <c r="M7" s="567"/>
      <c r="N7" s="568" t="s">
        <v>376</v>
      </c>
      <c r="O7" s="568"/>
      <c r="P7" s="568"/>
      <c r="Q7" s="569" t="s">
        <v>377</v>
      </c>
      <c r="R7" s="569"/>
      <c r="S7" s="569"/>
      <c r="T7" s="569"/>
      <c r="U7" s="569"/>
      <c r="V7" s="570" t="s">
        <v>378</v>
      </c>
      <c r="W7" s="571"/>
      <c r="X7" s="571"/>
      <c r="Y7" s="571"/>
      <c r="Z7" s="571"/>
      <c r="AA7" s="571"/>
      <c r="AB7" s="571"/>
      <c r="AC7" s="571"/>
      <c r="AD7" s="571"/>
      <c r="AE7" s="571"/>
      <c r="AF7" s="571"/>
      <c r="AG7" s="571"/>
      <c r="AH7" s="571"/>
      <c r="AI7" s="571"/>
      <c r="AJ7" s="571"/>
      <c r="AK7" s="571"/>
    </row>
    <row r="8" spans="2:37" ht="21" customHeight="1" x14ac:dyDescent="0.55000000000000004">
      <c r="B8" s="558"/>
      <c r="C8" s="558"/>
      <c r="D8" s="558"/>
      <c r="E8" s="558"/>
      <c r="F8" s="558"/>
      <c r="G8" s="558"/>
      <c r="H8" s="558"/>
      <c r="I8" s="558"/>
      <c r="J8" s="558"/>
      <c r="K8" s="558"/>
      <c r="L8" s="567"/>
      <c r="M8" s="567"/>
      <c r="N8" s="568"/>
      <c r="O8" s="568"/>
      <c r="P8" s="568"/>
      <c r="Q8" s="569"/>
      <c r="R8" s="569"/>
      <c r="S8" s="569"/>
      <c r="T8" s="569"/>
      <c r="U8" s="569"/>
      <c r="V8" s="570"/>
      <c r="W8" s="571"/>
      <c r="X8" s="571"/>
      <c r="Y8" s="571"/>
      <c r="Z8" s="571"/>
      <c r="AA8" s="571"/>
      <c r="AB8" s="571"/>
      <c r="AC8" s="571"/>
      <c r="AD8" s="571"/>
      <c r="AE8" s="571"/>
      <c r="AF8" s="571"/>
      <c r="AG8" s="571"/>
      <c r="AH8" s="571"/>
      <c r="AI8" s="571"/>
      <c r="AJ8" s="571"/>
      <c r="AK8" s="571"/>
    </row>
    <row r="9" spans="2:37" ht="21" customHeight="1" x14ac:dyDescent="0.55000000000000004">
      <c r="B9" s="572"/>
      <c r="C9" s="572"/>
      <c r="D9" s="572"/>
      <c r="E9" s="572"/>
      <c r="F9" s="572"/>
      <c r="G9" s="572"/>
      <c r="H9" s="572"/>
      <c r="I9" s="572"/>
      <c r="J9" s="572"/>
      <c r="K9" s="572"/>
      <c r="L9" s="572"/>
      <c r="M9" s="572"/>
      <c r="N9" s="568"/>
      <c r="O9" s="568"/>
      <c r="P9" s="568"/>
      <c r="Q9" s="573" t="s">
        <v>379</v>
      </c>
      <c r="R9" s="573"/>
      <c r="S9" s="573"/>
      <c r="T9" s="573"/>
      <c r="U9" s="573"/>
      <c r="V9" s="570" t="s">
        <v>378</v>
      </c>
      <c r="W9" s="571"/>
      <c r="X9" s="571"/>
      <c r="Y9" s="571"/>
      <c r="Z9" s="571"/>
      <c r="AA9" s="571"/>
      <c r="AB9" s="571"/>
      <c r="AC9" s="571"/>
      <c r="AD9" s="571"/>
      <c r="AE9" s="571"/>
      <c r="AF9" s="571"/>
      <c r="AG9" s="571"/>
      <c r="AH9" s="571"/>
      <c r="AI9" s="571"/>
      <c r="AJ9" s="571"/>
      <c r="AK9" s="571"/>
    </row>
    <row r="10" spans="2:37" ht="21" customHeight="1" x14ac:dyDescent="0.55000000000000004">
      <c r="B10" s="572"/>
      <c r="C10" s="572"/>
      <c r="D10" s="572"/>
      <c r="E10" s="572"/>
      <c r="F10" s="572"/>
      <c r="G10" s="572"/>
      <c r="H10" s="572"/>
      <c r="I10" s="572"/>
      <c r="J10" s="572"/>
      <c r="K10" s="572"/>
      <c r="L10" s="572"/>
      <c r="M10" s="572"/>
      <c r="N10" s="568"/>
      <c r="O10" s="568"/>
      <c r="P10" s="568"/>
      <c r="Q10" s="573"/>
      <c r="R10" s="573"/>
      <c r="S10" s="573"/>
      <c r="T10" s="573"/>
      <c r="U10" s="573"/>
      <c r="V10" s="570"/>
      <c r="W10" s="571"/>
      <c r="X10" s="571"/>
      <c r="Y10" s="571"/>
      <c r="Z10" s="571"/>
      <c r="AA10" s="571"/>
      <c r="AB10" s="571"/>
      <c r="AC10" s="571"/>
      <c r="AD10" s="571"/>
      <c r="AE10" s="571"/>
      <c r="AF10" s="571"/>
      <c r="AG10" s="571"/>
      <c r="AH10" s="571"/>
      <c r="AI10" s="571"/>
      <c r="AJ10" s="571"/>
      <c r="AK10" s="571"/>
    </row>
    <row r="11" spans="2:37" ht="21" customHeight="1" x14ac:dyDescent="0.55000000000000004">
      <c r="B11" s="572"/>
      <c r="C11" s="572"/>
      <c r="D11" s="572"/>
      <c r="E11" s="572"/>
      <c r="F11" s="572"/>
      <c r="G11" s="572"/>
      <c r="H11" s="572"/>
      <c r="I11" s="572"/>
      <c r="J11" s="572"/>
      <c r="K11" s="572"/>
      <c r="L11" s="572"/>
      <c r="M11" s="572"/>
      <c r="N11" s="568"/>
      <c r="O11" s="568"/>
      <c r="P11" s="568"/>
      <c r="Q11" s="573" t="s">
        <v>380</v>
      </c>
      <c r="R11" s="573"/>
      <c r="S11" s="573"/>
      <c r="T11" s="573"/>
      <c r="U11" s="573"/>
      <c r="V11" s="574" t="s">
        <v>378</v>
      </c>
      <c r="W11" s="571"/>
      <c r="X11" s="571"/>
      <c r="Y11" s="571"/>
      <c r="Z11" s="571"/>
      <c r="AA11" s="571"/>
      <c r="AB11" s="571"/>
      <c r="AC11" s="571"/>
      <c r="AD11" s="571"/>
      <c r="AE11" s="571"/>
      <c r="AF11" s="571"/>
      <c r="AG11" s="571"/>
      <c r="AH11" s="571"/>
      <c r="AI11" s="571"/>
      <c r="AJ11" s="575"/>
      <c r="AK11" s="575"/>
    </row>
    <row r="12" spans="2:37" ht="21" customHeight="1" x14ac:dyDescent="0.55000000000000004">
      <c r="B12" s="552"/>
      <c r="C12" s="552"/>
      <c r="D12" s="552"/>
      <c r="E12" s="552"/>
      <c r="F12" s="552"/>
      <c r="G12" s="552"/>
      <c r="H12" s="552"/>
      <c r="I12" s="552"/>
      <c r="J12" s="552"/>
      <c r="K12" s="552"/>
      <c r="L12" s="552"/>
      <c r="M12" s="552"/>
      <c r="N12" s="552"/>
      <c r="O12" s="552"/>
      <c r="P12" s="552"/>
      <c r="Q12" s="552"/>
      <c r="R12" s="574"/>
      <c r="S12" s="574"/>
      <c r="T12" s="574"/>
      <c r="U12" s="574"/>
      <c r="V12" s="574"/>
      <c r="W12" s="571"/>
      <c r="X12" s="571"/>
      <c r="Y12" s="571"/>
      <c r="Z12" s="571"/>
      <c r="AA12" s="571"/>
      <c r="AB12" s="571"/>
      <c r="AC12" s="571"/>
      <c r="AD12" s="571"/>
      <c r="AE12" s="571"/>
      <c r="AF12" s="571"/>
      <c r="AG12" s="571"/>
      <c r="AH12" s="571"/>
      <c r="AI12" s="571"/>
      <c r="AJ12" s="575"/>
      <c r="AK12" s="575"/>
    </row>
    <row r="13" spans="2:37" ht="21" customHeight="1" x14ac:dyDescent="0.55000000000000004">
      <c r="B13" s="576" t="s">
        <v>381</v>
      </c>
      <c r="C13" s="576"/>
      <c r="D13" s="576"/>
      <c r="E13" s="576"/>
      <c r="F13" s="576"/>
      <c r="G13" s="576"/>
      <c r="H13" s="576"/>
      <c r="I13" s="576"/>
      <c r="J13" s="576"/>
      <c r="K13" s="576"/>
      <c r="L13" s="576"/>
      <c r="M13" s="576"/>
      <c r="N13" s="576"/>
      <c r="O13" s="576"/>
      <c r="P13" s="576"/>
      <c r="Q13" s="576"/>
      <c r="R13" s="576"/>
      <c r="S13" s="576"/>
      <c r="T13" s="576"/>
      <c r="U13" s="576"/>
      <c r="V13" s="576"/>
      <c r="W13" s="576"/>
      <c r="X13" s="576"/>
      <c r="Y13" s="576"/>
      <c r="Z13" s="576"/>
      <c r="AA13" s="576"/>
      <c r="AB13" s="576"/>
      <c r="AC13" s="576"/>
      <c r="AD13" s="576"/>
      <c r="AE13" s="576"/>
      <c r="AF13" s="576"/>
      <c r="AG13" s="576"/>
      <c r="AH13" s="576"/>
      <c r="AI13" s="576"/>
      <c r="AJ13" s="576"/>
      <c r="AK13" s="576"/>
    </row>
    <row r="14" spans="2:37" ht="21" customHeight="1" thickBot="1" x14ac:dyDescent="0.6">
      <c r="B14" s="576"/>
      <c r="C14" s="576"/>
      <c r="D14" s="576"/>
      <c r="E14" s="576"/>
      <c r="F14" s="576"/>
      <c r="G14" s="576"/>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6"/>
    </row>
    <row r="15" spans="2:37" ht="21" customHeight="1" thickBot="1" x14ac:dyDescent="0.6">
      <c r="B15" s="577" t="s">
        <v>382</v>
      </c>
      <c r="C15" s="578"/>
      <c r="D15" s="578"/>
      <c r="E15" s="578"/>
      <c r="F15" s="578"/>
      <c r="G15" s="579"/>
      <c r="H15" s="580"/>
      <c r="I15" s="581"/>
      <c r="J15" s="581"/>
      <c r="K15" s="581"/>
      <c r="L15" s="582"/>
      <c r="M15" s="582"/>
      <c r="N15" s="582"/>
      <c r="O15" s="582"/>
      <c r="P15" s="582"/>
      <c r="Q15" s="582"/>
      <c r="R15" s="582"/>
      <c r="S15" s="582"/>
      <c r="T15" s="582"/>
      <c r="U15" s="582"/>
      <c r="V15" s="582"/>
      <c r="W15" s="582"/>
      <c r="X15" s="582"/>
      <c r="Y15" s="582"/>
      <c r="Z15" s="582"/>
      <c r="AA15" s="583"/>
      <c r="AB15" s="584"/>
      <c r="AC15" s="585"/>
      <c r="AD15" s="585"/>
      <c r="AE15" s="586"/>
      <c r="AF15" s="586"/>
      <c r="AG15" s="586"/>
      <c r="AH15" s="586"/>
      <c r="AI15" s="586"/>
      <c r="AJ15" s="586"/>
      <c r="AK15" s="586"/>
    </row>
    <row r="16" spans="2:37" ht="21" customHeight="1" x14ac:dyDescent="0.55000000000000004">
      <c r="B16" s="587" t="s">
        <v>383</v>
      </c>
      <c r="C16" s="588"/>
      <c r="D16" s="588"/>
      <c r="E16" s="588"/>
      <c r="F16" s="588"/>
      <c r="G16" s="588"/>
      <c r="H16" s="589" t="s">
        <v>384</v>
      </c>
      <c r="I16" s="590"/>
      <c r="J16" s="590"/>
      <c r="K16" s="591"/>
      <c r="L16" s="591"/>
      <c r="M16" s="591"/>
      <c r="N16" s="591"/>
      <c r="O16" s="591"/>
      <c r="P16" s="591"/>
      <c r="Q16" s="591"/>
      <c r="R16" s="591"/>
      <c r="S16" s="591"/>
      <c r="T16" s="591"/>
      <c r="U16" s="591"/>
      <c r="V16" s="591"/>
      <c r="W16" s="591"/>
      <c r="X16" s="591"/>
      <c r="Y16" s="591"/>
      <c r="Z16" s="591"/>
      <c r="AA16" s="591"/>
      <c r="AB16" s="591"/>
      <c r="AC16" s="591"/>
      <c r="AD16" s="591"/>
      <c r="AE16" s="591"/>
      <c r="AF16" s="591"/>
      <c r="AG16" s="591"/>
      <c r="AH16" s="591"/>
      <c r="AI16" s="591"/>
      <c r="AJ16" s="591"/>
      <c r="AK16" s="592"/>
    </row>
    <row r="17" spans="2:37" ht="21" customHeight="1" x14ac:dyDescent="0.55000000000000004">
      <c r="B17" s="593"/>
      <c r="C17" s="594"/>
      <c r="D17" s="594"/>
      <c r="E17" s="594"/>
      <c r="F17" s="594"/>
      <c r="G17" s="594"/>
      <c r="H17" s="595"/>
      <c r="I17" s="596"/>
      <c r="J17" s="596"/>
      <c r="K17" s="596"/>
      <c r="L17" s="596"/>
      <c r="M17" s="596"/>
      <c r="N17" s="596"/>
      <c r="O17" s="596"/>
      <c r="P17" s="596"/>
      <c r="Q17" s="596"/>
      <c r="R17" s="596"/>
      <c r="S17" s="596"/>
      <c r="T17" s="596"/>
      <c r="U17" s="596"/>
      <c r="V17" s="596"/>
      <c r="W17" s="596"/>
      <c r="X17" s="596"/>
      <c r="Y17" s="596"/>
      <c r="Z17" s="596"/>
      <c r="AA17" s="596"/>
      <c r="AB17" s="596"/>
      <c r="AC17" s="596"/>
      <c r="AD17" s="596"/>
      <c r="AE17" s="596"/>
      <c r="AF17" s="596"/>
      <c r="AG17" s="596"/>
      <c r="AH17" s="596"/>
      <c r="AI17" s="596"/>
      <c r="AJ17" s="596"/>
      <c r="AK17" s="597"/>
    </row>
    <row r="18" spans="2:37" ht="21" customHeight="1" x14ac:dyDescent="0.55000000000000004">
      <c r="B18" s="598" t="s">
        <v>385</v>
      </c>
      <c r="C18" s="599"/>
      <c r="D18" s="599"/>
      <c r="E18" s="599"/>
      <c r="F18" s="599"/>
      <c r="G18" s="600"/>
      <c r="H18" s="601" t="s">
        <v>386</v>
      </c>
      <c r="I18" s="602"/>
      <c r="J18" s="602"/>
      <c r="K18" s="602"/>
      <c r="L18" s="603"/>
      <c r="M18" s="603"/>
      <c r="N18" s="603"/>
      <c r="O18" s="603"/>
      <c r="P18" s="603"/>
      <c r="Q18" s="604" t="s">
        <v>387</v>
      </c>
      <c r="R18" s="605"/>
      <c r="S18" s="606"/>
      <c r="T18" s="606"/>
      <c r="U18" s="606"/>
      <c r="V18" s="606"/>
      <c r="W18" s="606"/>
      <c r="X18" s="606"/>
      <c r="Y18" s="606"/>
      <c r="Z18" s="606"/>
      <c r="AA18" s="606"/>
      <c r="AB18" s="606"/>
      <c r="AC18" s="606"/>
      <c r="AD18" s="606"/>
      <c r="AE18" s="606"/>
      <c r="AF18" s="606"/>
      <c r="AG18" s="606"/>
      <c r="AH18" s="606"/>
      <c r="AI18" s="606"/>
      <c r="AJ18" s="606"/>
      <c r="AK18" s="607"/>
    </row>
    <row r="19" spans="2:37" ht="21" customHeight="1" x14ac:dyDescent="0.55000000000000004">
      <c r="B19" s="608"/>
      <c r="C19" s="609"/>
      <c r="D19" s="609"/>
      <c r="E19" s="609"/>
      <c r="F19" s="609"/>
      <c r="G19" s="610"/>
      <c r="H19" s="611"/>
      <c r="I19" s="612"/>
      <c r="J19" s="612"/>
      <c r="K19" s="612"/>
      <c r="L19" s="612"/>
      <c r="M19" s="612"/>
      <c r="N19" s="612"/>
      <c r="O19" s="612"/>
      <c r="P19" s="612"/>
      <c r="Q19" s="613"/>
      <c r="R19" s="614"/>
      <c r="S19" s="614"/>
      <c r="T19" s="614"/>
      <c r="U19" s="614"/>
      <c r="V19" s="614"/>
      <c r="W19" s="614"/>
      <c r="X19" s="614"/>
      <c r="Y19" s="614"/>
      <c r="Z19" s="614"/>
      <c r="AA19" s="614"/>
      <c r="AB19" s="614"/>
      <c r="AC19" s="614"/>
      <c r="AD19" s="614"/>
      <c r="AE19" s="614"/>
      <c r="AF19" s="614"/>
      <c r="AG19" s="614"/>
      <c r="AH19" s="614"/>
      <c r="AI19" s="614"/>
      <c r="AJ19" s="614"/>
      <c r="AK19" s="615"/>
    </row>
    <row r="20" spans="2:37" ht="21" customHeight="1" x14ac:dyDescent="0.55000000000000004">
      <c r="B20" s="608"/>
      <c r="C20" s="609"/>
      <c r="D20" s="609"/>
      <c r="E20" s="609"/>
      <c r="F20" s="609"/>
      <c r="G20" s="610"/>
      <c r="H20" s="611"/>
      <c r="I20" s="612"/>
      <c r="J20" s="612"/>
      <c r="K20" s="612"/>
      <c r="L20" s="612"/>
      <c r="M20" s="612"/>
      <c r="N20" s="612"/>
      <c r="O20" s="612"/>
      <c r="P20" s="612"/>
      <c r="Q20" s="613"/>
      <c r="R20" s="614"/>
      <c r="S20" s="614"/>
      <c r="T20" s="614"/>
      <c r="U20" s="614"/>
      <c r="V20" s="614"/>
      <c r="W20" s="614"/>
      <c r="X20" s="614"/>
      <c r="Y20" s="614"/>
      <c r="Z20" s="614"/>
      <c r="AA20" s="614"/>
      <c r="AB20" s="614"/>
      <c r="AC20" s="614"/>
      <c r="AD20" s="614"/>
      <c r="AE20" s="614"/>
      <c r="AF20" s="614"/>
      <c r="AG20" s="614"/>
      <c r="AH20" s="614"/>
      <c r="AI20" s="614"/>
      <c r="AJ20" s="614"/>
      <c r="AK20" s="615"/>
    </row>
    <row r="21" spans="2:37" ht="21" customHeight="1" thickBot="1" x14ac:dyDescent="0.6">
      <c r="B21" s="616"/>
      <c r="C21" s="617"/>
      <c r="D21" s="617"/>
      <c r="E21" s="617"/>
      <c r="F21" s="617"/>
      <c r="G21" s="618"/>
      <c r="H21" s="619"/>
      <c r="I21" s="620"/>
      <c r="J21" s="620"/>
      <c r="K21" s="620"/>
      <c r="L21" s="620"/>
      <c r="M21" s="621"/>
      <c r="N21" s="621"/>
      <c r="O21" s="621"/>
      <c r="P21" s="621"/>
      <c r="Q21" s="621"/>
      <c r="R21" s="622"/>
      <c r="S21" s="623"/>
      <c r="T21" s="623"/>
      <c r="U21" s="623"/>
      <c r="V21" s="623"/>
      <c r="W21" s="623"/>
      <c r="X21" s="623"/>
      <c r="Y21" s="623"/>
      <c r="Z21" s="623"/>
      <c r="AA21" s="623"/>
      <c r="AB21" s="623"/>
      <c r="AC21" s="623"/>
      <c r="AD21" s="623"/>
      <c r="AE21" s="623"/>
      <c r="AF21" s="623"/>
      <c r="AG21" s="624"/>
      <c r="AH21" s="624"/>
      <c r="AI21" s="623"/>
      <c r="AJ21" s="623"/>
      <c r="AK21" s="625"/>
    </row>
    <row r="22" spans="2:37" ht="21" customHeight="1" thickBot="1" x14ac:dyDescent="0.6">
      <c r="B22" s="626"/>
      <c r="C22" s="626"/>
      <c r="D22" s="626"/>
      <c r="E22" s="626"/>
      <c r="F22" s="626"/>
      <c r="G22" s="626"/>
      <c r="H22" s="626"/>
      <c r="I22" s="626"/>
      <c r="J22" s="626"/>
      <c r="K22" s="626"/>
      <c r="L22" s="626"/>
      <c r="M22" s="626"/>
      <c r="N22" s="626"/>
      <c r="O22" s="626"/>
      <c r="P22" s="626"/>
      <c r="Q22" s="626"/>
      <c r="R22" s="626"/>
      <c r="S22" s="626"/>
      <c r="T22" s="626"/>
      <c r="U22" s="626"/>
      <c r="V22" s="626"/>
      <c r="W22" s="626"/>
      <c r="X22" s="626"/>
      <c r="Y22" s="626"/>
      <c r="Z22" s="626"/>
      <c r="AA22" s="626"/>
      <c r="AB22" s="626"/>
      <c r="AC22" s="626"/>
      <c r="AD22" s="626"/>
      <c r="AE22" s="626"/>
      <c r="AF22" s="626"/>
      <c r="AG22" s="627"/>
      <c r="AH22" s="627"/>
      <c r="AI22" s="626"/>
      <c r="AJ22" s="626"/>
      <c r="AK22" s="627"/>
    </row>
    <row r="23" spans="2:37" ht="21" customHeight="1" x14ac:dyDescent="0.55000000000000004">
      <c r="B23" s="628" t="s">
        <v>388</v>
      </c>
      <c r="C23" s="629"/>
      <c r="D23" s="629"/>
      <c r="E23" s="629"/>
      <c r="F23" s="629"/>
      <c r="G23" s="629"/>
      <c r="H23" s="629"/>
      <c r="I23" s="629"/>
      <c r="J23" s="630"/>
      <c r="K23" s="631" t="s">
        <v>389</v>
      </c>
      <c r="L23" s="632"/>
      <c r="M23" s="632"/>
      <c r="N23" s="631" t="s">
        <v>390</v>
      </c>
      <c r="O23" s="633"/>
      <c r="P23" s="633"/>
      <c r="Q23" s="633"/>
      <c r="R23" s="633"/>
      <c r="S23" s="633"/>
      <c r="T23" s="633"/>
      <c r="U23" s="633"/>
      <c r="V23" s="633"/>
      <c r="W23" s="633"/>
      <c r="X23" s="633"/>
      <c r="Y23" s="633"/>
      <c r="Z23" s="634"/>
      <c r="AA23" s="631" t="s">
        <v>391</v>
      </c>
      <c r="AB23" s="633"/>
      <c r="AC23" s="633"/>
      <c r="AD23" s="633"/>
      <c r="AE23" s="633"/>
      <c r="AF23" s="633"/>
      <c r="AG23" s="633"/>
      <c r="AH23" s="633"/>
      <c r="AI23" s="633"/>
      <c r="AJ23" s="633"/>
      <c r="AK23" s="635"/>
    </row>
    <row r="24" spans="2:37" ht="21" customHeight="1" x14ac:dyDescent="0.55000000000000004">
      <c r="B24" s="636"/>
      <c r="C24" s="637"/>
      <c r="D24" s="637"/>
      <c r="E24" s="637"/>
      <c r="F24" s="637"/>
      <c r="G24" s="637"/>
      <c r="H24" s="637"/>
      <c r="I24" s="637"/>
      <c r="J24" s="638"/>
      <c r="K24" s="639"/>
      <c r="L24" s="640"/>
      <c r="M24" s="640"/>
      <c r="N24" s="641"/>
      <c r="O24" s="642"/>
      <c r="P24" s="642"/>
      <c r="Q24" s="642"/>
      <c r="R24" s="642"/>
      <c r="S24" s="642"/>
      <c r="T24" s="642"/>
      <c r="U24" s="642"/>
      <c r="V24" s="642"/>
      <c r="W24" s="642"/>
      <c r="X24" s="642"/>
      <c r="Y24" s="642"/>
      <c r="Z24" s="643"/>
      <c r="AA24" s="641"/>
      <c r="AB24" s="642"/>
      <c r="AC24" s="642"/>
      <c r="AD24" s="642"/>
      <c r="AE24" s="642"/>
      <c r="AF24" s="642"/>
      <c r="AG24" s="642"/>
      <c r="AH24" s="642"/>
      <c r="AI24" s="642"/>
      <c r="AJ24" s="642"/>
      <c r="AK24" s="644"/>
    </row>
    <row r="25" spans="2:37" ht="5.25" customHeight="1" x14ac:dyDescent="0.55000000000000004">
      <c r="B25" s="645" t="s">
        <v>392</v>
      </c>
      <c r="C25" s="646" t="s">
        <v>12</v>
      </c>
      <c r="D25" s="647"/>
      <c r="E25" s="647"/>
      <c r="F25" s="647"/>
      <c r="G25" s="647"/>
      <c r="H25" s="647"/>
      <c r="I25" s="647"/>
      <c r="J25" s="648"/>
      <c r="K25" s="649"/>
      <c r="L25" s="650"/>
      <c r="M25" s="651"/>
      <c r="N25" s="652"/>
      <c r="O25" s="653"/>
      <c r="P25" s="653"/>
      <c r="Q25" s="653"/>
      <c r="R25" s="653"/>
      <c r="S25" s="653"/>
      <c r="T25" s="653"/>
      <c r="U25" s="653"/>
      <c r="V25" s="653"/>
      <c r="W25" s="653"/>
      <c r="X25" s="653"/>
      <c r="Y25" s="653"/>
      <c r="Z25" s="654"/>
      <c r="AA25" s="655"/>
      <c r="AB25" s="656"/>
      <c r="AC25" s="656"/>
      <c r="AD25" s="656"/>
      <c r="AE25" s="656"/>
      <c r="AF25" s="656"/>
      <c r="AG25" s="656"/>
      <c r="AH25" s="656"/>
      <c r="AI25" s="656"/>
      <c r="AJ25" s="656"/>
      <c r="AK25" s="657"/>
    </row>
    <row r="26" spans="2:37" ht="12" customHeight="1" x14ac:dyDescent="0.55000000000000004">
      <c r="B26" s="658"/>
      <c r="C26" s="659"/>
      <c r="D26" s="660"/>
      <c r="E26" s="660"/>
      <c r="F26" s="660"/>
      <c r="G26" s="660"/>
      <c r="H26" s="660"/>
      <c r="I26" s="660"/>
      <c r="J26" s="661"/>
      <c r="K26" s="662"/>
      <c r="L26" s="663"/>
      <c r="M26" s="664"/>
      <c r="N26" s="665"/>
      <c r="O26" s="666" t="s">
        <v>393</v>
      </c>
      <c r="P26" s="666"/>
      <c r="Q26" s="666"/>
      <c r="R26" s="667"/>
      <c r="S26" s="668" t="s">
        <v>394</v>
      </c>
      <c r="T26" s="668"/>
      <c r="U26" s="668"/>
      <c r="V26" s="667"/>
      <c r="W26" s="668" t="s">
        <v>395</v>
      </c>
      <c r="X26" s="668"/>
      <c r="Y26" s="668"/>
      <c r="Z26" s="669"/>
      <c r="AA26" s="670" t="s">
        <v>396</v>
      </c>
      <c r="AB26" s="671"/>
      <c r="AC26" s="672"/>
      <c r="AD26" s="672"/>
      <c r="AE26" s="673" t="s">
        <v>371</v>
      </c>
      <c r="AF26" s="672"/>
      <c r="AG26" s="672"/>
      <c r="AH26" s="673" t="s">
        <v>372</v>
      </c>
      <c r="AI26" s="674"/>
      <c r="AJ26" s="674"/>
      <c r="AK26" s="675" t="s">
        <v>373</v>
      </c>
    </row>
    <row r="27" spans="2:37" ht="12" customHeight="1" x14ac:dyDescent="0.55000000000000004">
      <c r="B27" s="658"/>
      <c r="C27" s="659"/>
      <c r="D27" s="660"/>
      <c r="E27" s="660"/>
      <c r="F27" s="660"/>
      <c r="G27" s="660"/>
      <c r="H27" s="660"/>
      <c r="I27" s="660"/>
      <c r="J27" s="661"/>
      <c r="K27" s="662"/>
      <c r="L27" s="663"/>
      <c r="M27" s="664"/>
      <c r="N27" s="665"/>
      <c r="O27" s="666"/>
      <c r="P27" s="666"/>
      <c r="Q27" s="666"/>
      <c r="R27" s="667"/>
      <c r="S27" s="668"/>
      <c r="T27" s="668"/>
      <c r="U27" s="668"/>
      <c r="V27" s="667"/>
      <c r="W27" s="668"/>
      <c r="X27" s="668"/>
      <c r="Y27" s="668"/>
      <c r="Z27" s="669"/>
      <c r="AA27" s="676"/>
      <c r="AB27" s="671"/>
      <c r="AC27" s="672"/>
      <c r="AD27" s="672"/>
      <c r="AE27" s="673"/>
      <c r="AF27" s="672"/>
      <c r="AG27" s="672"/>
      <c r="AH27" s="673"/>
      <c r="AI27" s="674"/>
      <c r="AJ27" s="674"/>
      <c r="AK27" s="675"/>
    </row>
    <row r="28" spans="2:37" ht="3.75" customHeight="1" x14ac:dyDescent="0.55000000000000004">
      <c r="B28" s="658"/>
      <c r="C28" s="677"/>
      <c r="D28" s="678"/>
      <c r="E28" s="678"/>
      <c r="F28" s="678"/>
      <c r="G28" s="678"/>
      <c r="H28" s="678"/>
      <c r="I28" s="678"/>
      <c r="J28" s="679"/>
      <c r="K28" s="680"/>
      <c r="L28" s="681"/>
      <c r="M28" s="682"/>
      <c r="N28" s="641"/>
      <c r="O28" s="642"/>
      <c r="P28" s="642"/>
      <c r="Q28" s="642"/>
      <c r="R28" s="642"/>
      <c r="S28" s="642"/>
      <c r="T28" s="642"/>
      <c r="U28" s="642"/>
      <c r="V28" s="642"/>
      <c r="W28" s="642"/>
      <c r="X28" s="642"/>
      <c r="Y28" s="642"/>
      <c r="Z28" s="643"/>
      <c r="AA28" s="641"/>
      <c r="AB28" s="642"/>
      <c r="AC28" s="642"/>
      <c r="AD28" s="642"/>
      <c r="AE28" s="642"/>
      <c r="AF28" s="642"/>
      <c r="AG28" s="642"/>
      <c r="AH28" s="642"/>
      <c r="AI28" s="642"/>
      <c r="AJ28" s="642"/>
      <c r="AK28" s="644"/>
    </row>
    <row r="29" spans="2:37" ht="4.5" customHeight="1" x14ac:dyDescent="0.55000000000000004">
      <c r="B29" s="658"/>
      <c r="C29" s="646" t="s">
        <v>20</v>
      </c>
      <c r="D29" s="647"/>
      <c r="E29" s="647"/>
      <c r="F29" s="647"/>
      <c r="G29" s="647"/>
      <c r="H29" s="647"/>
      <c r="I29" s="647"/>
      <c r="J29" s="648"/>
      <c r="K29" s="649"/>
      <c r="L29" s="650"/>
      <c r="M29" s="651"/>
      <c r="N29" s="652"/>
      <c r="O29" s="653"/>
      <c r="P29" s="653"/>
      <c r="Q29" s="653"/>
      <c r="R29" s="653"/>
      <c r="S29" s="653"/>
      <c r="T29" s="653"/>
      <c r="U29" s="653"/>
      <c r="V29" s="653"/>
      <c r="W29" s="653"/>
      <c r="X29" s="653"/>
      <c r="Y29" s="653"/>
      <c r="Z29" s="654"/>
      <c r="AA29" s="655"/>
      <c r="AB29" s="656"/>
      <c r="AC29" s="656"/>
      <c r="AD29" s="656"/>
      <c r="AE29" s="656"/>
      <c r="AF29" s="656"/>
      <c r="AG29" s="656"/>
      <c r="AH29" s="656"/>
      <c r="AI29" s="656"/>
      <c r="AJ29" s="656"/>
      <c r="AK29" s="657"/>
    </row>
    <row r="30" spans="2:37" ht="12" customHeight="1" x14ac:dyDescent="0.55000000000000004">
      <c r="B30" s="658"/>
      <c r="C30" s="659"/>
      <c r="D30" s="660"/>
      <c r="E30" s="660"/>
      <c r="F30" s="660"/>
      <c r="G30" s="660"/>
      <c r="H30" s="660"/>
      <c r="I30" s="660"/>
      <c r="J30" s="661"/>
      <c r="K30" s="662"/>
      <c r="L30" s="663"/>
      <c r="M30" s="664"/>
      <c r="N30" s="665"/>
      <c r="O30" s="668" t="s">
        <v>393</v>
      </c>
      <c r="P30" s="668"/>
      <c r="Q30" s="668"/>
      <c r="R30" s="667"/>
      <c r="S30" s="668" t="s">
        <v>394</v>
      </c>
      <c r="T30" s="668"/>
      <c r="U30" s="668"/>
      <c r="V30" s="667"/>
      <c r="W30" s="668" t="s">
        <v>395</v>
      </c>
      <c r="X30" s="668"/>
      <c r="Y30" s="668"/>
      <c r="Z30" s="669"/>
      <c r="AA30" s="670" t="s">
        <v>396</v>
      </c>
      <c r="AB30" s="671"/>
      <c r="AC30" s="672"/>
      <c r="AD30" s="672"/>
      <c r="AE30" s="673" t="s">
        <v>371</v>
      </c>
      <c r="AF30" s="672"/>
      <c r="AG30" s="672"/>
      <c r="AH30" s="673" t="s">
        <v>372</v>
      </c>
      <c r="AI30" s="674"/>
      <c r="AJ30" s="674"/>
      <c r="AK30" s="675" t="s">
        <v>373</v>
      </c>
    </row>
    <row r="31" spans="2:37" ht="12" customHeight="1" x14ac:dyDescent="0.55000000000000004">
      <c r="B31" s="658"/>
      <c r="C31" s="659"/>
      <c r="D31" s="660"/>
      <c r="E31" s="660"/>
      <c r="F31" s="660"/>
      <c r="G31" s="660"/>
      <c r="H31" s="660"/>
      <c r="I31" s="660"/>
      <c r="J31" s="661"/>
      <c r="K31" s="662"/>
      <c r="L31" s="663"/>
      <c r="M31" s="664"/>
      <c r="N31" s="665"/>
      <c r="O31" s="668"/>
      <c r="P31" s="668"/>
      <c r="Q31" s="668"/>
      <c r="R31" s="667"/>
      <c r="S31" s="668"/>
      <c r="T31" s="668"/>
      <c r="U31" s="668"/>
      <c r="V31" s="667"/>
      <c r="W31" s="668"/>
      <c r="X31" s="668"/>
      <c r="Y31" s="668"/>
      <c r="Z31" s="669"/>
      <c r="AA31" s="676"/>
      <c r="AB31" s="671"/>
      <c r="AC31" s="672"/>
      <c r="AD31" s="672"/>
      <c r="AE31" s="673"/>
      <c r="AF31" s="672"/>
      <c r="AG31" s="672"/>
      <c r="AH31" s="673"/>
      <c r="AI31" s="674"/>
      <c r="AJ31" s="674"/>
      <c r="AK31" s="675"/>
    </row>
    <row r="32" spans="2:37" ht="5.25" customHeight="1" x14ac:dyDescent="0.55000000000000004">
      <c r="B32" s="658"/>
      <c r="C32" s="677"/>
      <c r="D32" s="678"/>
      <c r="E32" s="678"/>
      <c r="F32" s="678"/>
      <c r="G32" s="678"/>
      <c r="H32" s="678"/>
      <c r="I32" s="678"/>
      <c r="J32" s="679"/>
      <c r="K32" s="680"/>
      <c r="L32" s="681"/>
      <c r="M32" s="682"/>
      <c r="N32" s="641"/>
      <c r="O32" s="642"/>
      <c r="P32" s="642"/>
      <c r="Q32" s="642"/>
      <c r="R32" s="642"/>
      <c r="S32" s="642"/>
      <c r="T32" s="642"/>
      <c r="U32" s="642"/>
      <c r="V32" s="642"/>
      <c r="W32" s="642"/>
      <c r="X32" s="642"/>
      <c r="Y32" s="642"/>
      <c r="Z32" s="643"/>
      <c r="AA32" s="641"/>
      <c r="AB32" s="642"/>
      <c r="AC32" s="642"/>
      <c r="AD32" s="642"/>
      <c r="AE32" s="642"/>
      <c r="AF32" s="642"/>
      <c r="AG32" s="642"/>
      <c r="AH32" s="642"/>
      <c r="AI32" s="642"/>
      <c r="AJ32" s="642"/>
      <c r="AK32" s="644"/>
    </row>
    <row r="33" spans="2:37" ht="6" customHeight="1" x14ac:dyDescent="0.55000000000000004">
      <c r="B33" s="658"/>
      <c r="C33" s="646" t="s">
        <v>22</v>
      </c>
      <c r="D33" s="647"/>
      <c r="E33" s="647"/>
      <c r="F33" s="647"/>
      <c r="G33" s="647"/>
      <c r="H33" s="647"/>
      <c r="I33" s="647"/>
      <c r="J33" s="648"/>
      <c r="K33" s="649"/>
      <c r="L33" s="650"/>
      <c r="M33" s="651"/>
      <c r="N33" s="652"/>
      <c r="O33" s="653"/>
      <c r="P33" s="653"/>
      <c r="Q33" s="653"/>
      <c r="R33" s="653"/>
      <c r="S33" s="653"/>
      <c r="T33" s="653"/>
      <c r="U33" s="653"/>
      <c r="V33" s="653"/>
      <c r="W33" s="653"/>
      <c r="X33" s="653"/>
      <c r="Y33" s="653"/>
      <c r="Z33" s="654"/>
      <c r="AA33" s="655"/>
      <c r="AB33" s="656"/>
      <c r="AC33" s="656"/>
      <c r="AD33" s="656"/>
      <c r="AE33" s="656"/>
      <c r="AF33" s="656"/>
      <c r="AG33" s="656"/>
      <c r="AH33" s="656"/>
      <c r="AI33" s="656"/>
      <c r="AJ33" s="656"/>
      <c r="AK33" s="657"/>
    </row>
    <row r="34" spans="2:37" ht="12" customHeight="1" x14ac:dyDescent="0.55000000000000004">
      <c r="B34" s="658"/>
      <c r="C34" s="659"/>
      <c r="D34" s="660"/>
      <c r="E34" s="660"/>
      <c r="F34" s="660"/>
      <c r="G34" s="660"/>
      <c r="H34" s="660"/>
      <c r="I34" s="660"/>
      <c r="J34" s="661"/>
      <c r="K34" s="662"/>
      <c r="L34" s="663"/>
      <c r="M34" s="664"/>
      <c r="N34" s="665"/>
      <c r="O34" s="668" t="s">
        <v>393</v>
      </c>
      <c r="P34" s="668"/>
      <c r="Q34" s="668"/>
      <c r="R34" s="667"/>
      <c r="S34" s="668" t="s">
        <v>394</v>
      </c>
      <c r="T34" s="668"/>
      <c r="U34" s="668"/>
      <c r="V34" s="667"/>
      <c r="W34" s="668" t="s">
        <v>395</v>
      </c>
      <c r="X34" s="668"/>
      <c r="Y34" s="668"/>
      <c r="Z34" s="669"/>
      <c r="AA34" s="670" t="s">
        <v>396</v>
      </c>
      <c r="AB34" s="671"/>
      <c r="AC34" s="672"/>
      <c r="AD34" s="672"/>
      <c r="AE34" s="673" t="s">
        <v>371</v>
      </c>
      <c r="AF34" s="672"/>
      <c r="AG34" s="672"/>
      <c r="AH34" s="673" t="s">
        <v>372</v>
      </c>
      <c r="AI34" s="674"/>
      <c r="AJ34" s="674"/>
      <c r="AK34" s="675" t="s">
        <v>373</v>
      </c>
    </row>
    <row r="35" spans="2:37" ht="12" customHeight="1" x14ac:dyDescent="0.55000000000000004">
      <c r="B35" s="658"/>
      <c r="C35" s="659"/>
      <c r="D35" s="660"/>
      <c r="E35" s="660"/>
      <c r="F35" s="660"/>
      <c r="G35" s="660"/>
      <c r="H35" s="660"/>
      <c r="I35" s="660"/>
      <c r="J35" s="661"/>
      <c r="K35" s="662"/>
      <c r="L35" s="663"/>
      <c r="M35" s="664"/>
      <c r="N35" s="665"/>
      <c r="O35" s="668"/>
      <c r="P35" s="668"/>
      <c r="Q35" s="668"/>
      <c r="R35" s="667"/>
      <c r="S35" s="668"/>
      <c r="T35" s="668"/>
      <c r="U35" s="668"/>
      <c r="V35" s="667"/>
      <c r="W35" s="668"/>
      <c r="X35" s="668"/>
      <c r="Y35" s="668"/>
      <c r="Z35" s="669"/>
      <c r="AA35" s="676"/>
      <c r="AB35" s="671"/>
      <c r="AC35" s="672"/>
      <c r="AD35" s="672"/>
      <c r="AE35" s="673"/>
      <c r="AF35" s="672"/>
      <c r="AG35" s="672"/>
      <c r="AH35" s="673"/>
      <c r="AI35" s="674"/>
      <c r="AJ35" s="674"/>
      <c r="AK35" s="675"/>
    </row>
    <row r="36" spans="2:37" ht="6" customHeight="1" x14ac:dyDescent="0.55000000000000004">
      <c r="B36" s="658"/>
      <c r="C36" s="677"/>
      <c r="D36" s="678"/>
      <c r="E36" s="678"/>
      <c r="F36" s="678"/>
      <c r="G36" s="678"/>
      <c r="H36" s="678"/>
      <c r="I36" s="678"/>
      <c r="J36" s="679"/>
      <c r="K36" s="680"/>
      <c r="L36" s="681"/>
      <c r="M36" s="682"/>
      <c r="N36" s="641"/>
      <c r="O36" s="642"/>
      <c r="P36" s="642"/>
      <c r="Q36" s="642"/>
      <c r="R36" s="642"/>
      <c r="S36" s="642"/>
      <c r="T36" s="642"/>
      <c r="U36" s="642"/>
      <c r="V36" s="642"/>
      <c r="W36" s="642"/>
      <c r="X36" s="642"/>
      <c r="Y36" s="642"/>
      <c r="Z36" s="643"/>
      <c r="AA36" s="641"/>
      <c r="AB36" s="642"/>
      <c r="AC36" s="642"/>
      <c r="AD36" s="642"/>
      <c r="AE36" s="642"/>
      <c r="AF36" s="642"/>
      <c r="AG36" s="642"/>
      <c r="AH36" s="642"/>
      <c r="AI36" s="642"/>
      <c r="AJ36" s="642"/>
      <c r="AK36" s="644"/>
    </row>
    <row r="37" spans="2:37" ht="6" customHeight="1" x14ac:dyDescent="0.55000000000000004">
      <c r="B37" s="658"/>
      <c r="C37" s="646" t="s">
        <v>23</v>
      </c>
      <c r="D37" s="647"/>
      <c r="E37" s="647"/>
      <c r="F37" s="647"/>
      <c r="G37" s="647"/>
      <c r="H37" s="647"/>
      <c r="I37" s="647"/>
      <c r="J37" s="648"/>
      <c r="K37" s="649"/>
      <c r="L37" s="650"/>
      <c r="M37" s="651"/>
      <c r="N37" s="652"/>
      <c r="O37" s="653"/>
      <c r="P37" s="653"/>
      <c r="Q37" s="653"/>
      <c r="R37" s="653"/>
      <c r="S37" s="653"/>
      <c r="T37" s="653"/>
      <c r="U37" s="653"/>
      <c r="V37" s="653"/>
      <c r="W37" s="653"/>
      <c r="X37" s="653"/>
      <c r="Y37" s="653"/>
      <c r="Z37" s="654"/>
      <c r="AA37" s="655"/>
      <c r="AB37" s="656"/>
      <c r="AC37" s="656"/>
      <c r="AD37" s="656"/>
      <c r="AE37" s="656"/>
      <c r="AF37" s="656"/>
      <c r="AG37" s="656"/>
      <c r="AH37" s="656"/>
      <c r="AI37" s="656"/>
      <c r="AJ37" s="656"/>
      <c r="AK37" s="657"/>
    </row>
    <row r="38" spans="2:37" ht="12" customHeight="1" x14ac:dyDescent="0.55000000000000004">
      <c r="B38" s="658"/>
      <c r="C38" s="659"/>
      <c r="D38" s="660"/>
      <c r="E38" s="660"/>
      <c r="F38" s="660"/>
      <c r="G38" s="660"/>
      <c r="H38" s="660"/>
      <c r="I38" s="660"/>
      <c r="J38" s="661"/>
      <c r="K38" s="662"/>
      <c r="L38" s="663"/>
      <c r="M38" s="664"/>
      <c r="N38" s="665"/>
      <c r="O38" s="668" t="s">
        <v>393</v>
      </c>
      <c r="P38" s="668"/>
      <c r="Q38" s="668"/>
      <c r="R38" s="667"/>
      <c r="S38" s="668" t="s">
        <v>394</v>
      </c>
      <c r="T38" s="668"/>
      <c r="U38" s="668"/>
      <c r="V38" s="667"/>
      <c r="W38" s="668" t="s">
        <v>395</v>
      </c>
      <c r="X38" s="668"/>
      <c r="Y38" s="668"/>
      <c r="Z38" s="669"/>
      <c r="AA38" s="670" t="s">
        <v>396</v>
      </c>
      <c r="AB38" s="671"/>
      <c r="AC38" s="672"/>
      <c r="AD38" s="672"/>
      <c r="AE38" s="673" t="s">
        <v>371</v>
      </c>
      <c r="AF38" s="672"/>
      <c r="AG38" s="672"/>
      <c r="AH38" s="673" t="s">
        <v>372</v>
      </c>
      <c r="AI38" s="674"/>
      <c r="AJ38" s="674"/>
      <c r="AK38" s="675" t="s">
        <v>373</v>
      </c>
    </row>
    <row r="39" spans="2:37" ht="12" customHeight="1" x14ac:dyDescent="0.55000000000000004">
      <c r="B39" s="658"/>
      <c r="C39" s="659"/>
      <c r="D39" s="660"/>
      <c r="E39" s="660"/>
      <c r="F39" s="660"/>
      <c r="G39" s="660"/>
      <c r="H39" s="660"/>
      <c r="I39" s="660"/>
      <c r="J39" s="661"/>
      <c r="K39" s="662"/>
      <c r="L39" s="663"/>
      <c r="M39" s="664"/>
      <c r="N39" s="665"/>
      <c r="O39" s="668"/>
      <c r="P39" s="668"/>
      <c r="Q39" s="668"/>
      <c r="R39" s="667"/>
      <c r="S39" s="668"/>
      <c r="T39" s="668"/>
      <c r="U39" s="668"/>
      <c r="V39" s="667"/>
      <c r="W39" s="668"/>
      <c r="X39" s="668"/>
      <c r="Y39" s="668"/>
      <c r="Z39" s="669"/>
      <c r="AA39" s="676"/>
      <c r="AB39" s="671"/>
      <c r="AC39" s="672"/>
      <c r="AD39" s="672"/>
      <c r="AE39" s="673"/>
      <c r="AF39" s="672"/>
      <c r="AG39" s="672"/>
      <c r="AH39" s="673"/>
      <c r="AI39" s="674"/>
      <c r="AJ39" s="674"/>
      <c r="AK39" s="675"/>
    </row>
    <row r="40" spans="2:37" ht="3.75" customHeight="1" x14ac:dyDescent="0.55000000000000004">
      <c r="B40" s="658"/>
      <c r="C40" s="677"/>
      <c r="D40" s="678"/>
      <c r="E40" s="678"/>
      <c r="F40" s="678"/>
      <c r="G40" s="678"/>
      <c r="H40" s="678"/>
      <c r="I40" s="678"/>
      <c r="J40" s="679"/>
      <c r="K40" s="680"/>
      <c r="L40" s="681"/>
      <c r="M40" s="682"/>
      <c r="N40" s="641"/>
      <c r="O40" s="642"/>
      <c r="P40" s="642"/>
      <c r="Q40" s="642"/>
      <c r="R40" s="642"/>
      <c r="S40" s="642"/>
      <c r="T40" s="642"/>
      <c r="U40" s="642"/>
      <c r="V40" s="642"/>
      <c r="W40" s="642"/>
      <c r="X40" s="642"/>
      <c r="Y40" s="642"/>
      <c r="Z40" s="643"/>
      <c r="AA40" s="641"/>
      <c r="AB40" s="642"/>
      <c r="AC40" s="642"/>
      <c r="AD40" s="642"/>
      <c r="AE40" s="642"/>
      <c r="AF40" s="642"/>
      <c r="AG40" s="642"/>
      <c r="AH40" s="642"/>
      <c r="AI40" s="642"/>
      <c r="AJ40" s="642"/>
      <c r="AK40" s="644"/>
    </row>
    <row r="41" spans="2:37" ht="6" customHeight="1" x14ac:dyDescent="0.55000000000000004">
      <c r="B41" s="658"/>
      <c r="C41" s="646" t="s">
        <v>24</v>
      </c>
      <c r="D41" s="647"/>
      <c r="E41" s="647"/>
      <c r="F41" s="647"/>
      <c r="G41" s="647"/>
      <c r="H41" s="647"/>
      <c r="I41" s="647"/>
      <c r="J41" s="648"/>
      <c r="K41" s="649"/>
      <c r="L41" s="650"/>
      <c r="M41" s="651"/>
      <c r="N41" s="652"/>
      <c r="O41" s="653"/>
      <c r="P41" s="653"/>
      <c r="Q41" s="653"/>
      <c r="R41" s="653"/>
      <c r="S41" s="653"/>
      <c r="T41" s="653"/>
      <c r="U41" s="653"/>
      <c r="V41" s="653"/>
      <c r="W41" s="653"/>
      <c r="X41" s="653"/>
      <c r="Y41" s="653"/>
      <c r="Z41" s="654"/>
      <c r="AA41" s="655"/>
      <c r="AB41" s="656"/>
      <c r="AC41" s="656"/>
      <c r="AD41" s="656"/>
      <c r="AE41" s="656"/>
      <c r="AF41" s="656"/>
      <c r="AG41" s="656"/>
      <c r="AH41" s="656"/>
      <c r="AI41" s="656"/>
      <c r="AJ41" s="656"/>
      <c r="AK41" s="657"/>
    </row>
    <row r="42" spans="2:37" ht="12" customHeight="1" x14ac:dyDescent="0.55000000000000004">
      <c r="B42" s="658"/>
      <c r="C42" s="659"/>
      <c r="D42" s="660"/>
      <c r="E42" s="660"/>
      <c r="F42" s="660"/>
      <c r="G42" s="660"/>
      <c r="H42" s="660"/>
      <c r="I42" s="660"/>
      <c r="J42" s="661"/>
      <c r="K42" s="662"/>
      <c r="L42" s="663"/>
      <c r="M42" s="664"/>
      <c r="N42" s="665"/>
      <c r="O42" s="668" t="s">
        <v>393</v>
      </c>
      <c r="P42" s="668"/>
      <c r="Q42" s="668"/>
      <c r="R42" s="667"/>
      <c r="S42" s="668" t="s">
        <v>394</v>
      </c>
      <c r="T42" s="668"/>
      <c r="U42" s="668"/>
      <c r="V42" s="667"/>
      <c r="W42" s="668" t="s">
        <v>395</v>
      </c>
      <c r="X42" s="668"/>
      <c r="Y42" s="668"/>
      <c r="Z42" s="669"/>
      <c r="AA42" s="670" t="s">
        <v>396</v>
      </c>
      <c r="AB42" s="671"/>
      <c r="AC42" s="672"/>
      <c r="AD42" s="672"/>
      <c r="AE42" s="673" t="s">
        <v>371</v>
      </c>
      <c r="AF42" s="672"/>
      <c r="AG42" s="672"/>
      <c r="AH42" s="673" t="s">
        <v>372</v>
      </c>
      <c r="AI42" s="674"/>
      <c r="AJ42" s="674"/>
      <c r="AK42" s="675" t="s">
        <v>373</v>
      </c>
    </row>
    <row r="43" spans="2:37" ht="12" customHeight="1" x14ac:dyDescent="0.55000000000000004">
      <c r="B43" s="658"/>
      <c r="C43" s="659"/>
      <c r="D43" s="660"/>
      <c r="E43" s="660"/>
      <c r="F43" s="660"/>
      <c r="G43" s="660"/>
      <c r="H43" s="660"/>
      <c r="I43" s="660"/>
      <c r="J43" s="661"/>
      <c r="K43" s="662"/>
      <c r="L43" s="663"/>
      <c r="M43" s="664"/>
      <c r="N43" s="665"/>
      <c r="O43" s="668"/>
      <c r="P43" s="668"/>
      <c r="Q43" s="668"/>
      <c r="R43" s="667"/>
      <c r="S43" s="668"/>
      <c r="T43" s="668"/>
      <c r="U43" s="668"/>
      <c r="V43" s="667"/>
      <c r="W43" s="668"/>
      <c r="X43" s="668"/>
      <c r="Y43" s="668"/>
      <c r="Z43" s="669"/>
      <c r="AA43" s="676"/>
      <c r="AB43" s="671"/>
      <c r="AC43" s="672"/>
      <c r="AD43" s="672"/>
      <c r="AE43" s="673"/>
      <c r="AF43" s="672"/>
      <c r="AG43" s="672"/>
      <c r="AH43" s="673"/>
      <c r="AI43" s="674"/>
      <c r="AJ43" s="674"/>
      <c r="AK43" s="675"/>
    </row>
    <row r="44" spans="2:37" ht="5.25" customHeight="1" x14ac:dyDescent="0.55000000000000004">
      <c r="B44" s="658"/>
      <c r="C44" s="677"/>
      <c r="D44" s="678"/>
      <c r="E44" s="678"/>
      <c r="F44" s="678"/>
      <c r="G44" s="678"/>
      <c r="H44" s="678"/>
      <c r="I44" s="678"/>
      <c r="J44" s="679"/>
      <c r="K44" s="680"/>
      <c r="L44" s="681"/>
      <c r="M44" s="682"/>
      <c r="N44" s="641"/>
      <c r="O44" s="642"/>
      <c r="P44" s="642"/>
      <c r="Q44" s="642"/>
      <c r="R44" s="642"/>
      <c r="S44" s="642"/>
      <c r="T44" s="642"/>
      <c r="U44" s="642"/>
      <c r="V44" s="642"/>
      <c r="W44" s="642"/>
      <c r="X44" s="642"/>
      <c r="Y44" s="642"/>
      <c r="Z44" s="643"/>
      <c r="AA44" s="641"/>
      <c r="AB44" s="642"/>
      <c r="AC44" s="642"/>
      <c r="AD44" s="642"/>
      <c r="AE44" s="642"/>
      <c r="AF44" s="642"/>
      <c r="AG44" s="642"/>
      <c r="AH44" s="642"/>
      <c r="AI44" s="642"/>
      <c r="AJ44" s="642"/>
      <c r="AK44" s="644"/>
    </row>
    <row r="45" spans="2:37" ht="5.25" customHeight="1" x14ac:dyDescent="0.55000000000000004">
      <c r="B45" s="658"/>
      <c r="C45" s="646" t="s">
        <v>397</v>
      </c>
      <c r="D45" s="647"/>
      <c r="E45" s="647"/>
      <c r="F45" s="647"/>
      <c r="G45" s="647"/>
      <c r="H45" s="647"/>
      <c r="I45" s="647"/>
      <c r="J45" s="648"/>
      <c r="K45" s="649"/>
      <c r="L45" s="650"/>
      <c r="M45" s="651"/>
      <c r="N45" s="652"/>
      <c r="O45" s="653"/>
      <c r="P45" s="653"/>
      <c r="Q45" s="653"/>
      <c r="R45" s="653"/>
      <c r="S45" s="653"/>
      <c r="T45" s="653"/>
      <c r="U45" s="653"/>
      <c r="V45" s="653"/>
      <c r="W45" s="653"/>
      <c r="X45" s="653"/>
      <c r="Y45" s="653"/>
      <c r="Z45" s="654"/>
      <c r="AA45" s="655"/>
      <c r="AB45" s="656"/>
      <c r="AC45" s="656"/>
      <c r="AD45" s="656"/>
      <c r="AE45" s="656"/>
      <c r="AF45" s="656"/>
      <c r="AG45" s="656"/>
      <c r="AH45" s="656"/>
      <c r="AI45" s="656"/>
      <c r="AJ45" s="656"/>
      <c r="AK45" s="657"/>
    </row>
    <row r="46" spans="2:37" ht="12" customHeight="1" x14ac:dyDescent="0.55000000000000004">
      <c r="B46" s="658"/>
      <c r="C46" s="659"/>
      <c r="D46" s="660"/>
      <c r="E46" s="660"/>
      <c r="F46" s="660"/>
      <c r="G46" s="660"/>
      <c r="H46" s="660"/>
      <c r="I46" s="660"/>
      <c r="J46" s="661"/>
      <c r="K46" s="662"/>
      <c r="L46" s="663"/>
      <c r="M46" s="664"/>
      <c r="N46" s="665"/>
      <c r="O46" s="668" t="s">
        <v>393</v>
      </c>
      <c r="P46" s="668"/>
      <c r="Q46" s="668"/>
      <c r="R46" s="667"/>
      <c r="S46" s="668" t="s">
        <v>394</v>
      </c>
      <c r="T46" s="668"/>
      <c r="U46" s="668"/>
      <c r="V46" s="667"/>
      <c r="W46" s="668" t="s">
        <v>395</v>
      </c>
      <c r="X46" s="668"/>
      <c r="Y46" s="668"/>
      <c r="Z46" s="669"/>
      <c r="AA46" s="670" t="s">
        <v>396</v>
      </c>
      <c r="AB46" s="671"/>
      <c r="AC46" s="672"/>
      <c r="AD46" s="672"/>
      <c r="AE46" s="673" t="s">
        <v>371</v>
      </c>
      <c r="AF46" s="672"/>
      <c r="AG46" s="672"/>
      <c r="AH46" s="673" t="s">
        <v>372</v>
      </c>
      <c r="AI46" s="674"/>
      <c r="AJ46" s="674"/>
      <c r="AK46" s="675" t="s">
        <v>373</v>
      </c>
    </row>
    <row r="47" spans="2:37" ht="12" customHeight="1" x14ac:dyDescent="0.55000000000000004">
      <c r="B47" s="658"/>
      <c r="C47" s="659"/>
      <c r="D47" s="660"/>
      <c r="E47" s="660"/>
      <c r="F47" s="660"/>
      <c r="G47" s="660"/>
      <c r="H47" s="660"/>
      <c r="I47" s="660"/>
      <c r="J47" s="661"/>
      <c r="K47" s="662"/>
      <c r="L47" s="663"/>
      <c r="M47" s="664"/>
      <c r="N47" s="665"/>
      <c r="O47" s="668"/>
      <c r="P47" s="668"/>
      <c r="Q47" s="668"/>
      <c r="R47" s="667"/>
      <c r="S47" s="668"/>
      <c r="T47" s="668"/>
      <c r="U47" s="668"/>
      <c r="V47" s="667"/>
      <c r="W47" s="668"/>
      <c r="X47" s="668"/>
      <c r="Y47" s="668"/>
      <c r="Z47" s="669"/>
      <c r="AA47" s="676"/>
      <c r="AB47" s="671"/>
      <c r="AC47" s="672"/>
      <c r="AD47" s="672"/>
      <c r="AE47" s="673"/>
      <c r="AF47" s="672"/>
      <c r="AG47" s="672"/>
      <c r="AH47" s="673"/>
      <c r="AI47" s="674"/>
      <c r="AJ47" s="674"/>
      <c r="AK47" s="675"/>
    </row>
    <row r="48" spans="2:37" ht="5.25" customHeight="1" x14ac:dyDescent="0.55000000000000004">
      <c r="B48" s="658"/>
      <c r="C48" s="677"/>
      <c r="D48" s="678"/>
      <c r="E48" s="678"/>
      <c r="F48" s="678"/>
      <c r="G48" s="678"/>
      <c r="H48" s="678"/>
      <c r="I48" s="678"/>
      <c r="J48" s="679"/>
      <c r="K48" s="680"/>
      <c r="L48" s="681"/>
      <c r="M48" s="682"/>
      <c r="N48" s="641"/>
      <c r="O48" s="642"/>
      <c r="P48" s="642"/>
      <c r="Q48" s="642"/>
      <c r="R48" s="642"/>
      <c r="S48" s="642"/>
      <c r="T48" s="642"/>
      <c r="U48" s="642"/>
      <c r="V48" s="642"/>
      <c r="W48" s="642"/>
      <c r="X48" s="642"/>
      <c r="Y48" s="642"/>
      <c r="Z48" s="643"/>
      <c r="AA48" s="641"/>
      <c r="AB48" s="642"/>
      <c r="AC48" s="642"/>
      <c r="AD48" s="642"/>
      <c r="AE48" s="642"/>
      <c r="AF48" s="642"/>
      <c r="AG48" s="642"/>
      <c r="AH48" s="642"/>
      <c r="AI48" s="642"/>
      <c r="AJ48" s="642"/>
      <c r="AK48" s="644"/>
    </row>
    <row r="49" spans="2:37" ht="5.25" customHeight="1" x14ac:dyDescent="0.55000000000000004">
      <c r="B49" s="658"/>
      <c r="C49" s="646" t="s">
        <v>54</v>
      </c>
      <c r="D49" s="647"/>
      <c r="E49" s="647"/>
      <c r="F49" s="647"/>
      <c r="G49" s="647"/>
      <c r="H49" s="647"/>
      <c r="I49" s="647"/>
      <c r="J49" s="648"/>
      <c r="K49" s="649"/>
      <c r="L49" s="650"/>
      <c r="M49" s="651"/>
      <c r="N49" s="652"/>
      <c r="O49" s="653"/>
      <c r="P49" s="653"/>
      <c r="Q49" s="653"/>
      <c r="R49" s="653"/>
      <c r="S49" s="653"/>
      <c r="T49" s="653"/>
      <c r="U49" s="653"/>
      <c r="V49" s="653"/>
      <c r="W49" s="653"/>
      <c r="X49" s="653"/>
      <c r="Y49" s="653"/>
      <c r="Z49" s="654"/>
      <c r="AA49" s="655"/>
      <c r="AB49" s="656"/>
      <c r="AC49" s="656"/>
      <c r="AD49" s="656"/>
      <c r="AE49" s="656"/>
      <c r="AF49" s="656"/>
      <c r="AG49" s="656"/>
      <c r="AH49" s="656"/>
      <c r="AI49" s="656"/>
      <c r="AJ49" s="656"/>
      <c r="AK49" s="657"/>
    </row>
    <row r="50" spans="2:37" ht="12" customHeight="1" x14ac:dyDescent="0.55000000000000004">
      <c r="B50" s="658"/>
      <c r="C50" s="659"/>
      <c r="D50" s="660"/>
      <c r="E50" s="660"/>
      <c r="F50" s="660"/>
      <c r="G50" s="660"/>
      <c r="H50" s="660"/>
      <c r="I50" s="660"/>
      <c r="J50" s="661"/>
      <c r="K50" s="662"/>
      <c r="L50" s="663"/>
      <c r="M50" s="664"/>
      <c r="N50" s="665"/>
      <c r="O50" s="668" t="s">
        <v>393</v>
      </c>
      <c r="P50" s="668"/>
      <c r="Q50" s="668"/>
      <c r="R50" s="667"/>
      <c r="S50" s="668" t="s">
        <v>394</v>
      </c>
      <c r="T50" s="668"/>
      <c r="U50" s="668"/>
      <c r="V50" s="667"/>
      <c r="W50" s="668" t="s">
        <v>395</v>
      </c>
      <c r="X50" s="668"/>
      <c r="Y50" s="668"/>
      <c r="Z50" s="669"/>
      <c r="AA50" s="670" t="s">
        <v>396</v>
      </c>
      <c r="AB50" s="671"/>
      <c r="AC50" s="672"/>
      <c r="AD50" s="672"/>
      <c r="AE50" s="673" t="s">
        <v>371</v>
      </c>
      <c r="AF50" s="672"/>
      <c r="AG50" s="672"/>
      <c r="AH50" s="673" t="s">
        <v>372</v>
      </c>
      <c r="AI50" s="674"/>
      <c r="AJ50" s="674"/>
      <c r="AK50" s="675" t="s">
        <v>373</v>
      </c>
    </row>
    <row r="51" spans="2:37" ht="12" customHeight="1" x14ac:dyDescent="0.55000000000000004">
      <c r="B51" s="658"/>
      <c r="C51" s="659"/>
      <c r="D51" s="660"/>
      <c r="E51" s="660"/>
      <c r="F51" s="660"/>
      <c r="G51" s="660"/>
      <c r="H51" s="660"/>
      <c r="I51" s="660"/>
      <c r="J51" s="661"/>
      <c r="K51" s="662"/>
      <c r="L51" s="663"/>
      <c r="M51" s="664"/>
      <c r="N51" s="665"/>
      <c r="O51" s="668"/>
      <c r="P51" s="668"/>
      <c r="Q51" s="668"/>
      <c r="R51" s="667"/>
      <c r="S51" s="668"/>
      <c r="T51" s="668"/>
      <c r="U51" s="668"/>
      <c r="V51" s="667"/>
      <c r="W51" s="668"/>
      <c r="X51" s="668"/>
      <c r="Y51" s="668"/>
      <c r="Z51" s="669"/>
      <c r="AA51" s="676"/>
      <c r="AB51" s="671"/>
      <c r="AC51" s="672"/>
      <c r="AD51" s="672"/>
      <c r="AE51" s="673"/>
      <c r="AF51" s="672"/>
      <c r="AG51" s="672"/>
      <c r="AH51" s="673"/>
      <c r="AI51" s="674"/>
      <c r="AJ51" s="674"/>
      <c r="AK51" s="675"/>
    </row>
    <row r="52" spans="2:37" ht="3.75" customHeight="1" x14ac:dyDescent="0.55000000000000004">
      <c r="B52" s="658"/>
      <c r="C52" s="677"/>
      <c r="D52" s="678"/>
      <c r="E52" s="678"/>
      <c r="F52" s="678"/>
      <c r="G52" s="678"/>
      <c r="H52" s="678"/>
      <c r="I52" s="678"/>
      <c r="J52" s="679"/>
      <c r="K52" s="680"/>
      <c r="L52" s="681"/>
      <c r="M52" s="682"/>
      <c r="N52" s="641"/>
      <c r="O52" s="642"/>
      <c r="P52" s="642"/>
      <c r="Q52" s="642"/>
      <c r="R52" s="642"/>
      <c r="S52" s="642"/>
      <c r="T52" s="642"/>
      <c r="U52" s="642"/>
      <c r="V52" s="642"/>
      <c r="W52" s="642"/>
      <c r="X52" s="642"/>
      <c r="Y52" s="642"/>
      <c r="Z52" s="643"/>
      <c r="AA52" s="641"/>
      <c r="AB52" s="642"/>
      <c r="AC52" s="642"/>
      <c r="AD52" s="642"/>
      <c r="AE52" s="642"/>
      <c r="AF52" s="642"/>
      <c r="AG52" s="642"/>
      <c r="AH52" s="642"/>
      <c r="AI52" s="642"/>
      <c r="AJ52" s="642"/>
      <c r="AK52" s="644"/>
    </row>
    <row r="53" spans="2:37" ht="5.25" customHeight="1" x14ac:dyDescent="0.55000000000000004">
      <c r="B53" s="658"/>
      <c r="C53" s="646" t="s">
        <v>64</v>
      </c>
      <c r="D53" s="647"/>
      <c r="E53" s="647"/>
      <c r="F53" s="647"/>
      <c r="G53" s="647"/>
      <c r="H53" s="647"/>
      <c r="I53" s="647"/>
      <c r="J53" s="648"/>
      <c r="K53" s="649"/>
      <c r="L53" s="650"/>
      <c r="M53" s="651"/>
      <c r="N53" s="652"/>
      <c r="O53" s="653"/>
      <c r="P53" s="653"/>
      <c r="Q53" s="653"/>
      <c r="R53" s="653"/>
      <c r="S53" s="653"/>
      <c r="T53" s="653"/>
      <c r="U53" s="653"/>
      <c r="V53" s="653"/>
      <c r="W53" s="653"/>
      <c r="X53" s="653"/>
      <c r="Y53" s="653"/>
      <c r="Z53" s="654"/>
      <c r="AA53" s="655"/>
      <c r="AB53" s="656"/>
      <c r="AC53" s="656"/>
      <c r="AD53" s="656"/>
      <c r="AE53" s="656"/>
      <c r="AF53" s="656"/>
      <c r="AG53" s="656"/>
      <c r="AH53" s="656"/>
      <c r="AI53" s="656"/>
      <c r="AJ53" s="656"/>
      <c r="AK53" s="657"/>
    </row>
    <row r="54" spans="2:37" ht="12" customHeight="1" x14ac:dyDescent="0.55000000000000004">
      <c r="B54" s="658"/>
      <c r="C54" s="659"/>
      <c r="D54" s="660"/>
      <c r="E54" s="660"/>
      <c r="F54" s="660"/>
      <c r="G54" s="660"/>
      <c r="H54" s="660"/>
      <c r="I54" s="660"/>
      <c r="J54" s="661"/>
      <c r="K54" s="662"/>
      <c r="L54" s="663"/>
      <c r="M54" s="664"/>
      <c r="N54" s="665"/>
      <c r="O54" s="668" t="s">
        <v>393</v>
      </c>
      <c r="P54" s="668"/>
      <c r="Q54" s="668"/>
      <c r="R54" s="667"/>
      <c r="S54" s="668" t="s">
        <v>394</v>
      </c>
      <c r="T54" s="668"/>
      <c r="U54" s="668"/>
      <c r="V54" s="667"/>
      <c r="W54" s="668" t="s">
        <v>395</v>
      </c>
      <c r="X54" s="668"/>
      <c r="Y54" s="668"/>
      <c r="Z54" s="669"/>
      <c r="AA54" s="670" t="s">
        <v>396</v>
      </c>
      <c r="AB54" s="671"/>
      <c r="AC54" s="672"/>
      <c r="AD54" s="672"/>
      <c r="AE54" s="673" t="s">
        <v>371</v>
      </c>
      <c r="AF54" s="672"/>
      <c r="AG54" s="672"/>
      <c r="AH54" s="673" t="s">
        <v>372</v>
      </c>
      <c r="AI54" s="674"/>
      <c r="AJ54" s="674"/>
      <c r="AK54" s="675" t="s">
        <v>373</v>
      </c>
    </row>
    <row r="55" spans="2:37" ht="12" customHeight="1" x14ac:dyDescent="0.55000000000000004">
      <c r="B55" s="658"/>
      <c r="C55" s="659"/>
      <c r="D55" s="660"/>
      <c r="E55" s="660"/>
      <c r="F55" s="660"/>
      <c r="G55" s="660"/>
      <c r="H55" s="660"/>
      <c r="I55" s="660"/>
      <c r="J55" s="661"/>
      <c r="K55" s="662"/>
      <c r="L55" s="663"/>
      <c r="M55" s="664"/>
      <c r="N55" s="665"/>
      <c r="O55" s="668"/>
      <c r="P55" s="668"/>
      <c r="Q55" s="668"/>
      <c r="R55" s="667"/>
      <c r="S55" s="668"/>
      <c r="T55" s="668"/>
      <c r="U55" s="668"/>
      <c r="V55" s="667"/>
      <c r="W55" s="668"/>
      <c r="X55" s="668"/>
      <c r="Y55" s="668"/>
      <c r="Z55" s="669"/>
      <c r="AA55" s="676"/>
      <c r="AB55" s="671"/>
      <c r="AC55" s="672"/>
      <c r="AD55" s="672"/>
      <c r="AE55" s="673"/>
      <c r="AF55" s="672"/>
      <c r="AG55" s="672"/>
      <c r="AH55" s="673"/>
      <c r="AI55" s="674"/>
      <c r="AJ55" s="674"/>
      <c r="AK55" s="675"/>
    </row>
    <row r="56" spans="2:37" ht="5.25" customHeight="1" x14ac:dyDescent="0.55000000000000004">
      <c r="B56" s="658"/>
      <c r="C56" s="677"/>
      <c r="D56" s="678"/>
      <c r="E56" s="678"/>
      <c r="F56" s="678"/>
      <c r="G56" s="678"/>
      <c r="H56" s="678"/>
      <c r="I56" s="678"/>
      <c r="J56" s="679"/>
      <c r="K56" s="680"/>
      <c r="L56" s="681"/>
      <c r="M56" s="682"/>
      <c r="N56" s="641"/>
      <c r="O56" s="642"/>
      <c r="P56" s="642"/>
      <c r="Q56" s="642"/>
      <c r="R56" s="642"/>
      <c r="S56" s="642"/>
      <c r="T56" s="642"/>
      <c r="U56" s="642"/>
      <c r="V56" s="642"/>
      <c r="W56" s="642"/>
      <c r="X56" s="642"/>
      <c r="Y56" s="642"/>
      <c r="Z56" s="643"/>
      <c r="AA56" s="641"/>
      <c r="AB56" s="642"/>
      <c r="AC56" s="642"/>
      <c r="AD56" s="642"/>
      <c r="AE56" s="642"/>
      <c r="AF56" s="642"/>
      <c r="AG56" s="642"/>
      <c r="AH56" s="642"/>
      <c r="AI56" s="642"/>
      <c r="AJ56" s="642"/>
      <c r="AK56" s="644"/>
    </row>
    <row r="57" spans="2:37" ht="6" customHeight="1" x14ac:dyDescent="0.55000000000000004">
      <c r="B57" s="658"/>
      <c r="C57" s="646" t="s">
        <v>69</v>
      </c>
      <c r="D57" s="647"/>
      <c r="E57" s="647"/>
      <c r="F57" s="647"/>
      <c r="G57" s="647"/>
      <c r="H57" s="647"/>
      <c r="I57" s="647"/>
      <c r="J57" s="648"/>
      <c r="K57" s="649"/>
      <c r="L57" s="650"/>
      <c r="M57" s="651"/>
      <c r="N57" s="652"/>
      <c r="O57" s="653"/>
      <c r="P57" s="653"/>
      <c r="Q57" s="653"/>
      <c r="R57" s="653"/>
      <c r="S57" s="653"/>
      <c r="T57" s="653"/>
      <c r="U57" s="653"/>
      <c r="V57" s="653"/>
      <c r="W57" s="653"/>
      <c r="X57" s="653"/>
      <c r="Y57" s="653"/>
      <c r="Z57" s="654"/>
      <c r="AA57" s="655"/>
      <c r="AB57" s="656"/>
      <c r="AC57" s="656"/>
      <c r="AD57" s="656"/>
      <c r="AE57" s="656"/>
      <c r="AF57" s="656"/>
      <c r="AG57" s="656"/>
      <c r="AH57" s="656"/>
      <c r="AI57" s="656"/>
      <c r="AJ57" s="656"/>
      <c r="AK57" s="657"/>
    </row>
    <row r="58" spans="2:37" ht="12" customHeight="1" x14ac:dyDescent="0.55000000000000004">
      <c r="B58" s="658"/>
      <c r="C58" s="659"/>
      <c r="D58" s="660"/>
      <c r="E58" s="660"/>
      <c r="F58" s="660"/>
      <c r="G58" s="660"/>
      <c r="H58" s="660"/>
      <c r="I58" s="660"/>
      <c r="J58" s="661"/>
      <c r="K58" s="662"/>
      <c r="L58" s="663"/>
      <c r="M58" s="664"/>
      <c r="N58" s="665"/>
      <c r="O58" s="668" t="s">
        <v>393</v>
      </c>
      <c r="P58" s="668"/>
      <c r="Q58" s="668"/>
      <c r="R58" s="667"/>
      <c r="S58" s="668" t="s">
        <v>394</v>
      </c>
      <c r="T58" s="668"/>
      <c r="U58" s="668"/>
      <c r="V58" s="667"/>
      <c r="W58" s="668" t="s">
        <v>395</v>
      </c>
      <c r="X58" s="668"/>
      <c r="Y58" s="668"/>
      <c r="Z58" s="669"/>
      <c r="AA58" s="670" t="s">
        <v>396</v>
      </c>
      <c r="AB58" s="671"/>
      <c r="AC58" s="672"/>
      <c r="AD58" s="672"/>
      <c r="AE58" s="673" t="s">
        <v>371</v>
      </c>
      <c r="AF58" s="672"/>
      <c r="AG58" s="672"/>
      <c r="AH58" s="673" t="s">
        <v>372</v>
      </c>
      <c r="AI58" s="674"/>
      <c r="AJ58" s="674"/>
      <c r="AK58" s="675" t="s">
        <v>373</v>
      </c>
    </row>
    <row r="59" spans="2:37" ht="12" customHeight="1" x14ac:dyDescent="0.55000000000000004">
      <c r="B59" s="658"/>
      <c r="C59" s="659"/>
      <c r="D59" s="660"/>
      <c r="E59" s="660"/>
      <c r="F59" s="660"/>
      <c r="G59" s="660"/>
      <c r="H59" s="660"/>
      <c r="I59" s="660"/>
      <c r="J59" s="661"/>
      <c r="K59" s="662"/>
      <c r="L59" s="663"/>
      <c r="M59" s="664"/>
      <c r="N59" s="665"/>
      <c r="O59" s="668"/>
      <c r="P59" s="668"/>
      <c r="Q59" s="668"/>
      <c r="R59" s="667"/>
      <c r="S59" s="668"/>
      <c r="T59" s="668"/>
      <c r="U59" s="668"/>
      <c r="V59" s="667"/>
      <c r="W59" s="668"/>
      <c r="X59" s="668"/>
      <c r="Y59" s="668"/>
      <c r="Z59" s="669"/>
      <c r="AA59" s="676"/>
      <c r="AB59" s="671"/>
      <c r="AC59" s="672"/>
      <c r="AD59" s="672"/>
      <c r="AE59" s="673"/>
      <c r="AF59" s="672"/>
      <c r="AG59" s="672"/>
      <c r="AH59" s="673"/>
      <c r="AI59" s="674"/>
      <c r="AJ59" s="674"/>
      <c r="AK59" s="675"/>
    </row>
    <row r="60" spans="2:37" ht="3.75" customHeight="1" x14ac:dyDescent="0.55000000000000004">
      <c r="B60" s="683"/>
      <c r="C60" s="677"/>
      <c r="D60" s="678"/>
      <c r="E60" s="678"/>
      <c r="F60" s="678"/>
      <c r="G60" s="678"/>
      <c r="H60" s="678"/>
      <c r="I60" s="678"/>
      <c r="J60" s="679"/>
      <c r="K60" s="680"/>
      <c r="L60" s="681"/>
      <c r="M60" s="682"/>
      <c r="N60" s="641"/>
      <c r="O60" s="642"/>
      <c r="P60" s="642"/>
      <c r="Q60" s="642"/>
      <c r="R60" s="642"/>
      <c r="S60" s="642"/>
      <c r="T60" s="642"/>
      <c r="U60" s="642"/>
      <c r="V60" s="642"/>
      <c r="W60" s="642"/>
      <c r="X60" s="642"/>
      <c r="Y60" s="642"/>
      <c r="Z60" s="643"/>
      <c r="AA60" s="641"/>
      <c r="AB60" s="642"/>
      <c r="AC60" s="642"/>
      <c r="AD60" s="642"/>
      <c r="AE60" s="642"/>
      <c r="AF60" s="642"/>
      <c r="AG60" s="642"/>
      <c r="AH60" s="642"/>
      <c r="AI60" s="642"/>
      <c r="AJ60" s="642"/>
      <c r="AK60" s="644"/>
    </row>
    <row r="61" spans="2:37" ht="3.75" customHeight="1" x14ac:dyDescent="0.55000000000000004">
      <c r="B61" s="684" t="s">
        <v>77</v>
      </c>
      <c r="C61" s="646" t="s">
        <v>398</v>
      </c>
      <c r="D61" s="647"/>
      <c r="E61" s="647"/>
      <c r="F61" s="647"/>
      <c r="G61" s="647"/>
      <c r="H61" s="647"/>
      <c r="I61" s="647"/>
      <c r="J61" s="648"/>
      <c r="K61" s="649"/>
      <c r="L61" s="650"/>
      <c r="M61" s="651"/>
      <c r="N61" s="652"/>
      <c r="O61" s="653"/>
      <c r="P61" s="653"/>
      <c r="Q61" s="653"/>
      <c r="R61" s="653"/>
      <c r="S61" s="653"/>
      <c r="T61" s="653"/>
      <c r="U61" s="653"/>
      <c r="V61" s="653"/>
      <c r="W61" s="653"/>
      <c r="X61" s="653"/>
      <c r="Y61" s="653"/>
      <c r="Z61" s="654"/>
      <c r="AA61" s="655"/>
      <c r="AB61" s="656"/>
      <c r="AC61" s="656"/>
      <c r="AD61" s="656"/>
      <c r="AE61" s="656"/>
      <c r="AF61" s="656"/>
      <c r="AG61" s="656"/>
      <c r="AH61" s="656"/>
      <c r="AI61" s="656"/>
      <c r="AJ61" s="656"/>
      <c r="AK61" s="657"/>
    </row>
    <row r="62" spans="2:37" ht="12" customHeight="1" x14ac:dyDescent="0.55000000000000004">
      <c r="B62" s="684"/>
      <c r="C62" s="659"/>
      <c r="D62" s="660"/>
      <c r="E62" s="660"/>
      <c r="F62" s="660"/>
      <c r="G62" s="660"/>
      <c r="H62" s="660"/>
      <c r="I62" s="660"/>
      <c r="J62" s="661"/>
      <c r="K62" s="662"/>
      <c r="L62" s="663"/>
      <c r="M62" s="664"/>
      <c r="N62" s="665"/>
      <c r="O62" s="668" t="s">
        <v>393</v>
      </c>
      <c r="P62" s="668"/>
      <c r="Q62" s="668"/>
      <c r="R62" s="667"/>
      <c r="S62" s="668" t="s">
        <v>394</v>
      </c>
      <c r="T62" s="668"/>
      <c r="U62" s="668"/>
      <c r="V62" s="667"/>
      <c r="W62" s="668" t="s">
        <v>395</v>
      </c>
      <c r="X62" s="668"/>
      <c r="Y62" s="668"/>
      <c r="Z62" s="669"/>
      <c r="AA62" s="670" t="s">
        <v>396</v>
      </c>
      <c r="AB62" s="671"/>
      <c r="AC62" s="672"/>
      <c r="AD62" s="672"/>
      <c r="AE62" s="673" t="s">
        <v>371</v>
      </c>
      <c r="AF62" s="672"/>
      <c r="AG62" s="672"/>
      <c r="AH62" s="673" t="s">
        <v>372</v>
      </c>
      <c r="AI62" s="674"/>
      <c r="AJ62" s="674"/>
      <c r="AK62" s="675" t="s">
        <v>373</v>
      </c>
    </row>
    <row r="63" spans="2:37" ht="12" customHeight="1" x14ac:dyDescent="0.55000000000000004">
      <c r="B63" s="684"/>
      <c r="C63" s="659"/>
      <c r="D63" s="660"/>
      <c r="E63" s="660"/>
      <c r="F63" s="660"/>
      <c r="G63" s="660"/>
      <c r="H63" s="660"/>
      <c r="I63" s="660"/>
      <c r="J63" s="661"/>
      <c r="K63" s="662"/>
      <c r="L63" s="663"/>
      <c r="M63" s="664"/>
      <c r="N63" s="665"/>
      <c r="O63" s="668"/>
      <c r="P63" s="668"/>
      <c r="Q63" s="668"/>
      <c r="R63" s="667"/>
      <c r="S63" s="668"/>
      <c r="T63" s="668"/>
      <c r="U63" s="668"/>
      <c r="V63" s="667"/>
      <c r="W63" s="668"/>
      <c r="X63" s="668"/>
      <c r="Y63" s="668"/>
      <c r="Z63" s="669"/>
      <c r="AA63" s="676"/>
      <c r="AB63" s="671"/>
      <c r="AC63" s="672"/>
      <c r="AD63" s="672"/>
      <c r="AE63" s="673"/>
      <c r="AF63" s="672"/>
      <c r="AG63" s="672"/>
      <c r="AH63" s="673"/>
      <c r="AI63" s="674"/>
      <c r="AJ63" s="674"/>
      <c r="AK63" s="675"/>
    </row>
    <row r="64" spans="2:37" ht="3.75" customHeight="1" x14ac:dyDescent="0.55000000000000004">
      <c r="B64" s="684"/>
      <c r="C64" s="677"/>
      <c r="D64" s="678"/>
      <c r="E64" s="678"/>
      <c r="F64" s="678"/>
      <c r="G64" s="678"/>
      <c r="H64" s="678"/>
      <c r="I64" s="678"/>
      <c r="J64" s="679"/>
      <c r="K64" s="680"/>
      <c r="L64" s="681"/>
      <c r="M64" s="682"/>
      <c r="N64" s="641"/>
      <c r="O64" s="642"/>
      <c r="P64" s="642"/>
      <c r="Q64" s="642"/>
      <c r="R64" s="642"/>
      <c r="S64" s="642"/>
      <c r="T64" s="642"/>
      <c r="U64" s="642"/>
      <c r="V64" s="642"/>
      <c r="W64" s="642"/>
      <c r="X64" s="642"/>
      <c r="Y64" s="642"/>
      <c r="Z64" s="643"/>
      <c r="AA64" s="641"/>
      <c r="AB64" s="642"/>
      <c r="AC64" s="642"/>
      <c r="AD64" s="642"/>
      <c r="AE64" s="642"/>
      <c r="AF64" s="642"/>
      <c r="AG64" s="642"/>
      <c r="AH64" s="642"/>
      <c r="AI64" s="642"/>
      <c r="AJ64" s="642"/>
      <c r="AK64" s="644"/>
    </row>
    <row r="65" spans="2:37" ht="5.25" customHeight="1" x14ac:dyDescent="0.55000000000000004">
      <c r="B65" s="684"/>
      <c r="C65" s="646" t="s">
        <v>399</v>
      </c>
      <c r="D65" s="647"/>
      <c r="E65" s="647"/>
      <c r="F65" s="647"/>
      <c r="G65" s="647"/>
      <c r="H65" s="647"/>
      <c r="I65" s="647"/>
      <c r="J65" s="648"/>
      <c r="K65" s="649"/>
      <c r="L65" s="650"/>
      <c r="M65" s="651"/>
      <c r="N65" s="652"/>
      <c r="O65" s="653"/>
      <c r="P65" s="653"/>
      <c r="Q65" s="653"/>
      <c r="R65" s="653"/>
      <c r="S65" s="653"/>
      <c r="T65" s="653"/>
      <c r="U65" s="653"/>
      <c r="V65" s="653"/>
      <c r="W65" s="653"/>
      <c r="X65" s="653"/>
      <c r="Y65" s="653"/>
      <c r="Z65" s="654"/>
      <c r="AA65" s="655"/>
      <c r="AB65" s="656"/>
      <c r="AC65" s="656"/>
      <c r="AD65" s="656"/>
      <c r="AE65" s="656"/>
      <c r="AF65" s="656"/>
      <c r="AG65" s="656"/>
      <c r="AH65" s="656"/>
      <c r="AI65" s="656"/>
      <c r="AJ65" s="656"/>
      <c r="AK65" s="657"/>
    </row>
    <row r="66" spans="2:37" ht="12" customHeight="1" x14ac:dyDescent="0.55000000000000004">
      <c r="B66" s="684"/>
      <c r="C66" s="659"/>
      <c r="D66" s="660"/>
      <c r="E66" s="660"/>
      <c r="F66" s="660"/>
      <c r="G66" s="660"/>
      <c r="H66" s="660"/>
      <c r="I66" s="660"/>
      <c r="J66" s="661"/>
      <c r="K66" s="662"/>
      <c r="L66" s="663"/>
      <c r="M66" s="664"/>
      <c r="N66" s="665"/>
      <c r="O66" s="668" t="s">
        <v>393</v>
      </c>
      <c r="P66" s="668"/>
      <c r="Q66" s="668"/>
      <c r="R66" s="667"/>
      <c r="S66" s="668" t="s">
        <v>394</v>
      </c>
      <c r="T66" s="668"/>
      <c r="U66" s="668"/>
      <c r="V66" s="667"/>
      <c r="W66" s="668" t="s">
        <v>395</v>
      </c>
      <c r="X66" s="668"/>
      <c r="Y66" s="668"/>
      <c r="Z66" s="669"/>
      <c r="AA66" s="670" t="s">
        <v>396</v>
      </c>
      <c r="AB66" s="671"/>
      <c r="AC66" s="672"/>
      <c r="AD66" s="672"/>
      <c r="AE66" s="673" t="s">
        <v>371</v>
      </c>
      <c r="AF66" s="672"/>
      <c r="AG66" s="672"/>
      <c r="AH66" s="673" t="s">
        <v>372</v>
      </c>
      <c r="AI66" s="674"/>
      <c r="AJ66" s="674"/>
      <c r="AK66" s="675" t="s">
        <v>373</v>
      </c>
    </row>
    <row r="67" spans="2:37" ht="12" customHeight="1" x14ac:dyDescent="0.55000000000000004">
      <c r="B67" s="684"/>
      <c r="C67" s="659"/>
      <c r="D67" s="660"/>
      <c r="E67" s="660"/>
      <c r="F67" s="660"/>
      <c r="G67" s="660"/>
      <c r="H67" s="660"/>
      <c r="I67" s="660"/>
      <c r="J67" s="661"/>
      <c r="K67" s="662"/>
      <c r="L67" s="663"/>
      <c r="M67" s="664"/>
      <c r="N67" s="665"/>
      <c r="O67" s="668"/>
      <c r="P67" s="668"/>
      <c r="Q67" s="668"/>
      <c r="R67" s="667"/>
      <c r="S67" s="668"/>
      <c r="T67" s="668"/>
      <c r="U67" s="668"/>
      <c r="V67" s="667"/>
      <c r="W67" s="668"/>
      <c r="X67" s="668"/>
      <c r="Y67" s="668"/>
      <c r="Z67" s="669"/>
      <c r="AA67" s="676"/>
      <c r="AB67" s="671"/>
      <c r="AC67" s="672"/>
      <c r="AD67" s="672"/>
      <c r="AE67" s="673"/>
      <c r="AF67" s="672"/>
      <c r="AG67" s="672"/>
      <c r="AH67" s="673"/>
      <c r="AI67" s="674"/>
      <c r="AJ67" s="674"/>
      <c r="AK67" s="675"/>
    </row>
    <row r="68" spans="2:37" ht="3.75" customHeight="1" x14ac:dyDescent="0.55000000000000004">
      <c r="B68" s="684"/>
      <c r="C68" s="677"/>
      <c r="D68" s="678"/>
      <c r="E68" s="678"/>
      <c r="F68" s="678"/>
      <c r="G68" s="678"/>
      <c r="H68" s="678"/>
      <c r="I68" s="678"/>
      <c r="J68" s="679"/>
      <c r="K68" s="680"/>
      <c r="L68" s="681"/>
      <c r="M68" s="682"/>
      <c r="N68" s="641"/>
      <c r="O68" s="642"/>
      <c r="P68" s="642"/>
      <c r="Q68" s="642"/>
      <c r="R68" s="642"/>
      <c r="S68" s="642"/>
      <c r="T68" s="642"/>
      <c r="U68" s="642"/>
      <c r="V68" s="642"/>
      <c r="W68" s="642"/>
      <c r="X68" s="642"/>
      <c r="Y68" s="642"/>
      <c r="Z68" s="643"/>
      <c r="AA68" s="641"/>
      <c r="AB68" s="642"/>
      <c r="AC68" s="642"/>
      <c r="AD68" s="642"/>
      <c r="AE68" s="642"/>
      <c r="AF68" s="642"/>
      <c r="AG68" s="642"/>
      <c r="AH68" s="642"/>
      <c r="AI68" s="642"/>
      <c r="AJ68" s="642"/>
      <c r="AK68" s="644"/>
    </row>
    <row r="69" spans="2:37" ht="3" customHeight="1" x14ac:dyDescent="0.55000000000000004">
      <c r="B69" s="684"/>
      <c r="C69" s="646" t="s">
        <v>400</v>
      </c>
      <c r="D69" s="647"/>
      <c r="E69" s="647"/>
      <c r="F69" s="647"/>
      <c r="G69" s="647"/>
      <c r="H69" s="647"/>
      <c r="I69" s="647"/>
      <c r="J69" s="648"/>
      <c r="K69" s="649"/>
      <c r="L69" s="650"/>
      <c r="M69" s="651"/>
      <c r="N69" s="652"/>
      <c r="O69" s="653"/>
      <c r="P69" s="653"/>
      <c r="Q69" s="653"/>
      <c r="R69" s="653"/>
      <c r="S69" s="653"/>
      <c r="T69" s="653"/>
      <c r="U69" s="653"/>
      <c r="V69" s="653"/>
      <c r="W69" s="653"/>
      <c r="X69" s="653"/>
      <c r="Y69" s="653"/>
      <c r="Z69" s="654"/>
      <c r="AA69" s="655"/>
      <c r="AB69" s="656"/>
      <c r="AC69" s="656"/>
      <c r="AD69" s="656"/>
      <c r="AE69" s="656"/>
      <c r="AF69" s="656"/>
      <c r="AG69" s="656"/>
      <c r="AH69" s="656"/>
      <c r="AI69" s="656"/>
      <c r="AJ69" s="656"/>
      <c r="AK69" s="657"/>
    </row>
    <row r="70" spans="2:37" ht="12" customHeight="1" x14ac:dyDescent="0.55000000000000004">
      <c r="B70" s="684"/>
      <c r="C70" s="659"/>
      <c r="D70" s="660"/>
      <c r="E70" s="660"/>
      <c r="F70" s="660"/>
      <c r="G70" s="660"/>
      <c r="H70" s="660"/>
      <c r="I70" s="660"/>
      <c r="J70" s="661"/>
      <c r="K70" s="662"/>
      <c r="L70" s="663"/>
      <c r="M70" s="664"/>
      <c r="N70" s="665"/>
      <c r="O70" s="668" t="s">
        <v>393</v>
      </c>
      <c r="P70" s="668"/>
      <c r="Q70" s="668"/>
      <c r="R70" s="667"/>
      <c r="S70" s="668" t="s">
        <v>394</v>
      </c>
      <c r="T70" s="668"/>
      <c r="U70" s="668"/>
      <c r="V70" s="667"/>
      <c r="W70" s="668" t="s">
        <v>395</v>
      </c>
      <c r="X70" s="668"/>
      <c r="Y70" s="668"/>
      <c r="Z70" s="669"/>
      <c r="AA70" s="670" t="s">
        <v>396</v>
      </c>
      <c r="AB70" s="671"/>
      <c r="AC70" s="672"/>
      <c r="AD70" s="672"/>
      <c r="AE70" s="673" t="s">
        <v>371</v>
      </c>
      <c r="AF70" s="672"/>
      <c r="AG70" s="672"/>
      <c r="AH70" s="673" t="s">
        <v>372</v>
      </c>
      <c r="AI70" s="674"/>
      <c r="AJ70" s="674"/>
      <c r="AK70" s="675" t="s">
        <v>373</v>
      </c>
    </row>
    <row r="71" spans="2:37" ht="12" customHeight="1" x14ac:dyDescent="0.55000000000000004">
      <c r="B71" s="684"/>
      <c r="C71" s="659"/>
      <c r="D71" s="660"/>
      <c r="E71" s="660"/>
      <c r="F71" s="660"/>
      <c r="G71" s="660"/>
      <c r="H71" s="660"/>
      <c r="I71" s="660"/>
      <c r="J71" s="661"/>
      <c r="K71" s="662"/>
      <c r="L71" s="663"/>
      <c r="M71" s="664"/>
      <c r="N71" s="665"/>
      <c r="O71" s="668"/>
      <c r="P71" s="668"/>
      <c r="Q71" s="668"/>
      <c r="R71" s="667"/>
      <c r="S71" s="668"/>
      <c r="T71" s="668"/>
      <c r="U71" s="668"/>
      <c r="V71" s="667"/>
      <c r="W71" s="668"/>
      <c r="X71" s="668"/>
      <c r="Y71" s="668"/>
      <c r="Z71" s="669"/>
      <c r="AA71" s="676"/>
      <c r="AB71" s="671"/>
      <c r="AC71" s="672"/>
      <c r="AD71" s="672"/>
      <c r="AE71" s="673"/>
      <c r="AF71" s="672"/>
      <c r="AG71" s="672"/>
      <c r="AH71" s="673"/>
      <c r="AI71" s="674"/>
      <c r="AJ71" s="674"/>
      <c r="AK71" s="675"/>
    </row>
    <row r="72" spans="2:37" ht="5.25" customHeight="1" x14ac:dyDescent="0.55000000000000004">
      <c r="B72" s="684"/>
      <c r="C72" s="677"/>
      <c r="D72" s="678"/>
      <c r="E72" s="678"/>
      <c r="F72" s="678"/>
      <c r="G72" s="678"/>
      <c r="H72" s="678"/>
      <c r="I72" s="678"/>
      <c r="J72" s="679"/>
      <c r="K72" s="680"/>
      <c r="L72" s="681"/>
      <c r="M72" s="682"/>
      <c r="N72" s="641"/>
      <c r="O72" s="642"/>
      <c r="P72" s="642"/>
      <c r="Q72" s="642"/>
      <c r="R72" s="642"/>
      <c r="S72" s="642"/>
      <c r="T72" s="642"/>
      <c r="U72" s="642"/>
      <c r="V72" s="642"/>
      <c r="W72" s="642"/>
      <c r="X72" s="642"/>
      <c r="Y72" s="642"/>
      <c r="Z72" s="643"/>
      <c r="AA72" s="641"/>
      <c r="AB72" s="642"/>
      <c r="AC72" s="642"/>
      <c r="AD72" s="642"/>
      <c r="AE72" s="642"/>
      <c r="AF72" s="642"/>
      <c r="AG72" s="642"/>
      <c r="AH72" s="642"/>
      <c r="AI72" s="642"/>
      <c r="AJ72" s="642"/>
      <c r="AK72" s="644"/>
    </row>
    <row r="73" spans="2:37" ht="3.75" customHeight="1" x14ac:dyDescent="0.55000000000000004">
      <c r="B73" s="684"/>
      <c r="C73" s="646" t="s">
        <v>99</v>
      </c>
      <c r="D73" s="647"/>
      <c r="E73" s="647"/>
      <c r="F73" s="647"/>
      <c r="G73" s="647"/>
      <c r="H73" s="647"/>
      <c r="I73" s="647"/>
      <c r="J73" s="648"/>
      <c r="K73" s="649"/>
      <c r="L73" s="650"/>
      <c r="M73" s="651"/>
      <c r="N73" s="652"/>
      <c r="O73" s="653"/>
      <c r="P73" s="653"/>
      <c r="Q73" s="653"/>
      <c r="R73" s="653"/>
      <c r="S73" s="653"/>
      <c r="T73" s="653"/>
      <c r="U73" s="653"/>
      <c r="V73" s="653"/>
      <c r="W73" s="653"/>
      <c r="X73" s="653"/>
      <c r="Y73" s="653"/>
      <c r="Z73" s="654"/>
      <c r="AA73" s="655"/>
      <c r="AB73" s="656"/>
      <c r="AC73" s="656"/>
      <c r="AD73" s="656"/>
      <c r="AE73" s="656"/>
      <c r="AF73" s="656"/>
      <c r="AG73" s="656"/>
      <c r="AH73" s="656"/>
      <c r="AI73" s="656"/>
      <c r="AJ73" s="656"/>
      <c r="AK73" s="657"/>
    </row>
    <row r="74" spans="2:37" ht="12" customHeight="1" x14ac:dyDescent="0.55000000000000004">
      <c r="B74" s="684"/>
      <c r="C74" s="659"/>
      <c r="D74" s="660"/>
      <c r="E74" s="660"/>
      <c r="F74" s="660"/>
      <c r="G74" s="660"/>
      <c r="H74" s="660"/>
      <c r="I74" s="660"/>
      <c r="J74" s="661"/>
      <c r="K74" s="662"/>
      <c r="L74" s="663"/>
      <c r="M74" s="664"/>
      <c r="N74" s="665"/>
      <c r="O74" s="668" t="s">
        <v>393</v>
      </c>
      <c r="P74" s="668"/>
      <c r="Q74" s="668"/>
      <c r="R74" s="667"/>
      <c r="S74" s="668" t="s">
        <v>394</v>
      </c>
      <c r="T74" s="668"/>
      <c r="U74" s="668"/>
      <c r="V74" s="667"/>
      <c r="W74" s="668" t="s">
        <v>395</v>
      </c>
      <c r="X74" s="668"/>
      <c r="Y74" s="668"/>
      <c r="Z74" s="669"/>
      <c r="AA74" s="670" t="s">
        <v>396</v>
      </c>
      <c r="AB74" s="671"/>
      <c r="AC74" s="672"/>
      <c r="AD74" s="672"/>
      <c r="AE74" s="673" t="s">
        <v>371</v>
      </c>
      <c r="AF74" s="672"/>
      <c r="AG74" s="672"/>
      <c r="AH74" s="673" t="s">
        <v>372</v>
      </c>
      <c r="AI74" s="674"/>
      <c r="AJ74" s="674"/>
      <c r="AK74" s="675" t="s">
        <v>373</v>
      </c>
    </row>
    <row r="75" spans="2:37" ht="12" customHeight="1" x14ac:dyDescent="0.55000000000000004">
      <c r="B75" s="684"/>
      <c r="C75" s="659"/>
      <c r="D75" s="660"/>
      <c r="E75" s="660"/>
      <c r="F75" s="660"/>
      <c r="G75" s="660"/>
      <c r="H75" s="660"/>
      <c r="I75" s="660"/>
      <c r="J75" s="661"/>
      <c r="K75" s="662"/>
      <c r="L75" s="663"/>
      <c r="M75" s="664"/>
      <c r="N75" s="665"/>
      <c r="O75" s="668"/>
      <c r="P75" s="668"/>
      <c r="Q75" s="668"/>
      <c r="R75" s="667"/>
      <c r="S75" s="668"/>
      <c r="T75" s="668"/>
      <c r="U75" s="668"/>
      <c r="V75" s="667"/>
      <c r="W75" s="668"/>
      <c r="X75" s="668"/>
      <c r="Y75" s="668"/>
      <c r="Z75" s="669"/>
      <c r="AA75" s="676"/>
      <c r="AB75" s="671"/>
      <c r="AC75" s="672"/>
      <c r="AD75" s="672"/>
      <c r="AE75" s="673"/>
      <c r="AF75" s="672"/>
      <c r="AG75" s="672"/>
      <c r="AH75" s="673"/>
      <c r="AI75" s="674"/>
      <c r="AJ75" s="674"/>
      <c r="AK75" s="675"/>
    </row>
    <row r="76" spans="2:37" ht="3.75" customHeight="1" x14ac:dyDescent="0.55000000000000004">
      <c r="B76" s="684"/>
      <c r="C76" s="677"/>
      <c r="D76" s="678"/>
      <c r="E76" s="678"/>
      <c r="F76" s="678"/>
      <c r="G76" s="678"/>
      <c r="H76" s="678"/>
      <c r="I76" s="678"/>
      <c r="J76" s="679"/>
      <c r="K76" s="680"/>
      <c r="L76" s="681"/>
      <c r="M76" s="682"/>
      <c r="N76" s="641"/>
      <c r="O76" s="642"/>
      <c r="P76" s="642"/>
      <c r="Q76" s="642"/>
      <c r="R76" s="642"/>
      <c r="S76" s="642"/>
      <c r="T76" s="642"/>
      <c r="U76" s="642"/>
      <c r="V76" s="642"/>
      <c r="W76" s="642"/>
      <c r="X76" s="642"/>
      <c r="Y76" s="642"/>
      <c r="Z76" s="643"/>
      <c r="AA76" s="641"/>
      <c r="AB76" s="642"/>
      <c r="AC76" s="642"/>
      <c r="AD76" s="642"/>
      <c r="AE76" s="642"/>
      <c r="AF76" s="642"/>
      <c r="AG76" s="642"/>
      <c r="AH76" s="642"/>
      <c r="AI76" s="642"/>
      <c r="AJ76" s="642"/>
      <c r="AK76" s="644"/>
    </row>
    <row r="77" spans="2:37" ht="5.25" customHeight="1" x14ac:dyDescent="0.55000000000000004">
      <c r="B77" s="684"/>
      <c r="C77" s="646" t="s">
        <v>401</v>
      </c>
      <c r="D77" s="647"/>
      <c r="E77" s="647"/>
      <c r="F77" s="647"/>
      <c r="G77" s="647"/>
      <c r="H77" s="647"/>
      <c r="I77" s="647"/>
      <c r="J77" s="648"/>
      <c r="K77" s="649"/>
      <c r="L77" s="650"/>
      <c r="M77" s="651"/>
      <c r="N77" s="652"/>
      <c r="O77" s="653"/>
      <c r="P77" s="653"/>
      <c r="Q77" s="653"/>
      <c r="R77" s="653"/>
      <c r="S77" s="653"/>
      <c r="T77" s="653"/>
      <c r="U77" s="653"/>
      <c r="V77" s="653"/>
      <c r="W77" s="653"/>
      <c r="X77" s="653"/>
      <c r="Y77" s="653"/>
      <c r="Z77" s="654"/>
      <c r="AA77" s="655"/>
      <c r="AB77" s="656"/>
      <c r="AC77" s="656"/>
      <c r="AD77" s="656"/>
      <c r="AE77" s="656"/>
      <c r="AF77" s="656"/>
      <c r="AG77" s="656"/>
      <c r="AH77" s="656"/>
      <c r="AI77" s="656"/>
      <c r="AJ77" s="656"/>
      <c r="AK77" s="657"/>
    </row>
    <row r="78" spans="2:37" ht="12" customHeight="1" x14ac:dyDescent="0.55000000000000004">
      <c r="B78" s="684"/>
      <c r="C78" s="659"/>
      <c r="D78" s="660"/>
      <c r="E78" s="660"/>
      <c r="F78" s="660"/>
      <c r="G78" s="660"/>
      <c r="H78" s="660"/>
      <c r="I78" s="660"/>
      <c r="J78" s="661"/>
      <c r="K78" s="662"/>
      <c r="L78" s="663"/>
      <c r="M78" s="664"/>
      <c r="N78" s="665"/>
      <c r="O78" s="668" t="s">
        <v>393</v>
      </c>
      <c r="P78" s="668"/>
      <c r="Q78" s="668"/>
      <c r="R78" s="667"/>
      <c r="S78" s="668" t="s">
        <v>394</v>
      </c>
      <c r="T78" s="668"/>
      <c r="U78" s="668"/>
      <c r="V78" s="667"/>
      <c r="W78" s="668" t="s">
        <v>395</v>
      </c>
      <c r="X78" s="668"/>
      <c r="Y78" s="668"/>
      <c r="Z78" s="669"/>
      <c r="AA78" s="670" t="s">
        <v>396</v>
      </c>
      <c r="AB78" s="671"/>
      <c r="AC78" s="672"/>
      <c r="AD78" s="672"/>
      <c r="AE78" s="673" t="s">
        <v>371</v>
      </c>
      <c r="AF78" s="672"/>
      <c r="AG78" s="672"/>
      <c r="AH78" s="673" t="s">
        <v>372</v>
      </c>
      <c r="AI78" s="674"/>
      <c r="AJ78" s="674"/>
      <c r="AK78" s="675" t="s">
        <v>373</v>
      </c>
    </row>
    <row r="79" spans="2:37" ht="12" customHeight="1" x14ac:dyDescent="0.55000000000000004">
      <c r="B79" s="684"/>
      <c r="C79" s="659"/>
      <c r="D79" s="660"/>
      <c r="E79" s="660"/>
      <c r="F79" s="660"/>
      <c r="G79" s="660"/>
      <c r="H79" s="660"/>
      <c r="I79" s="660"/>
      <c r="J79" s="661"/>
      <c r="K79" s="662"/>
      <c r="L79" s="663"/>
      <c r="M79" s="664"/>
      <c r="N79" s="665"/>
      <c r="O79" s="668"/>
      <c r="P79" s="668"/>
      <c r="Q79" s="668"/>
      <c r="R79" s="667"/>
      <c r="S79" s="668"/>
      <c r="T79" s="668"/>
      <c r="U79" s="668"/>
      <c r="V79" s="667"/>
      <c r="W79" s="668"/>
      <c r="X79" s="668"/>
      <c r="Y79" s="668"/>
      <c r="Z79" s="669"/>
      <c r="AA79" s="676"/>
      <c r="AB79" s="671"/>
      <c r="AC79" s="672"/>
      <c r="AD79" s="672"/>
      <c r="AE79" s="673"/>
      <c r="AF79" s="672"/>
      <c r="AG79" s="672"/>
      <c r="AH79" s="673"/>
      <c r="AI79" s="674"/>
      <c r="AJ79" s="674"/>
      <c r="AK79" s="675"/>
    </row>
    <row r="80" spans="2:37" ht="3.75" customHeight="1" x14ac:dyDescent="0.55000000000000004">
      <c r="B80" s="684"/>
      <c r="C80" s="677"/>
      <c r="D80" s="678"/>
      <c r="E80" s="678"/>
      <c r="F80" s="678"/>
      <c r="G80" s="678"/>
      <c r="H80" s="678"/>
      <c r="I80" s="678"/>
      <c r="J80" s="679"/>
      <c r="K80" s="680"/>
      <c r="L80" s="681"/>
      <c r="M80" s="682"/>
      <c r="N80" s="641"/>
      <c r="O80" s="642"/>
      <c r="P80" s="642"/>
      <c r="Q80" s="642"/>
      <c r="R80" s="642"/>
      <c r="S80" s="642"/>
      <c r="T80" s="642"/>
      <c r="U80" s="642"/>
      <c r="V80" s="642"/>
      <c r="W80" s="642"/>
      <c r="X80" s="642"/>
      <c r="Y80" s="642"/>
      <c r="Z80" s="643"/>
      <c r="AA80" s="641"/>
      <c r="AB80" s="642"/>
      <c r="AC80" s="642"/>
      <c r="AD80" s="642"/>
      <c r="AE80" s="642"/>
      <c r="AF80" s="642"/>
      <c r="AG80" s="642"/>
      <c r="AH80" s="642"/>
      <c r="AI80" s="642"/>
      <c r="AJ80" s="642"/>
      <c r="AK80" s="644"/>
    </row>
    <row r="81" spans="2:37" ht="3.75" customHeight="1" x14ac:dyDescent="0.55000000000000004">
      <c r="B81" s="684"/>
      <c r="C81" s="646" t="s">
        <v>402</v>
      </c>
      <c r="D81" s="647"/>
      <c r="E81" s="647"/>
      <c r="F81" s="647"/>
      <c r="G81" s="647"/>
      <c r="H81" s="647"/>
      <c r="I81" s="647"/>
      <c r="J81" s="648"/>
      <c r="K81" s="649"/>
      <c r="L81" s="650"/>
      <c r="M81" s="651"/>
      <c r="N81" s="652"/>
      <c r="O81" s="653"/>
      <c r="P81" s="653"/>
      <c r="Q81" s="653"/>
      <c r="R81" s="653"/>
      <c r="S81" s="653"/>
      <c r="T81" s="653"/>
      <c r="U81" s="653"/>
      <c r="V81" s="653"/>
      <c r="W81" s="653"/>
      <c r="X81" s="653"/>
      <c r="Y81" s="653"/>
      <c r="Z81" s="654"/>
      <c r="AA81" s="655"/>
      <c r="AB81" s="656"/>
      <c r="AC81" s="656"/>
      <c r="AD81" s="656"/>
      <c r="AE81" s="656"/>
      <c r="AF81" s="656"/>
      <c r="AG81" s="656"/>
      <c r="AH81" s="656"/>
      <c r="AI81" s="656"/>
      <c r="AJ81" s="656"/>
      <c r="AK81" s="657"/>
    </row>
    <row r="82" spans="2:37" ht="12" customHeight="1" x14ac:dyDescent="0.55000000000000004">
      <c r="B82" s="684"/>
      <c r="C82" s="659"/>
      <c r="D82" s="660"/>
      <c r="E82" s="660"/>
      <c r="F82" s="660"/>
      <c r="G82" s="660"/>
      <c r="H82" s="660"/>
      <c r="I82" s="660"/>
      <c r="J82" s="661"/>
      <c r="K82" s="662"/>
      <c r="L82" s="663"/>
      <c r="M82" s="664"/>
      <c r="N82" s="665"/>
      <c r="O82" s="668" t="s">
        <v>393</v>
      </c>
      <c r="P82" s="668"/>
      <c r="Q82" s="668"/>
      <c r="R82" s="667"/>
      <c r="S82" s="668" t="s">
        <v>394</v>
      </c>
      <c r="T82" s="668"/>
      <c r="U82" s="668"/>
      <c r="V82" s="667"/>
      <c r="W82" s="668" t="s">
        <v>395</v>
      </c>
      <c r="X82" s="668"/>
      <c r="Y82" s="668"/>
      <c r="Z82" s="669"/>
      <c r="AA82" s="670" t="s">
        <v>396</v>
      </c>
      <c r="AB82" s="671"/>
      <c r="AC82" s="672"/>
      <c r="AD82" s="672"/>
      <c r="AE82" s="673" t="s">
        <v>371</v>
      </c>
      <c r="AF82" s="672"/>
      <c r="AG82" s="672"/>
      <c r="AH82" s="673" t="s">
        <v>372</v>
      </c>
      <c r="AI82" s="674"/>
      <c r="AJ82" s="674"/>
      <c r="AK82" s="675" t="s">
        <v>373</v>
      </c>
    </row>
    <row r="83" spans="2:37" ht="12" customHeight="1" x14ac:dyDescent="0.55000000000000004">
      <c r="B83" s="684"/>
      <c r="C83" s="659"/>
      <c r="D83" s="660"/>
      <c r="E83" s="660"/>
      <c r="F83" s="660"/>
      <c r="G83" s="660"/>
      <c r="H83" s="660"/>
      <c r="I83" s="660"/>
      <c r="J83" s="661"/>
      <c r="K83" s="662"/>
      <c r="L83" s="663"/>
      <c r="M83" s="664"/>
      <c r="N83" s="665"/>
      <c r="O83" s="668"/>
      <c r="P83" s="668"/>
      <c r="Q83" s="668"/>
      <c r="R83" s="667"/>
      <c r="S83" s="668"/>
      <c r="T83" s="668"/>
      <c r="U83" s="668"/>
      <c r="V83" s="667"/>
      <c r="W83" s="668"/>
      <c r="X83" s="668"/>
      <c r="Y83" s="668"/>
      <c r="Z83" s="669"/>
      <c r="AA83" s="676"/>
      <c r="AB83" s="671"/>
      <c r="AC83" s="672"/>
      <c r="AD83" s="672"/>
      <c r="AE83" s="673"/>
      <c r="AF83" s="672"/>
      <c r="AG83" s="672"/>
      <c r="AH83" s="673"/>
      <c r="AI83" s="674"/>
      <c r="AJ83" s="674"/>
      <c r="AK83" s="675"/>
    </row>
    <row r="84" spans="2:37" ht="5.25" customHeight="1" x14ac:dyDescent="0.55000000000000004">
      <c r="B84" s="684"/>
      <c r="C84" s="677"/>
      <c r="D84" s="678"/>
      <c r="E84" s="678"/>
      <c r="F84" s="678"/>
      <c r="G84" s="678"/>
      <c r="H84" s="678"/>
      <c r="I84" s="678"/>
      <c r="J84" s="679"/>
      <c r="K84" s="680"/>
      <c r="L84" s="681"/>
      <c r="M84" s="682"/>
      <c r="N84" s="641"/>
      <c r="O84" s="642"/>
      <c r="P84" s="642"/>
      <c r="Q84" s="642"/>
      <c r="R84" s="642"/>
      <c r="S84" s="642"/>
      <c r="T84" s="642"/>
      <c r="U84" s="642"/>
      <c r="V84" s="642"/>
      <c r="W84" s="642"/>
      <c r="X84" s="642"/>
      <c r="Y84" s="642"/>
      <c r="Z84" s="643"/>
      <c r="AA84" s="641"/>
      <c r="AB84" s="642"/>
      <c r="AC84" s="642"/>
      <c r="AD84" s="642"/>
      <c r="AE84" s="642"/>
      <c r="AF84" s="642"/>
      <c r="AG84" s="642"/>
      <c r="AH84" s="642"/>
      <c r="AI84" s="642"/>
      <c r="AJ84" s="642"/>
      <c r="AK84" s="644"/>
    </row>
    <row r="85" spans="2:37" ht="3.75" customHeight="1" x14ac:dyDescent="0.55000000000000004">
      <c r="B85" s="684"/>
      <c r="C85" s="646" t="s">
        <v>111</v>
      </c>
      <c r="D85" s="647"/>
      <c r="E85" s="647"/>
      <c r="F85" s="647"/>
      <c r="G85" s="647"/>
      <c r="H85" s="647"/>
      <c r="I85" s="647"/>
      <c r="J85" s="648"/>
      <c r="K85" s="649"/>
      <c r="L85" s="650"/>
      <c r="M85" s="651"/>
      <c r="N85" s="652"/>
      <c r="O85" s="653"/>
      <c r="P85" s="653"/>
      <c r="Q85" s="653"/>
      <c r="R85" s="653"/>
      <c r="S85" s="653"/>
      <c r="T85" s="653"/>
      <c r="U85" s="653"/>
      <c r="V85" s="653"/>
      <c r="W85" s="653"/>
      <c r="X85" s="653"/>
      <c r="Y85" s="653"/>
      <c r="Z85" s="654"/>
      <c r="AA85" s="655"/>
      <c r="AB85" s="656"/>
      <c r="AC85" s="656"/>
      <c r="AD85" s="656"/>
      <c r="AE85" s="656"/>
      <c r="AF85" s="656"/>
      <c r="AG85" s="656"/>
      <c r="AH85" s="656"/>
      <c r="AI85" s="656"/>
      <c r="AJ85" s="656"/>
      <c r="AK85" s="657"/>
    </row>
    <row r="86" spans="2:37" ht="12" customHeight="1" x14ac:dyDescent="0.55000000000000004">
      <c r="B86" s="684"/>
      <c r="C86" s="659"/>
      <c r="D86" s="660"/>
      <c r="E86" s="660"/>
      <c r="F86" s="660"/>
      <c r="G86" s="660"/>
      <c r="H86" s="660"/>
      <c r="I86" s="660"/>
      <c r="J86" s="661"/>
      <c r="K86" s="662"/>
      <c r="L86" s="663"/>
      <c r="M86" s="664"/>
      <c r="N86" s="665"/>
      <c r="O86" s="668" t="s">
        <v>393</v>
      </c>
      <c r="P86" s="668"/>
      <c r="Q86" s="668"/>
      <c r="R86" s="667"/>
      <c r="S86" s="668" t="s">
        <v>394</v>
      </c>
      <c r="T86" s="668"/>
      <c r="U86" s="668"/>
      <c r="V86" s="667"/>
      <c r="W86" s="668" t="s">
        <v>395</v>
      </c>
      <c r="X86" s="668"/>
      <c r="Y86" s="668"/>
      <c r="Z86" s="669"/>
      <c r="AA86" s="670" t="s">
        <v>396</v>
      </c>
      <c r="AB86" s="671"/>
      <c r="AC86" s="672"/>
      <c r="AD86" s="672"/>
      <c r="AE86" s="673" t="s">
        <v>371</v>
      </c>
      <c r="AF86" s="672"/>
      <c r="AG86" s="672"/>
      <c r="AH86" s="673" t="s">
        <v>372</v>
      </c>
      <c r="AI86" s="674"/>
      <c r="AJ86" s="674"/>
      <c r="AK86" s="675" t="s">
        <v>373</v>
      </c>
    </row>
    <row r="87" spans="2:37" ht="12" customHeight="1" x14ac:dyDescent="0.55000000000000004">
      <c r="B87" s="684"/>
      <c r="C87" s="659"/>
      <c r="D87" s="660"/>
      <c r="E87" s="660"/>
      <c r="F87" s="660"/>
      <c r="G87" s="660"/>
      <c r="H87" s="660"/>
      <c r="I87" s="660"/>
      <c r="J87" s="661"/>
      <c r="K87" s="662"/>
      <c r="L87" s="663"/>
      <c r="M87" s="664"/>
      <c r="N87" s="665"/>
      <c r="O87" s="668"/>
      <c r="P87" s="668"/>
      <c r="Q87" s="668"/>
      <c r="R87" s="667"/>
      <c r="S87" s="668"/>
      <c r="T87" s="668"/>
      <c r="U87" s="668"/>
      <c r="V87" s="667"/>
      <c r="W87" s="668"/>
      <c r="X87" s="668"/>
      <c r="Y87" s="668"/>
      <c r="Z87" s="669"/>
      <c r="AA87" s="676"/>
      <c r="AB87" s="671"/>
      <c r="AC87" s="672"/>
      <c r="AD87" s="672"/>
      <c r="AE87" s="673"/>
      <c r="AF87" s="672"/>
      <c r="AG87" s="672"/>
      <c r="AH87" s="673"/>
      <c r="AI87" s="674"/>
      <c r="AJ87" s="674"/>
      <c r="AK87" s="675"/>
    </row>
    <row r="88" spans="2:37" ht="3.75" customHeight="1" x14ac:dyDescent="0.55000000000000004">
      <c r="B88" s="684"/>
      <c r="C88" s="677"/>
      <c r="D88" s="678"/>
      <c r="E88" s="678"/>
      <c r="F88" s="678"/>
      <c r="G88" s="678"/>
      <c r="H88" s="678"/>
      <c r="I88" s="678"/>
      <c r="J88" s="679"/>
      <c r="K88" s="680"/>
      <c r="L88" s="681"/>
      <c r="M88" s="682"/>
      <c r="N88" s="641"/>
      <c r="O88" s="642"/>
      <c r="P88" s="642"/>
      <c r="Q88" s="642"/>
      <c r="R88" s="642"/>
      <c r="S88" s="642"/>
      <c r="T88" s="642"/>
      <c r="U88" s="642"/>
      <c r="V88" s="642"/>
      <c r="W88" s="642"/>
      <c r="X88" s="642"/>
      <c r="Y88" s="642"/>
      <c r="Z88" s="643"/>
      <c r="AA88" s="641"/>
      <c r="AB88" s="642"/>
      <c r="AC88" s="642"/>
      <c r="AD88" s="642"/>
      <c r="AE88" s="642"/>
      <c r="AF88" s="642"/>
      <c r="AG88" s="642"/>
      <c r="AH88" s="642"/>
      <c r="AI88" s="642"/>
      <c r="AJ88" s="642"/>
      <c r="AK88" s="644"/>
    </row>
    <row r="89" spans="2:37" ht="3.75" customHeight="1" x14ac:dyDescent="0.55000000000000004">
      <c r="B89" s="684"/>
      <c r="C89" s="646" t="s">
        <v>116</v>
      </c>
      <c r="D89" s="647"/>
      <c r="E89" s="647"/>
      <c r="F89" s="647"/>
      <c r="G89" s="647"/>
      <c r="H89" s="647"/>
      <c r="I89" s="647"/>
      <c r="J89" s="648"/>
      <c r="K89" s="649"/>
      <c r="L89" s="650"/>
      <c r="M89" s="651"/>
      <c r="N89" s="652"/>
      <c r="O89" s="653"/>
      <c r="P89" s="653"/>
      <c r="Q89" s="653"/>
      <c r="R89" s="653"/>
      <c r="S89" s="653"/>
      <c r="T89" s="653"/>
      <c r="U89" s="653"/>
      <c r="V89" s="653"/>
      <c r="W89" s="653"/>
      <c r="X89" s="653"/>
      <c r="Y89" s="653"/>
      <c r="Z89" s="654"/>
      <c r="AA89" s="655"/>
      <c r="AB89" s="656"/>
      <c r="AC89" s="656"/>
      <c r="AD89" s="656"/>
      <c r="AE89" s="656"/>
      <c r="AF89" s="656"/>
      <c r="AG89" s="656"/>
      <c r="AH89" s="656"/>
      <c r="AI89" s="656"/>
      <c r="AJ89" s="656"/>
      <c r="AK89" s="657"/>
    </row>
    <row r="90" spans="2:37" ht="12" customHeight="1" x14ac:dyDescent="0.55000000000000004">
      <c r="B90" s="684"/>
      <c r="C90" s="659"/>
      <c r="D90" s="660"/>
      <c r="E90" s="660"/>
      <c r="F90" s="660"/>
      <c r="G90" s="660"/>
      <c r="H90" s="660"/>
      <c r="I90" s="660"/>
      <c r="J90" s="661"/>
      <c r="K90" s="662"/>
      <c r="L90" s="663"/>
      <c r="M90" s="664"/>
      <c r="N90" s="665"/>
      <c r="O90" s="668" t="s">
        <v>393</v>
      </c>
      <c r="P90" s="668"/>
      <c r="Q90" s="668"/>
      <c r="R90" s="667"/>
      <c r="S90" s="668" t="s">
        <v>394</v>
      </c>
      <c r="T90" s="668"/>
      <c r="U90" s="668"/>
      <c r="V90" s="667"/>
      <c r="W90" s="668" t="s">
        <v>395</v>
      </c>
      <c r="X90" s="668"/>
      <c r="Y90" s="668"/>
      <c r="Z90" s="669"/>
      <c r="AA90" s="670" t="s">
        <v>396</v>
      </c>
      <c r="AB90" s="671"/>
      <c r="AC90" s="672"/>
      <c r="AD90" s="672"/>
      <c r="AE90" s="673" t="s">
        <v>371</v>
      </c>
      <c r="AF90" s="672"/>
      <c r="AG90" s="672"/>
      <c r="AH90" s="673" t="s">
        <v>372</v>
      </c>
      <c r="AI90" s="674"/>
      <c r="AJ90" s="674"/>
      <c r="AK90" s="675" t="s">
        <v>373</v>
      </c>
    </row>
    <row r="91" spans="2:37" ht="12" customHeight="1" x14ac:dyDescent="0.55000000000000004">
      <c r="B91" s="684"/>
      <c r="C91" s="659"/>
      <c r="D91" s="660"/>
      <c r="E91" s="660"/>
      <c r="F91" s="660"/>
      <c r="G91" s="660"/>
      <c r="H91" s="660"/>
      <c r="I91" s="660"/>
      <c r="J91" s="661"/>
      <c r="K91" s="662"/>
      <c r="L91" s="663"/>
      <c r="M91" s="664"/>
      <c r="N91" s="665"/>
      <c r="O91" s="668"/>
      <c r="P91" s="668"/>
      <c r="Q91" s="668"/>
      <c r="R91" s="667"/>
      <c r="S91" s="668"/>
      <c r="T91" s="668"/>
      <c r="U91" s="668"/>
      <c r="V91" s="667"/>
      <c r="W91" s="668"/>
      <c r="X91" s="668"/>
      <c r="Y91" s="668"/>
      <c r="Z91" s="669"/>
      <c r="AA91" s="676"/>
      <c r="AB91" s="671"/>
      <c r="AC91" s="672"/>
      <c r="AD91" s="672"/>
      <c r="AE91" s="673"/>
      <c r="AF91" s="672"/>
      <c r="AG91" s="672"/>
      <c r="AH91" s="673"/>
      <c r="AI91" s="674"/>
      <c r="AJ91" s="674"/>
      <c r="AK91" s="675"/>
    </row>
    <row r="92" spans="2:37" ht="3.75" customHeight="1" x14ac:dyDescent="0.55000000000000004">
      <c r="B92" s="684"/>
      <c r="C92" s="677"/>
      <c r="D92" s="678"/>
      <c r="E92" s="678"/>
      <c r="F92" s="678"/>
      <c r="G92" s="678"/>
      <c r="H92" s="678"/>
      <c r="I92" s="678"/>
      <c r="J92" s="679"/>
      <c r="K92" s="680"/>
      <c r="L92" s="681"/>
      <c r="M92" s="682"/>
      <c r="N92" s="641"/>
      <c r="O92" s="642"/>
      <c r="P92" s="642"/>
      <c r="Q92" s="642"/>
      <c r="R92" s="642"/>
      <c r="S92" s="642"/>
      <c r="T92" s="642"/>
      <c r="U92" s="642"/>
      <c r="V92" s="642"/>
      <c r="W92" s="642"/>
      <c r="X92" s="642"/>
      <c r="Y92" s="642"/>
      <c r="Z92" s="643"/>
      <c r="AA92" s="641"/>
      <c r="AB92" s="642"/>
      <c r="AC92" s="642"/>
      <c r="AD92" s="642"/>
      <c r="AE92" s="642"/>
      <c r="AF92" s="642"/>
      <c r="AG92" s="642"/>
      <c r="AH92" s="642"/>
      <c r="AI92" s="642"/>
      <c r="AJ92" s="642"/>
      <c r="AK92" s="644"/>
    </row>
    <row r="93" spans="2:37" ht="5.25" customHeight="1" x14ac:dyDescent="0.55000000000000004">
      <c r="B93" s="684"/>
      <c r="C93" s="685" t="s">
        <v>118</v>
      </c>
      <c r="D93" s="686"/>
      <c r="E93" s="686"/>
      <c r="F93" s="686"/>
      <c r="G93" s="686"/>
      <c r="H93" s="686"/>
      <c r="I93" s="686"/>
      <c r="J93" s="687"/>
      <c r="K93" s="649"/>
      <c r="L93" s="650"/>
      <c r="M93" s="651"/>
      <c r="N93" s="652"/>
      <c r="O93" s="653"/>
      <c r="P93" s="653"/>
      <c r="Q93" s="653"/>
      <c r="R93" s="653"/>
      <c r="S93" s="653"/>
      <c r="T93" s="653"/>
      <c r="U93" s="653"/>
      <c r="V93" s="653"/>
      <c r="W93" s="653"/>
      <c r="X93" s="653"/>
      <c r="Y93" s="653"/>
      <c r="Z93" s="654"/>
      <c r="AA93" s="655"/>
      <c r="AB93" s="656"/>
      <c r="AC93" s="656"/>
      <c r="AD93" s="656"/>
      <c r="AE93" s="656"/>
      <c r="AF93" s="656"/>
      <c r="AG93" s="656"/>
      <c r="AH93" s="656"/>
      <c r="AI93" s="656"/>
      <c r="AJ93" s="656"/>
      <c r="AK93" s="657"/>
    </row>
    <row r="94" spans="2:37" ht="12" customHeight="1" x14ac:dyDescent="0.55000000000000004">
      <c r="B94" s="684"/>
      <c r="C94" s="688"/>
      <c r="D94" s="689"/>
      <c r="E94" s="689"/>
      <c r="F94" s="689"/>
      <c r="G94" s="689"/>
      <c r="H94" s="689"/>
      <c r="I94" s="689"/>
      <c r="J94" s="690"/>
      <c r="K94" s="662"/>
      <c r="L94" s="663"/>
      <c r="M94" s="664"/>
      <c r="N94" s="665"/>
      <c r="O94" s="668" t="s">
        <v>393</v>
      </c>
      <c r="P94" s="668"/>
      <c r="Q94" s="668"/>
      <c r="R94" s="667"/>
      <c r="S94" s="668" t="s">
        <v>394</v>
      </c>
      <c r="T94" s="668"/>
      <c r="U94" s="668"/>
      <c r="V94" s="667"/>
      <c r="W94" s="668" t="s">
        <v>395</v>
      </c>
      <c r="X94" s="668"/>
      <c r="Y94" s="668"/>
      <c r="Z94" s="669"/>
      <c r="AA94" s="670" t="s">
        <v>396</v>
      </c>
      <c r="AB94" s="671"/>
      <c r="AC94" s="672"/>
      <c r="AD94" s="672"/>
      <c r="AE94" s="673" t="s">
        <v>371</v>
      </c>
      <c r="AF94" s="672"/>
      <c r="AG94" s="672"/>
      <c r="AH94" s="673" t="s">
        <v>372</v>
      </c>
      <c r="AI94" s="674"/>
      <c r="AJ94" s="674"/>
      <c r="AK94" s="675" t="s">
        <v>373</v>
      </c>
    </row>
    <row r="95" spans="2:37" ht="12" customHeight="1" x14ac:dyDescent="0.55000000000000004">
      <c r="B95" s="684"/>
      <c r="C95" s="688"/>
      <c r="D95" s="689"/>
      <c r="E95" s="689"/>
      <c r="F95" s="689"/>
      <c r="G95" s="689"/>
      <c r="H95" s="689"/>
      <c r="I95" s="689"/>
      <c r="J95" s="690"/>
      <c r="K95" s="662"/>
      <c r="L95" s="663"/>
      <c r="M95" s="664"/>
      <c r="N95" s="665"/>
      <c r="O95" s="668"/>
      <c r="P95" s="668"/>
      <c r="Q95" s="668"/>
      <c r="R95" s="667"/>
      <c r="S95" s="668"/>
      <c r="T95" s="668"/>
      <c r="U95" s="668"/>
      <c r="V95" s="667"/>
      <c r="W95" s="668"/>
      <c r="X95" s="668"/>
      <c r="Y95" s="668"/>
      <c r="Z95" s="669"/>
      <c r="AA95" s="676"/>
      <c r="AB95" s="671"/>
      <c r="AC95" s="672"/>
      <c r="AD95" s="672"/>
      <c r="AE95" s="673"/>
      <c r="AF95" s="672"/>
      <c r="AG95" s="672"/>
      <c r="AH95" s="673"/>
      <c r="AI95" s="674"/>
      <c r="AJ95" s="674"/>
      <c r="AK95" s="675"/>
    </row>
    <row r="96" spans="2:37" ht="5.25" customHeight="1" x14ac:dyDescent="0.55000000000000004">
      <c r="B96" s="691"/>
      <c r="C96" s="692"/>
      <c r="D96" s="693"/>
      <c r="E96" s="693"/>
      <c r="F96" s="693"/>
      <c r="G96" s="693"/>
      <c r="H96" s="693"/>
      <c r="I96" s="693"/>
      <c r="J96" s="694"/>
      <c r="K96" s="695"/>
      <c r="L96" s="696"/>
      <c r="M96" s="697"/>
      <c r="N96" s="665"/>
      <c r="O96" s="698"/>
      <c r="P96" s="698"/>
      <c r="Q96" s="698"/>
      <c r="R96" s="698"/>
      <c r="S96" s="698"/>
      <c r="T96" s="698"/>
      <c r="U96" s="698"/>
      <c r="V96" s="698"/>
      <c r="W96" s="698"/>
      <c r="X96" s="698"/>
      <c r="Y96" s="698"/>
      <c r="Z96" s="669"/>
      <c r="AA96" s="641"/>
      <c r="AB96" s="642"/>
      <c r="AC96" s="642"/>
      <c r="AD96" s="642"/>
      <c r="AE96" s="642"/>
      <c r="AF96" s="642"/>
      <c r="AG96" s="642"/>
      <c r="AH96" s="642"/>
      <c r="AI96" s="642"/>
      <c r="AJ96" s="642"/>
      <c r="AK96" s="644"/>
    </row>
    <row r="97" spans="2:37" ht="5.25" customHeight="1" x14ac:dyDescent="0.55000000000000004">
      <c r="B97" s="699" t="s">
        <v>403</v>
      </c>
      <c r="C97" s="647"/>
      <c r="D97" s="647"/>
      <c r="E97" s="647"/>
      <c r="F97" s="647"/>
      <c r="G97" s="647"/>
      <c r="H97" s="647"/>
      <c r="I97" s="647"/>
      <c r="J97" s="648"/>
      <c r="K97" s="649"/>
      <c r="L97" s="650"/>
      <c r="M97" s="651"/>
      <c r="N97" s="652"/>
      <c r="O97" s="653"/>
      <c r="P97" s="653"/>
      <c r="Q97" s="653"/>
      <c r="R97" s="653"/>
      <c r="S97" s="653"/>
      <c r="T97" s="653"/>
      <c r="U97" s="653"/>
      <c r="V97" s="653"/>
      <c r="W97" s="653"/>
      <c r="X97" s="653"/>
      <c r="Y97" s="653"/>
      <c r="Z97" s="654"/>
      <c r="AA97" s="655"/>
      <c r="AB97" s="656"/>
      <c r="AC97" s="656"/>
      <c r="AD97" s="656"/>
      <c r="AE97" s="656"/>
      <c r="AF97" s="656"/>
      <c r="AG97" s="656"/>
      <c r="AH97" s="656"/>
      <c r="AI97" s="656"/>
      <c r="AJ97" s="656"/>
      <c r="AK97" s="657"/>
    </row>
    <row r="98" spans="2:37" ht="12" customHeight="1" x14ac:dyDescent="0.55000000000000004">
      <c r="B98" s="700"/>
      <c r="C98" s="660"/>
      <c r="D98" s="660"/>
      <c r="E98" s="660"/>
      <c r="F98" s="660"/>
      <c r="G98" s="660"/>
      <c r="H98" s="660"/>
      <c r="I98" s="660"/>
      <c r="J98" s="661"/>
      <c r="K98" s="662"/>
      <c r="L98" s="663"/>
      <c r="M98" s="664"/>
      <c r="N98" s="665"/>
      <c r="O98" s="668" t="s">
        <v>393</v>
      </c>
      <c r="P98" s="668"/>
      <c r="Q98" s="668"/>
      <c r="R98" s="667"/>
      <c r="S98" s="668" t="s">
        <v>394</v>
      </c>
      <c r="T98" s="668"/>
      <c r="U98" s="668"/>
      <c r="V98" s="667"/>
      <c r="W98" s="668" t="s">
        <v>395</v>
      </c>
      <c r="X98" s="668"/>
      <c r="Y98" s="668"/>
      <c r="Z98" s="669"/>
      <c r="AA98" s="670" t="s">
        <v>396</v>
      </c>
      <c r="AB98" s="671"/>
      <c r="AC98" s="672"/>
      <c r="AD98" s="672"/>
      <c r="AE98" s="673" t="s">
        <v>371</v>
      </c>
      <c r="AF98" s="672"/>
      <c r="AG98" s="672"/>
      <c r="AH98" s="673" t="s">
        <v>372</v>
      </c>
      <c r="AI98" s="674"/>
      <c r="AJ98" s="674"/>
      <c r="AK98" s="675" t="s">
        <v>373</v>
      </c>
    </row>
    <row r="99" spans="2:37" ht="12" customHeight="1" x14ac:dyDescent="0.55000000000000004">
      <c r="B99" s="700"/>
      <c r="C99" s="660"/>
      <c r="D99" s="660"/>
      <c r="E99" s="660"/>
      <c r="F99" s="660"/>
      <c r="G99" s="660"/>
      <c r="H99" s="660"/>
      <c r="I99" s="660"/>
      <c r="J99" s="661"/>
      <c r="K99" s="662"/>
      <c r="L99" s="663"/>
      <c r="M99" s="664"/>
      <c r="N99" s="665"/>
      <c r="O99" s="668"/>
      <c r="P99" s="668"/>
      <c r="Q99" s="668"/>
      <c r="R99" s="667"/>
      <c r="S99" s="668"/>
      <c r="T99" s="668"/>
      <c r="U99" s="668"/>
      <c r="V99" s="667"/>
      <c r="W99" s="668"/>
      <c r="X99" s="668"/>
      <c r="Y99" s="668"/>
      <c r="Z99" s="669"/>
      <c r="AA99" s="676"/>
      <c r="AB99" s="671"/>
      <c r="AC99" s="672"/>
      <c r="AD99" s="672"/>
      <c r="AE99" s="673"/>
      <c r="AF99" s="672"/>
      <c r="AG99" s="672"/>
      <c r="AH99" s="673"/>
      <c r="AI99" s="674"/>
      <c r="AJ99" s="674"/>
      <c r="AK99" s="675"/>
    </row>
    <row r="100" spans="2:37" ht="5.25" customHeight="1" x14ac:dyDescent="0.55000000000000004">
      <c r="B100" s="701"/>
      <c r="C100" s="678"/>
      <c r="D100" s="678"/>
      <c r="E100" s="678"/>
      <c r="F100" s="678"/>
      <c r="G100" s="678"/>
      <c r="H100" s="678"/>
      <c r="I100" s="678"/>
      <c r="J100" s="679"/>
      <c r="K100" s="680"/>
      <c r="L100" s="681"/>
      <c r="M100" s="682"/>
      <c r="N100" s="641"/>
      <c r="O100" s="642"/>
      <c r="P100" s="642"/>
      <c r="Q100" s="642"/>
      <c r="R100" s="642"/>
      <c r="S100" s="642"/>
      <c r="T100" s="642"/>
      <c r="U100" s="642"/>
      <c r="V100" s="642"/>
      <c r="W100" s="642"/>
      <c r="X100" s="642"/>
      <c r="Y100" s="642"/>
      <c r="Z100" s="643"/>
      <c r="AA100" s="641"/>
      <c r="AB100" s="642"/>
      <c r="AC100" s="642"/>
      <c r="AD100" s="642"/>
      <c r="AE100" s="642"/>
      <c r="AF100" s="642"/>
      <c r="AG100" s="642"/>
      <c r="AH100" s="642"/>
      <c r="AI100" s="642"/>
      <c r="AJ100" s="642"/>
      <c r="AK100" s="644"/>
    </row>
    <row r="101" spans="2:37" ht="6" customHeight="1" x14ac:dyDescent="0.55000000000000004">
      <c r="B101" s="699" t="s">
        <v>404</v>
      </c>
      <c r="C101" s="647"/>
      <c r="D101" s="647"/>
      <c r="E101" s="647"/>
      <c r="F101" s="647"/>
      <c r="G101" s="647"/>
      <c r="H101" s="647"/>
      <c r="I101" s="647"/>
      <c r="J101" s="648"/>
      <c r="K101" s="649"/>
      <c r="L101" s="650"/>
      <c r="M101" s="651"/>
      <c r="N101" s="652"/>
      <c r="O101" s="653"/>
      <c r="P101" s="653"/>
      <c r="Q101" s="653"/>
      <c r="R101" s="653"/>
      <c r="S101" s="653"/>
      <c r="T101" s="653"/>
      <c r="U101" s="653"/>
      <c r="V101" s="653"/>
      <c r="W101" s="653"/>
      <c r="X101" s="653"/>
      <c r="Y101" s="653"/>
      <c r="Z101" s="654"/>
      <c r="AA101" s="655"/>
      <c r="AB101" s="656"/>
      <c r="AC101" s="656"/>
      <c r="AD101" s="656"/>
      <c r="AE101" s="656"/>
      <c r="AF101" s="656"/>
      <c r="AG101" s="656"/>
      <c r="AH101" s="656"/>
      <c r="AI101" s="656"/>
      <c r="AJ101" s="656"/>
      <c r="AK101" s="657"/>
    </row>
    <row r="102" spans="2:37" ht="12" customHeight="1" x14ac:dyDescent="0.55000000000000004">
      <c r="B102" s="700"/>
      <c r="C102" s="660"/>
      <c r="D102" s="660"/>
      <c r="E102" s="660"/>
      <c r="F102" s="660"/>
      <c r="G102" s="660"/>
      <c r="H102" s="660"/>
      <c r="I102" s="660"/>
      <c r="J102" s="661"/>
      <c r="K102" s="662"/>
      <c r="L102" s="663"/>
      <c r="M102" s="664"/>
      <c r="N102" s="665"/>
      <c r="O102" s="668" t="s">
        <v>393</v>
      </c>
      <c r="P102" s="668"/>
      <c r="Q102" s="668"/>
      <c r="R102" s="667"/>
      <c r="S102" s="668" t="s">
        <v>394</v>
      </c>
      <c r="T102" s="668"/>
      <c r="U102" s="668"/>
      <c r="V102" s="667"/>
      <c r="W102" s="668" t="s">
        <v>395</v>
      </c>
      <c r="X102" s="668"/>
      <c r="Y102" s="668"/>
      <c r="Z102" s="669"/>
      <c r="AA102" s="670" t="s">
        <v>396</v>
      </c>
      <c r="AB102" s="671"/>
      <c r="AC102" s="672"/>
      <c r="AD102" s="672"/>
      <c r="AE102" s="673" t="s">
        <v>371</v>
      </c>
      <c r="AF102" s="672"/>
      <c r="AG102" s="672"/>
      <c r="AH102" s="673" t="s">
        <v>372</v>
      </c>
      <c r="AI102" s="674"/>
      <c r="AJ102" s="674"/>
      <c r="AK102" s="675" t="s">
        <v>373</v>
      </c>
    </row>
    <row r="103" spans="2:37" ht="12" customHeight="1" x14ac:dyDescent="0.55000000000000004">
      <c r="B103" s="700"/>
      <c r="C103" s="660"/>
      <c r="D103" s="660"/>
      <c r="E103" s="660"/>
      <c r="F103" s="660"/>
      <c r="G103" s="660"/>
      <c r="H103" s="660"/>
      <c r="I103" s="660"/>
      <c r="J103" s="661"/>
      <c r="K103" s="662"/>
      <c r="L103" s="663"/>
      <c r="M103" s="664"/>
      <c r="N103" s="665"/>
      <c r="O103" s="668"/>
      <c r="P103" s="668"/>
      <c r="Q103" s="668"/>
      <c r="R103" s="667"/>
      <c r="S103" s="668"/>
      <c r="T103" s="668"/>
      <c r="U103" s="668"/>
      <c r="V103" s="667"/>
      <c r="W103" s="668"/>
      <c r="X103" s="668"/>
      <c r="Y103" s="668"/>
      <c r="Z103" s="669"/>
      <c r="AA103" s="676"/>
      <c r="AB103" s="671"/>
      <c r="AC103" s="672"/>
      <c r="AD103" s="672"/>
      <c r="AE103" s="673"/>
      <c r="AF103" s="672"/>
      <c r="AG103" s="672"/>
      <c r="AH103" s="673"/>
      <c r="AI103" s="674"/>
      <c r="AJ103" s="674"/>
      <c r="AK103" s="675"/>
    </row>
    <row r="104" spans="2:37" ht="3" customHeight="1" x14ac:dyDescent="0.55000000000000004">
      <c r="B104" s="700"/>
      <c r="C104" s="660"/>
      <c r="D104" s="660"/>
      <c r="E104" s="660"/>
      <c r="F104" s="660"/>
      <c r="G104" s="660"/>
      <c r="H104" s="660"/>
      <c r="I104" s="660"/>
      <c r="J104" s="661"/>
      <c r="K104" s="695"/>
      <c r="L104" s="696"/>
      <c r="M104" s="697"/>
      <c r="N104" s="665"/>
      <c r="O104" s="698"/>
      <c r="P104" s="698"/>
      <c r="Q104" s="698"/>
      <c r="R104" s="698"/>
      <c r="S104" s="698"/>
      <c r="T104" s="698"/>
      <c r="U104" s="698"/>
      <c r="V104" s="698"/>
      <c r="W104" s="698"/>
      <c r="X104" s="698"/>
      <c r="Y104" s="698"/>
      <c r="Z104" s="669"/>
      <c r="AA104" s="641"/>
      <c r="AB104" s="642"/>
      <c r="AC104" s="642"/>
      <c r="AD104" s="642"/>
      <c r="AE104" s="642"/>
      <c r="AF104" s="642"/>
      <c r="AG104" s="642"/>
      <c r="AH104" s="642"/>
      <c r="AI104" s="642"/>
      <c r="AJ104" s="642"/>
      <c r="AK104" s="644"/>
    </row>
    <row r="105" spans="2:37" ht="3.75" customHeight="1" x14ac:dyDescent="0.55000000000000004">
      <c r="B105" s="699" t="s">
        <v>405</v>
      </c>
      <c r="C105" s="647"/>
      <c r="D105" s="647"/>
      <c r="E105" s="647"/>
      <c r="F105" s="647"/>
      <c r="G105" s="647"/>
      <c r="H105" s="647"/>
      <c r="I105" s="647"/>
      <c r="J105" s="648"/>
      <c r="K105" s="649"/>
      <c r="L105" s="650"/>
      <c r="M105" s="651"/>
      <c r="N105" s="652"/>
      <c r="O105" s="653"/>
      <c r="P105" s="653"/>
      <c r="Q105" s="653"/>
      <c r="R105" s="653"/>
      <c r="S105" s="653"/>
      <c r="T105" s="653"/>
      <c r="U105" s="653"/>
      <c r="V105" s="653"/>
      <c r="W105" s="653"/>
      <c r="X105" s="653"/>
      <c r="Y105" s="653"/>
      <c r="Z105" s="654"/>
      <c r="AA105" s="655"/>
      <c r="AB105" s="656"/>
      <c r="AC105" s="656"/>
      <c r="AD105" s="656"/>
      <c r="AE105" s="656"/>
      <c r="AF105" s="656"/>
      <c r="AG105" s="656"/>
      <c r="AH105" s="656"/>
      <c r="AI105" s="656"/>
      <c r="AJ105" s="656"/>
      <c r="AK105" s="657"/>
    </row>
    <row r="106" spans="2:37" ht="12" customHeight="1" x14ac:dyDescent="0.55000000000000004">
      <c r="B106" s="700"/>
      <c r="C106" s="660"/>
      <c r="D106" s="660"/>
      <c r="E106" s="660"/>
      <c r="F106" s="660"/>
      <c r="G106" s="660"/>
      <c r="H106" s="660"/>
      <c r="I106" s="660"/>
      <c r="J106" s="661"/>
      <c r="K106" s="662"/>
      <c r="L106" s="663"/>
      <c r="M106" s="664"/>
      <c r="N106" s="665"/>
      <c r="O106" s="668" t="s">
        <v>393</v>
      </c>
      <c r="P106" s="668"/>
      <c r="Q106" s="668"/>
      <c r="R106" s="667"/>
      <c r="S106" s="668" t="s">
        <v>394</v>
      </c>
      <c r="T106" s="668"/>
      <c r="U106" s="668"/>
      <c r="V106" s="667"/>
      <c r="W106" s="668" t="s">
        <v>395</v>
      </c>
      <c r="X106" s="668"/>
      <c r="Y106" s="668"/>
      <c r="Z106" s="669"/>
      <c r="AA106" s="670" t="s">
        <v>396</v>
      </c>
      <c r="AB106" s="671"/>
      <c r="AC106" s="672"/>
      <c r="AD106" s="672"/>
      <c r="AE106" s="673" t="s">
        <v>371</v>
      </c>
      <c r="AF106" s="672"/>
      <c r="AG106" s="672"/>
      <c r="AH106" s="673" t="s">
        <v>372</v>
      </c>
      <c r="AI106" s="674"/>
      <c r="AJ106" s="674"/>
      <c r="AK106" s="675" t="s">
        <v>373</v>
      </c>
    </row>
    <row r="107" spans="2:37" ht="12" customHeight="1" x14ac:dyDescent="0.55000000000000004">
      <c r="B107" s="700"/>
      <c r="C107" s="660"/>
      <c r="D107" s="660"/>
      <c r="E107" s="660"/>
      <c r="F107" s="660"/>
      <c r="G107" s="660"/>
      <c r="H107" s="660"/>
      <c r="I107" s="660"/>
      <c r="J107" s="661"/>
      <c r="K107" s="662"/>
      <c r="L107" s="663"/>
      <c r="M107" s="664"/>
      <c r="N107" s="665"/>
      <c r="O107" s="668"/>
      <c r="P107" s="668"/>
      <c r="Q107" s="668"/>
      <c r="R107" s="667"/>
      <c r="S107" s="668"/>
      <c r="T107" s="668"/>
      <c r="U107" s="668"/>
      <c r="V107" s="667"/>
      <c r="W107" s="668"/>
      <c r="X107" s="668"/>
      <c r="Y107" s="668"/>
      <c r="Z107" s="669"/>
      <c r="AA107" s="676"/>
      <c r="AB107" s="671"/>
      <c r="AC107" s="672"/>
      <c r="AD107" s="672"/>
      <c r="AE107" s="673"/>
      <c r="AF107" s="672"/>
      <c r="AG107" s="672"/>
      <c r="AH107" s="673"/>
      <c r="AI107" s="674"/>
      <c r="AJ107" s="674"/>
      <c r="AK107" s="675"/>
    </row>
    <row r="108" spans="2:37" ht="6" customHeight="1" thickBot="1" x14ac:dyDescent="0.6">
      <c r="B108" s="702"/>
      <c r="C108" s="703"/>
      <c r="D108" s="703"/>
      <c r="E108" s="703"/>
      <c r="F108" s="703"/>
      <c r="G108" s="703"/>
      <c r="H108" s="703"/>
      <c r="I108" s="703"/>
      <c r="J108" s="704"/>
      <c r="K108" s="705"/>
      <c r="L108" s="706"/>
      <c r="M108" s="707"/>
      <c r="N108" s="708"/>
      <c r="O108" s="709"/>
      <c r="P108" s="709"/>
      <c r="Q108" s="709"/>
      <c r="R108" s="709"/>
      <c r="S108" s="709"/>
      <c r="T108" s="709"/>
      <c r="U108" s="709"/>
      <c r="V108" s="709"/>
      <c r="W108" s="709"/>
      <c r="X108" s="709"/>
      <c r="Y108" s="709"/>
      <c r="Z108" s="710"/>
      <c r="AA108" s="708"/>
      <c r="AB108" s="709"/>
      <c r="AC108" s="709"/>
      <c r="AD108" s="709"/>
      <c r="AE108" s="709"/>
      <c r="AF108" s="709"/>
      <c r="AG108" s="709"/>
      <c r="AH108" s="709"/>
      <c r="AI108" s="709"/>
      <c r="AJ108" s="709"/>
      <c r="AK108" s="711"/>
    </row>
  </sheetData>
  <mergeCells count="422">
    <mergeCell ref="AI106:AJ107"/>
    <mergeCell ref="AK106:AK107"/>
    <mergeCell ref="N108:Z108"/>
    <mergeCell ref="AA108:AK108"/>
    <mergeCell ref="Z106:Z107"/>
    <mergeCell ref="AA106:AB107"/>
    <mergeCell ref="AC106:AD107"/>
    <mergeCell ref="AE106:AE107"/>
    <mergeCell ref="AF106:AG107"/>
    <mergeCell ref="AH106:AH107"/>
    <mergeCell ref="N104:Z104"/>
    <mergeCell ref="AA104:AK104"/>
    <mergeCell ref="B105:J108"/>
    <mergeCell ref="N105:Z105"/>
    <mergeCell ref="AA105:AK105"/>
    <mergeCell ref="K106:M107"/>
    <mergeCell ref="N106:N107"/>
    <mergeCell ref="O106:Q107"/>
    <mergeCell ref="S106:U107"/>
    <mergeCell ref="W106:Y107"/>
    <mergeCell ref="AC102:AD103"/>
    <mergeCell ref="AE102:AE103"/>
    <mergeCell ref="AF102:AG103"/>
    <mergeCell ref="AH102:AH103"/>
    <mergeCell ref="AI102:AJ103"/>
    <mergeCell ref="AK102:AK103"/>
    <mergeCell ref="B101:J104"/>
    <mergeCell ref="N101:Z101"/>
    <mergeCell ref="AA101:AK101"/>
    <mergeCell ref="K102:M103"/>
    <mergeCell ref="N102:N103"/>
    <mergeCell ref="O102:Q103"/>
    <mergeCell ref="S102:U103"/>
    <mergeCell ref="W102:Y103"/>
    <mergeCell ref="Z102:Z103"/>
    <mergeCell ref="AA102:AB103"/>
    <mergeCell ref="AF98:AG99"/>
    <mergeCell ref="AH98:AH99"/>
    <mergeCell ref="AI98:AJ99"/>
    <mergeCell ref="AK98:AK99"/>
    <mergeCell ref="N100:Z100"/>
    <mergeCell ref="AA100:AK100"/>
    <mergeCell ref="S98:U99"/>
    <mergeCell ref="W98:Y99"/>
    <mergeCell ref="Z98:Z99"/>
    <mergeCell ref="AA98:AB99"/>
    <mergeCell ref="AC98:AD99"/>
    <mergeCell ref="AE98:AE99"/>
    <mergeCell ref="AI94:AJ95"/>
    <mergeCell ref="AK94:AK95"/>
    <mergeCell ref="N96:Z96"/>
    <mergeCell ref="AA96:AK96"/>
    <mergeCell ref="B97:J100"/>
    <mergeCell ref="N97:Z97"/>
    <mergeCell ref="AA97:AK97"/>
    <mergeCell ref="K98:M99"/>
    <mergeCell ref="N98:N99"/>
    <mergeCell ref="O98:Q99"/>
    <mergeCell ref="Z94:Z95"/>
    <mergeCell ref="AA94:AB95"/>
    <mergeCell ref="AC94:AD95"/>
    <mergeCell ref="AE94:AE95"/>
    <mergeCell ref="AF94:AG95"/>
    <mergeCell ref="AH94:AH95"/>
    <mergeCell ref="N92:Z92"/>
    <mergeCell ref="AA92:AK92"/>
    <mergeCell ref="C93:J96"/>
    <mergeCell ref="N93:Z93"/>
    <mergeCell ref="AA93:AK93"/>
    <mergeCell ref="K94:M95"/>
    <mergeCell ref="N94:N95"/>
    <mergeCell ref="O94:Q95"/>
    <mergeCell ref="S94:U95"/>
    <mergeCell ref="W94:Y95"/>
    <mergeCell ref="AC90:AD91"/>
    <mergeCell ref="AE90:AE91"/>
    <mergeCell ref="AF90:AG91"/>
    <mergeCell ref="AH90:AH91"/>
    <mergeCell ref="AI90:AJ91"/>
    <mergeCell ref="AK90:AK91"/>
    <mergeCell ref="C89:J92"/>
    <mergeCell ref="N89:Z89"/>
    <mergeCell ref="AA89:AK89"/>
    <mergeCell ref="K90:M91"/>
    <mergeCell ref="N90:N91"/>
    <mergeCell ref="O90:Q91"/>
    <mergeCell ref="S90:U91"/>
    <mergeCell ref="W90:Y91"/>
    <mergeCell ref="Z90:Z91"/>
    <mergeCell ref="AA90:AB91"/>
    <mergeCell ref="AF86:AG87"/>
    <mergeCell ref="AH86:AH87"/>
    <mergeCell ref="AI86:AJ87"/>
    <mergeCell ref="AK86:AK87"/>
    <mergeCell ref="N88:Z88"/>
    <mergeCell ref="AA88:AK88"/>
    <mergeCell ref="S86:U87"/>
    <mergeCell ref="W86:Y87"/>
    <mergeCell ref="Z86:Z87"/>
    <mergeCell ref="AA86:AB87"/>
    <mergeCell ref="AC86:AD87"/>
    <mergeCell ref="AE86:AE87"/>
    <mergeCell ref="AI82:AJ83"/>
    <mergeCell ref="AK82:AK83"/>
    <mergeCell ref="N84:Z84"/>
    <mergeCell ref="AA84:AK84"/>
    <mergeCell ref="C85:J88"/>
    <mergeCell ref="N85:Z85"/>
    <mergeCell ref="AA85:AK85"/>
    <mergeCell ref="K86:M87"/>
    <mergeCell ref="N86:N87"/>
    <mergeCell ref="O86:Q87"/>
    <mergeCell ref="Z82:Z83"/>
    <mergeCell ref="AA82:AB83"/>
    <mergeCell ref="AC82:AD83"/>
    <mergeCell ref="AE82:AE83"/>
    <mergeCell ref="AF82:AG83"/>
    <mergeCell ref="AH82:AH83"/>
    <mergeCell ref="N80:Z80"/>
    <mergeCell ref="AA80:AK80"/>
    <mergeCell ref="C81:J84"/>
    <mergeCell ref="N81:Z81"/>
    <mergeCell ref="AA81:AK81"/>
    <mergeCell ref="K82:M83"/>
    <mergeCell ref="N82:N83"/>
    <mergeCell ref="O82:Q83"/>
    <mergeCell ref="S82:U83"/>
    <mergeCell ref="W82:Y83"/>
    <mergeCell ref="AC78:AD79"/>
    <mergeCell ref="AE78:AE79"/>
    <mergeCell ref="AF78:AG79"/>
    <mergeCell ref="AH78:AH79"/>
    <mergeCell ref="AI78:AJ79"/>
    <mergeCell ref="AK78:AK79"/>
    <mergeCell ref="C77:J80"/>
    <mergeCell ref="N77:Z77"/>
    <mergeCell ref="AA77:AK77"/>
    <mergeCell ref="K78:M79"/>
    <mergeCell ref="N78:N79"/>
    <mergeCell ref="O78:Q79"/>
    <mergeCell ref="S78:U79"/>
    <mergeCell ref="W78:Y79"/>
    <mergeCell ref="Z78:Z79"/>
    <mergeCell ref="AA78:AB79"/>
    <mergeCell ref="AF74:AG75"/>
    <mergeCell ref="AH74:AH75"/>
    <mergeCell ref="AI74:AJ75"/>
    <mergeCell ref="AK74:AK75"/>
    <mergeCell ref="N76:Z76"/>
    <mergeCell ref="AA76:AK76"/>
    <mergeCell ref="S74:U75"/>
    <mergeCell ref="W74:Y75"/>
    <mergeCell ref="Z74:Z75"/>
    <mergeCell ref="AA74:AB75"/>
    <mergeCell ref="AC74:AD75"/>
    <mergeCell ref="AE74:AE75"/>
    <mergeCell ref="AI70:AJ71"/>
    <mergeCell ref="AK70:AK71"/>
    <mergeCell ref="N72:Z72"/>
    <mergeCell ref="AA72:AK72"/>
    <mergeCell ref="C73:J76"/>
    <mergeCell ref="N73:Z73"/>
    <mergeCell ref="AA73:AK73"/>
    <mergeCell ref="K74:M75"/>
    <mergeCell ref="N74:N75"/>
    <mergeCell ref="O74:Q75"/>
    <mergeCell ref="Z70:Z71"/>
    <mergeCell ref="AA70:AB71"/>
    <mergeCell ref="AC70:AD71"/>
    <mergeCell ref="AE70:AE71"/>
    <mergeCell ref="AF70:AG71"/>
    <mergeCell ref="AH70:AH71"/>
    <mergeCell ref="N68:Z68"/>
    <mergeCell ref="AA68:AK68"/>
    <mergeCell ref="C69:J72"/>
    <mergeCell ref="N69:Z69"/>
    <mergeCell ref="AA69:AK69"/>
    <mergeCell ref="K70:M71"/>
    <mergeCell ref="N70:N71"/>
    <mergeCell ref="O70:Q71"/>
    <mergeCell ref="S70:U71"/>
    <mergeCell ref="W70:Y71"/>
    <mergeCell ref="AC66:AD67"/>
    <mergeCell ref="AE66:AE67"/>
    <mergeCell ref="AF66:AG67"/>
    <mergeCell ref="AH66:AH67"/>
    <mergeCell ref="AI66:AJ67"/>
    <mergeCell ref="AK66:AK67"/>
    <mergeCell ref="C65:J68"/>
    <mergeCell ref="N65:Z65"/>
    <mergeCell ref="AA65:AK65"/>
    <mergeCell ref="K66:M67"/>
    <mergeCell ref="N66:N67"/>
    <mergeCell ref="O66:Q67"/>
    <mergeCell ref="S66:U67"/>
    <mergeCell ref="W66:Y67"/>
    <mergeCell ref="Z66:Z67"/>
    <mergeCell ref="AA66:AB67"/>
    <mergeCell ref="AE62:AE63"/>
    <mergeCell ref="AF62:AG63"/>
    <mergeCell ref="AH62:AH63"/>
    <mergeCell ref="AI62:AJ63"/>
    <mergeCell ref="AK62:AK63"/>
    <mergeCell ref="N64:Z64"/>
    <mergeCell ref="AA64:AK64"/>
    <mergeCell ref="O62:Q63"/>
    <mergeCell ref="S62:U63"/>
    <mergeCell ref="W62:Y63"/>
    <mergeCell ref="Z62:Z63"/>
    <mergeCell ref="AA62:AB63"/>
    <mergeCell ref="AC62:AD63"/>
    <mergeCell ref="AI58:AJ59"/>
    <mergeCell ref="AK58:AK59"/>
    <mergeCell ref="N60:Z60"/>
    <mergeCell ref="AA60:AK60"/>
    <mergeCell ref="B61:B96"/>
    <mergeCell ref="C61:J64"/>
    <mergeCell ref="N61:Z61"/>
    <mergeCell ref="AA61:AK61"/>
    <mergeCell ref="K62:M63"/>
    <mergeCell ref="N62:N63"/>
    <mergeCell ref="Z58:Z59"/>
    <mergeCell ref="AA58:AB59"/>
    <mergeCell ref="AC58:AD59"/>
    <mergeCell ref="AE58:AE59"/>
    <mergeCell ref="AF58:AG59"/>
    <mergeCell ref="AH58:AH59"/>
    <mergeCell ref="N56:Z56"/>
    <mergeCell ref="AA56:AK56"/>
    <mergeCell ref="C57:J60"/>
    <mergeCell ref="N57:Z57"/>
    <mergeCell ref="AA57:AK57"/>
    <mergeCell ref="K58:M59"/>
    <mergeCell ref="N58:N59"/>
    <mergeCell ref="O58:Q59"/>
    <mergeCell ref="S58:U59"/>
    <mergeCell ref="W58:Y59"/>
    <mergeCell ref="AC54:AD55"/>
    <mergeCell ref="AE54:AE55"/>
    <mergeCell ref="AF54:AG55"/>
    <mergeCell ref="AH54:AH55"/>
    <mergeCell ref="AI54:AJ55"/>
    <mergeCell ref="AK54:AK55"/>
    <mergeCell ref="C53:J56"/>
    <mergeCell ref="N53:Z53"/>
    <mergeCell ref="AA53:AK53"/>
    <mergeCell ref="K54:M55"/>
    <mergeCell ref="N54:N55"/>
    <mergeCell ref="O54:Q55"/>
    <mergeCell ref="S54:U55"/>
    <mergeCell ref="W54:Y55"/>
    <mergeCell ref="Z54:Z55"/>
    <mergeCell ref="AA54:AB55"/>
    <mergeCell ref="AF50:AG51"/>
    <mergeCell ref="AH50:AH51"/>
    <mergeCell ref="AI50:AJ51"/>
    <mergeCell ref="AK50:AK51"/>
    <mergeCell ref="N52:Z52"/>
    <mergeCell ref="AA52:AK52"/>
    <mergeCell ref="S50:U51"/>
    <mergeCell ref="W50:Y51"/>
    <mergeCell ref="Z50:Z51"/>
    <mergeCell ref="AA50:AB51"/>
    <mergeCell ref="AC50:AD51"/>
    <mergeCell ref="AE50:AE51"/>
    <mergeCell ref="AI46:AJ47"/>
    <mergeCell ref="AK46:AK47"/>
    <mergeCell ref="N48:Z48"/>
    <mergeCell ref="AA48:AK48"/>
    <mergeCell ref="C49:J52"/>
    <mergeCell ref="N49:Z49"/>
    <mergeCell ref="AA49:AK49"/>
    <mergeCell ref="K50:M51"/>
    <mergeCell ref="N50:N51"/>
    <mergeCell ref="O50:Q51"/>
    <mergeCell ref="Z46:Z47"/>
    <mergeCell ref="AA46:AB47"/>
    <mergeCell ref="AC46:AD47"/>
    <mergeCell ref="AE46:AE47"/>
    <mergeCell ref="AF46:AG47"/>
    <mergeCell ref="AH46:AH47"/>
    <mergeCell ref="N44:Z44"/>
    <mergeCell ref="AA44:AK44"/>
    <mergeCell ref="C45:J48"/>
    <mergeCell ref="N45:Z45"/>
    <mergeCell ref="AA45:AK45"/>
    <mergeCell ref="K46:M47"/>
    <mergeCell ref="N46:N47"/>
    <mergeCell ref="O46:Q47"/>
    <mergeCell ref="S46:U47"/>
    <mergeCell ref="W46:Y47"/>
    <mergeCell ref="AC42:AD43"/>
    <mergeCell ref="AE42:AE43"/>
    <mergeCell ref="AF42:AG43"/>
    <mergeCell ref="AH42:AH43"/>
    <mergeCell ref="AI42:AJ43"/>
    <mergeCell ref="AK42:AK43"/>
    <mergeCell ref="C41:J44"/>
    <mergeCell ref="N41:Z41"/>
    <mergeCell ref="AA41:AK41"/>
    <mergeCell ref="K42:M43"/>
    <mergeCell ref="N42:N43"/>
    <mergeCell ref="O42:Q43"/>
    <mergeCell ref="S42:U43"/>
    <mergeCell ref="W42:Y43"/>
    <mergeCell ref="Z42:Z43"/>
    <mergeCell ref="AA42:AB43"/>
    <mergeCell ref="AF38:AG39"/>
    <mergeCell ref="AH38:AH39"/>
    <mergeCell ref="AI38:AJ39"/>
    <mergeCell ref="AK38:AK39"/>
    <mergeCell ref="N40:Z40"/>
    <mergeCell ref="AA40:AK40"/>
    <mergeCell ref="S38:U39"/>
    <mergeCell ref="W38:Y39"/>
    <mergeCell ref="Z38:Z39"/>
    <mergeCell ref="AA38:AB39"/>
    <mergeCell ref="AC38:AD39"/>
    <mergeCell ref="AE38:AE39"/>
    <mergeCell ref="AI34:AJ35"/>
    <mergeCell ref="AK34:AK35"/>
    <mergeCell ref="N36:Z36"/>
    <mergeCell ref="AA36:AK36"/>
    <mergeCell ref="C37:J40"/>
    <mergeCell ref="N37:Z37"/>
    <mergeCell ref="AA37:AK37"/>
    <mergeCell ref="K38:M39"/>
    <mergeCell ref="N38:N39"/>
    <mergeCell ref="O38:Q39"/>
    <mergeCell ref="Z34:Z35"/>
    <mergeCell ref="AA34:AB35"/>
    <mergeCell ref="AC34:AD35"/>
    <mergeCell ref="AE34:AE35"/>
    <mergeCell ref="AF34:AG35"/>
    <mergeCell ref="AH34:AH35"/>
    <mergeCell ref="N32:Z32"/>
    <mergeCell ref="AA32:AK32"/>
    <mergeCell ref="C33:J36"/>
    <mergeCell ref="N33:Z33"/>
    <mergeCell ref="AA33:AK33"/>
    <mergeCell ref="K34:M35"/>
    <mergeCell ref="N34:N35"/>
    <mergeCell ref="O34:Q35"/>
    <mergeCell ref="S34:U35"/>
    <mergeCell ref="W34:Y35"/>
    <mergeCell ref="AC30:AD31"/>
    <mergeCell ref="AE30:AE31"/>
    <mergeCell ref="AF30:AG31"/>
    <mergeCell ref="AH30:AH31"/>
    <mergeCell ref="AI30:AJ31"/>
    <mergeCell ref="AK30:AK31"/>
    <mergeCell ref="C29:J32"/>
    <mergeCell ref="N29:Z29"/>
    <mergeCell ref="AA29:AK29"/>
    <mergeCell ref="K30:M31"/>
    <mergeCell ref="N30:N31"/>
    <mergeCell ref="O30:Q31"/>
    <mergeCell ref="S30:U31"/>
    <mergeCell ref="W30:Y31"/>
    <mergeCell ref="Z30:Z31"/>
    <mergeCell ref="AA30:AB31"/>
    <mergeCell ref="AE26:AE27"/>
    <mergeCell ref="AF26:AG27"/>
    <mergeCell ref="AH26:AH27"/>
    <mergeCell ref="AI26:AJ27"/>
    <mergeCell ref="AK26:AK27"/>
    <mergeCell ref="N28:Z28"/>
    <mergeCell ref="AA28:AK28"/>
    <mergeCell ref="O26:Q27"/>
    <mergeCell ref="S26:U27"/>
    <mergeCell ref="W26:Y27"/>
    <mergeCell ref="Z26:Z27"/>
    <mergeCell ref="AA26:AB27"/>
    <mergeCell ref="AC26:AD27"/>
    <mergeCell ref="B23:J24"/>
    <mergeCell ref="K23:M24"/>
    <mergeCell ref="N23:Z24"/>
    <mergeCell ref="AA23:AK24"/>
    <mergeCell ref="B25:B60"/>
    <mergeCell ref="C25:J28"/>
    <mergeCell ref="N25:Z25"/>
    <mergeCell ref="AA25:AK25"/>
    <mergeCell ref="K26:M27"/>
    <mergeCell ref="N26:N27"/>
    <mergeCell ref="B18:G21"/>
    <mergeCell ref="H18:K18"/>
    <mergeCell ref="L18:P18"/>
    <mergeCell ref="R18:AK20"/>
    <mergeCell ref="H19:P20"/>
    <mergeCell ref="Q19:Q20"/>
    <mergeCell ref="X15:Y15"/>
    <mergeCell ref="Z15:AA15"/>
    <mergeCell ref="AC15:AD15"/>
    <mergeCell ref="B16:G17"/>
    <mergeCell ref="K16:AK16"/>
    <mergeCell ref="H17:AK17"/>
    <mergeCell ref="B13:AK14"/>
    <mergeCell ref="B15:G15"/>
    <mergeCell ref="H15:I15"/>
    <mergeCell ref="J15:K15"/>
    <mergeCell ref="L15:M15"/>
    <mergeCell ref="N15:O15"/>
    <mergeCell ref="P15:Q15"/>
    <mergeCell ref="R15:S15"/>
    <mergeCell ref="T15:U15"/>
    <mergeCell ref="V15:W15"/>
    <mergeCell ref="N7:P11"/>
    <mergeCell ref="Q7:U8"/>
    <mergeCell ref="V7:V8"/>
    <mergeCell ref="W7:AK8"/>
    <mergeCell ref="Q9:U10"/>
    <mergeCell ref="V9:V10"/>
    <mergeCell ref="W9:AK10"/>
    <mergeCell ref="Q11:U11"/>
    <mergeCell ref="W11:AI12"/>
    <mergeCell ref="AJ11:AK12"/>
    <mergeCell ref="B2:AK2"/>
    <mergeCell ref="Z4:AA4"/>
    <mergeCell ref="AB4:AC4"/>
    <mergeCell ref="AE4:AF4"/>
    <mergeCell ref="AH4:AI4"/>
    <mergeCell ref="B5:J5"/>
  </mergeCells>
  <phoneticPr fontId="12"/>
  <dataValidations count="3">
    <dataValidation imeMode="fullAlpha" allowBlank="1" showInputMessage="1" showErrorMessage="1" sqref="L18:P18 JH18:JL18 TD18:TH18 ACZ18:ADD18 AMV18:AMZ18 AWR18:AWV18 BGN18:BGR18 BQJ18:BQN18 CAF18:CAJ18 CKB18:CKF18 CTX18:CUB18 DDT18:DDX18 DNP18:DNT18 DXL18:DXP18 EHH18:EHL18 ERD18:ERH18 FAZ18:FBD18 FKV18:FKZ18 FUR18:FUV18 GEN18:GER18 GOJ18:GON18 GYF18:GYJ18 HIB18:HIF18 HRX18:HSB18 IBT18:IBX18 ILP18:ILT18 IVL18:IVP18 JFH18:JFL18 JPD18:JPH18 JYZ18:JZD18 KIV18:KIZ18 KSR18:KSV18 LCN18:LCR18 LMJ18:LMN18 LWF18:LWJ18 MGB18:MGF18 MPX18:MQB18 MZT18:MZX18 NJP18:NJT18 NTL18:NTP18 ODH18:ODL18 OND18:ONH18 OWZ18:OXD18 PGV18:PGZ18 PQR18:PQV18 QAN18:QAR18 QKJ18:QKN18 QUF18:QUJ18 REB18:REF18 RNX18:ROB18 RXT18:RXX18 SHP18:SHT18 SRL18:SRP18 TBH18:TBL18 TLD18:TLH18 TUZ18:TVD18 UEV18:UEZ18 UOR18:UOV18 UYN18:UYR18 VIJ18:VIN18 VSF18:VSJ18 WCB18:WCF18 WLX18:WMB18 WVT18:WVX18 L65554:P65554 JH65554:JL65554 TD65554:TH65554 ACZ65554:ADD65554 AMV65554:AMZ65554 AWR65554:AWV65554 BGN65554:BGR65554 BQJ65554:BQN65554 CAF65554:CAJ65554 CKB65554:CKF65554 CTX65554:CUB65554 DDT65554:DDX65554 DNP65554:DNT65554 DXL65554:DXP65554 EHH65554:EHL65554 ERD65554:ERH65554 FAZ65554:FBD65554 FKV65554:FKZ65554 FUR65554:FUV65554 GEN65554:GER65554 GOJ65554:GON65554 GYF65554:GYJ65554 HIB65554:HIF65554 HRX65554:HSB65554 IBT65554:IBX65554 ILP65554:ILT65554 IVL65554:IVP65554 JFH65554:JFL65554 JPD65554:JPH65554 JYZ65554:JZD65554 KIV65554:KIZ65554 KSR65554:KSV65554 LCN65554:LCR65554 LMJ65554:LMN65554 LWF65554:LWJ65554 MGB65554:MGF65554 MPX65554:MQB65554 MZT65554:MZX65554 NJP65554:NJT65554 NTL65554:NTP65554 ODH65554:ODL65554 OND65554:ONH65554 OWZ65554:OXD65554 PGV65554:PGZ65554 PQR65554:PQV65554 QAN65554:QAR65554 QKJ65554:QKN65554 QUF65554:QUJ65554 REB65554:REF65554 RNX65554:ROB65554 RXT65554:RXX65554 SHP65554:SHT65554 SRL65554:SRP65554 TBH65554:TBL65554 TLD65554:TLH65554 TUZ65554:TVD65554 UEV65554:UEZ65554 UOR65554:UOV65554 UYN65554:UYR65554 VIJ65554:VIN65554 VSF65554:VSJ65554 WCB65554:WCF65554 WLX65554:WMB65554 WVT65554:WVX65554 L131090:P131090 JH131090:JL131090 TD131090:TH131090 ACZ131090:ADD131090 AMV131090:AMZ131090 AWR131090:AWV131090 BGN131090:BGR131090 BQJ131090:BQN131090 CAF131090:CAJ131090 CKB131090:CKF131090 CTX131090:CUB131090 DDT131090:DDX131090 DNP131090:DNT131090 DXL131090:DXP131090 EHH131090:EHL131090 ERD131090:ERH131090 FAZ131090:FBD131090 FKV131090:FKZ131090 FUR131090:FUV131090 GEN131090:GER131090 GOJ131090:GON131090 GYF131090:GYJ131090 HIB131090:HIF131090 HRX131090:HSB131090 IBT131090:IBX131090 ILP131090:ILT131090 IVL131090:IVP131090 JFH131090:JFL131090 JPD131090:JPH131090 JYZ131090:JZD131090 KIV131090:KIZ131090 KSR131090:KSV131090 LCN131090:LCR131090 LMJ131090:LMN131090 LWF131090:LWJ131090 MGB131090:MGF131090 MPX131090:MQB131090 MZT131090:MZX131090 NJP131090:NJT131090 NTL131090:NTP131090 ODH131090:ODL131090 OND131090:ONH131090 OWZ131090:OXD131090 PGV131090:PGZ131090 PQR131090:PQV131090 QAN131090:QAR131090 QKJ131090:QKN131090 QUF131090:QUJ131090 REB131090:REF131090 RNX131090:ROB131090 RXT131090:RXX131090 SHP131090:SHT131090 SRL131090:SRP131090 TBH131090:TBL131090 TLD131090:TLH131090 TUZ131090:TVD131090 UEV131090:UEZ131090 UOR131090:UOV131090 UYN131090:UYR131090 VIJ131090:VIN131090 VSF131090:VSJ131090 WCB131090:WCF131090 WLX131090:WMB131090 WVT131090:WVX131090 L196626:P196626 JH196626:JL196626 TD196626:TH196626 ACZ196626:ADD196626 AMV196626:AMZ196626 AWR196626:AWV196626 BGN196626:BGR196626 BQJ196626:BQN196626 CAF196626:CAJ196626 CKB196626:CKF196626 CTX196626:CUB196626 DDT196626:DDX196626 DNP196626:DNT196626 DXL196626:DXP196626 EHH196626:EHL196626 ERD196626:ERH196626 FAZ196626:FBD196626 FKV196626:FKZ196626 FUR196626:FUV196626 GEN196626:GER196626 GOJ196626:GON196626 GYF196626:GYJ196626 HIB196626:HIF196626 HRX196626:HSB196626 IBT196626:IBX196626 ILP196626:ILT196626 IVL196626:IVP196626 JFH196626:JFL196626 JPD196626:JPH196626 JYZ196626:JZD196626 KIV196626:KIZ196626 KSR196626:KSV196626 LCN196626:LCR196626 LMJ196626:LMN196626 LWF196626:LWJ196626 MGB196626:MGF196626 MPX196626:MQB196626 MZT196626:MZX196626 NJP196626:NJT196626 NTL196626:NTP196626 ODH196626:ODL196626 OND196626:ONH196626 OWZ196626:OXD196626 PGV196626:PGZ196626 PQR196626:PQV196626 QAN196626:QAR196626 QKJ196626:QKN196626 QUF196626:QUJ196626 REB196626:REF196626 RNX196626:ROB196626 RXT196626:RXX196626 SHP196626:SHT196626 SRL196626:SRP196626 TBH196626:TBL196626 TLD196626:TLH196626 TUZ196626:TVD196626 UEV196626:UEZ196626 UOR196626:UOV196626 UYN196626:UYR196626 VIJ196626:VIN196626 VSF196626:VSJ196626 WCB196626:WCF196626 WLX196626:WMB196626 WVT196626:WVX196626 L262162:P262162 JH262162:JL262162 TD262162:TH262162 ACZ262162:ADD262162 AMV262162:AMZ262162 AWR262162:AWV262162 BGN262162:BGR262162 BQJ262162:BQN262162 CAF262162:CAJ262162 CKB262162:CKF262162 CTX262162:CUB262162 DDT262162:DDX262162 DNP262162:DNT262162 DXL262162:DXP262162 EHH262162:EHL262162 ERD262162:ERH262162 FAZ262162:FBD262162 FKV262162:FKZ262162 FUR262162:FUV262162 GEN262162:GER262162 GOJ262162:GON262162 GYF262162:GYJ262162 HIB262162:HIF262162 HRX262162:HSB262162 IBT262162:IBX262162 ILP262162:ILT262162 IVL262162:IVP262162 JFH262162:JFL262162 JPD262162:JPH262162 JYZ262162:JZD262162 KIV262162:KIZ262162 KSR262162:KSV262162 LCN262162:LCR262162 LMJ262162:LMN262162 LWF262162:LWJ262162 MGB262162:MGF262162 MPX262162:MQB262162 MZT262162:MZX262162 NJP262162:NJT262162 NTL262162:NTP262162 ODH262162:ODL262162 OND262162:ONH262162 OWZ262162:OXD262162 PGV262162:PGZ262162 PQR262162:PQV262162 QAN262162:QAR262162 QKJ262162:QKN262162 QUF262162:QUJ262162 REB262162:REF262162 RNX262162:ROB262162 RXT262162:RXX262162 SHP262162:SHT262162 SRL262162:SRP262162 TBH262162:TBL262162 TLD262162:TLH262162 TUZ262162:TVD262162 UEV262162:UEZ262162 UOR262162:UOV262162 UYN262162:UYR262162 VIJ262162:VIN262162 VSF262162:VSJ262162 WCB262162:WCF262162 WLX262162:WMB262162 WVT262162:WVX262162 L327698:P327698 JH327698:JL327698 TD327698:TH327698 ACZ327698:ADD327698 AMV327698:AMZ327698 AWR327698:AWV327698 BGN327698:BGR327698 BQJ327698:BQN327698 CAF327698:CAJ327698 CKB327698:CKF327698 CTX327698:CUB327698 DDT327698:DDX327698 DNP327698:DNT327698 DXL327698:DXP327698 EHH327698:EHL327698 ERD327698:ERH327698 FAZ327698:FBD327698 FKV327698:FKZ327698 FUR327698:FUV327698 GEN327698:GER327698 GOJ327698:GON327698 GYF327698:GYJ327698 HIB327698:HIF327698 HRX327698:HSB327698 IBT327698:IBX327698 ILP327698:ILT327698 IVL327698:IVP327698 JFH327698:JFL327698 JPD327698:JPH327698 JYZ327698:JZD327698 KIV327698:KIZ327698 KSR327698:KSV327698 LCN327698:LCR327698 LMJ327698:LMN327698 LWF327698:LWJ327698 MGB327698:MGF327698 MPX327698:MQB327698 MZT327698:MZX327698 NJP327698:NJT327698 NTL327698:NTP327698 ODH327698:ODL327698 OND327698:ONH327698 OWZ327698:OXD327698 PGV327698:PGZ327698 PQR327698:PQV327698 QAN327698:QAR327698 QKJ327698:QKN327698 QUF327698:QUJ327698 REB327698:REF327698 RNX327698:ROB327698 RXT327698:RXX327698 SHP327698:SHT327698 SRL327698:SRP327698 TBH327698:TBL327698 TLD327698:TLH327698 TUZ327698:TVD327698 UEV327698:UEZ327698 UOR327698:UOV327698 UYN327698:UYR327698 VIJ327698:VIN327698 VSF327698:VSJ327698 WCB327698:WCF327698 WLX327698:WMB327698 WVT327698:WVX327698 L393234:P393234 JH393234:JL393234 TD393234:TH393234 ACZ393234:ADD393234 AMV393234:AMZ393234 AWR393234:AWV393234 BGN393234:BGR393234 BQJ393234:BQN393234 CAF393234:CAJ393234 CKB393234:CKF393234 CTX393234:CUB393234 DDT393234:DDX393234 DNP393234:DNT393234 DXL393234:DXP393234 EHH393234:EHL393234 ERD393234:ERH393234 FAZ393234:FBD393234 FKV393234:FKZ393234 FUR393234:FUV393234 GEN393234:GER393234 GOJ393234:GON393234 GYF393234:GYJ393234 HIB393234:HIF393234 HRX393234:HSB393234 IBT393234:IBX393234 ILP393234:ILT393234 IVL393234:IVP393234 JFH393234:JFL393234 JPD393234:JPH393234 JYZ393234:JZD393234 KIV393234:KIZ393234 KSR393234:KSV393234 LCN393234:LCR393234 LMJ393234:LMN393234 LWF393234:LWJ393234 MGB393234:MGF393234 MPX393234:MQB393234 MZT393234:MZX393234 NJP393234:NJT393234 NTL393234:NTP393234 ODH393234:ODL393234 OND393234:ONH393234 OWZ393234:OXD393234 PGV393234:PGZ393234 PQR393234:PQV393234 QAN393234:QAR393234 QKJ393234:QKN393234 QUF393234:QUJ393234 REB393234:REF393234 RNX393234:ROB393234 RXT393234:RXX393234 SHP393234:SHT393234 SRL393234:SRP393234 TBH393234:TBL393234 TLD393234:TLH393234 TUZ393234:TVD393234 UEV393234:UEZ393234 UOR393234:UOV393234 UYN393234:UYR393234 VIJ393234:VIN393234 VSF393234:VSJ393234 WCB393234:WCF393234 WLX393234:WMB393234 WVT393234:WVX393234 L458770:P458770 JH458770:JL458770 TD458770:TH458770 ACZ458770:ADD458770 AMV458770:AMZ458770 AWR458770:AWV458770 BGN458770:BGR458770 BQJ458770:BQN458770 CAF458770:CAJ458770 CKB458770:CKF458770 CTX458770:CUB458770 DDT458770:DDX458770 DNP458770:DNT458770 DXL458770:DXP458770 EHH458770:EHL458770 ERD458770:ERH458770 FAZ458770:FBD458770 FKV458770:FKZ458770 FUR458770:FUV458770 GEN458770:GER458770 GOJ458770:GON458770 GYF458770:GYJ458770 HIB458770:HIF458770 HRX458770:HSB458770 IBT458770:IBX458770 ILP458770:ILT458770 IVL458770:IVP458770 JFH458770:JFL458770 JPD458770:JPH458770 JYZ458770:JZD458770 KIV458770:KIZ458770 KSR458770:KSV458770 LCN458770:LCR458770 LMJ458770:LMN458770 LWF458770:LWJ458770 MGB458770:MGF458770 MPX458770:MQB458770 MZT458770:MZX458770 NJP458770:NJT458770 NTL458770:NTP458770 ODH458770:ODL458770 OND458770:ONH458770 OWZ458770:OXD458770 PGV458770:PGZ458770 PQR458770:PQV458770 QAN458770:QAR458770 QKJ458770:QKN458770 QUF458770:QUJ458770 REB458770:REF458770 RNX458770:ROB458770 RXT458770:RXX458770 SHP458770:SHT458770 SRL458770:SRP458770 TBH458770:TBL458770 TLD458770:TLH458770 TUZ458770:TVD458770 UEV458770:UEZ458770 UOR458770:UOV458770 UYN458770:UYR458770 VIJ458770:VIN458770 VSF458770:VSJ458770 WCB458770:WCF458770 WLX458770:WMB458770 WVT458770:WVX458770 L524306:P524306 JH524306:JL524306 TD524306:TH524306 ACZ524306:ADD524306 AMV524306:AMZ524306 AWR524306:AWV524306 BGN524306:BGR524306 BQJ524306:BQN524306 CAF524306:CAJ524306 CKB524306:CKF524306 CTX524306:CUB524306 DDT524306:DDX524306 DNP524306:DNT524306 DXL524306:DXP524306 EHH524306:EHL524306 ERD524306:ERH524306 FAZ524306:FBD524306 FKV524306:FKZ524306 FUR524306:FUV524306 GEN524306:GER524306 GOJ524306:GON524306 GYF524306:GYJ524306 HIB524306:HIF524306 HRX524306:HSB524306 IBT524306:IBX524306 ILP524306:ILT524306 IVL524306:IVP524306 JFH524306:JFL524306 JPD524306:JPH524306 JYZ524306:JZD524306 KIV524306:KIZ524306 KSR524306:KSV524306 LCN524306:LCR524306 LMJ524306:LMN524306 LWF524306:LWJ524306 MGB524306:MGF524306 MPX524306:MQB524306 MZT524306:MZX524306 NJP524306:NJT524306 NTL524306:NTP524306 ODH524306:ODL524306 OND524306:ONH524306 OWZ524306:OXD524306 PGV524306:PGZ524306 PQR524306:PQV524306 QAN524306:QAR524306 QKJ524306:QKN524306 QUF524306:QUJ524306 REB524306:REF524306 RNX524306:ROB524306 RXT524306:RXX524306 SHP524306:SHT524306 SRL524306:SRP524306 TBH524306:TBL524306 TLD524306:TLH524306 TUZ524306:TVD524306 UEV524306:UEZ524306 UOR524306:UOV524306 UYN524306:UYR524306 VIJ524306:VIN524306 VSF524306:VSJ524306 WCB524306:WCF524306 WLX524306:WMB524306 WVT524306:WVX524306 L589842:P589842 JH589842:JL589842 TD589842:TH589842 ACZ589842:ADD589842 AMV589842:AMZ589842 AWR589842:AWV589842 BGN589842:BGR589842 BQJ589842:BQN589842 CAF589842:CAJ589842 CKB589842:CKF589842 CTX589842:CUB589842 DDT589842:DDX589842 DNP589842:DNT589842 DXL589842:DXP589842 EHH589842:EHL589842 ERD589842:ERH589842 FAZ589842:FBD589842 FKV589842:FKZ589842 FUR589842:FUV589842 GEN589842:GER589842 GOJ589842:GON589842 GYF589842:GYJ589842 HIB589842:HIF589842 HRX589842:HSB589842 IBT589842:IBX589842 ILP589842:ILT589842 IVL589842:IVP589842 JFH589842:JFL589842 JPD589842:JPH589842 JYZ589842:JZD589842 KIV589842:KIZ589842 KSR589842:KSV589842 LCN589842:LCR589842 LMJ589842:LMN589842 LWF589842:LWJ589842 MGB589842:MGF589842 MPX589842:MQB589842 MZT589842:MZX589842 NJP589842:NJT589842 NTL589842:NTP589842 ODH589842:ODL589842 OND589842:ONH589842 OWZ589842:OXD589842 PGV589842:PGZ589842 PQR589842:PQV589842 QAN589842:QAR589842 QKJ589842:QKN589842 QUF589842:QUJ589842 REB589842:REF589842 RNX589842:ROB589842 RXT589842:RXX589842 SHP589842:SHT589842 SRL589842:SRP589842 TBH589842:TBL589842 TLD589842:TLH589842 TUZ589842:TVD589842 UEV589842:UEZ589842 UOR589842:UOV589842 UYN589842:UYR589842 VIJ589842:VIN589842 VSF589842:VSJ589842 WCB589842:WCF589842 WLX589842:WMB589842 WVT589842:WVX589842 L655378:P655378 JH655378:JL655378 TD655378:TH655378 ACZ655378:ADD655378 AMV655378:AMZ655378 AWR655378:AWV655378 BGN655378:BGR655378 BQJ655378:BQN655378 CAF655378:CAJ655378 CKB655378:CKF655378 CTX655378:CUB655378 DDT655378:DDX655378 DNP655378:DNT655378 DXL655378:DXP655378 EHH655378:EHL655378 ERD655378:ERH655378 FAZ655378:FBD655378 FKV655378:FKZ655378 FUR655378:FUV655378 GEN655378:GER655378 GOJ655378:GON655378 GYF655378:GYJ655378 HIB655378:HIF655378 HRX655378:HSB655378 IBT655378:IBX655378 ILP655378:ILT655378 IVL655378:IVP655378 JFH655378:JFL655378 JPD655378:JPH655378 JYZ655378:JZD655378 KIV655378:KIZ655378 KSR655378:KSV655378 LCN655378:LCR655378 LMJ655378:LMN655378 LWF655378:LWJ655378 MGB655378:MGF655378 MPX655378:MQB655378 MZT655378:MZX655378 NJP655378:NJT655378 NTL655378:NTP655378 ODH655378:ODL655378 OND655378:ONH655378 OWZ655378:OXD655378 PGV655378:PGZ655378 PQR655378:PQV655378 QAN655378:QAR655378 QKJ655378:QKN655378 QUF655378:QUJ655378 REB655378:REF655378 RNX655378:ROB655378 RXT655378:RXX655378 SHP655378:SHT655378 SRL655378:SRP655378 TBH655378:TBL655378 TLD655378:TLH655378 TUZ655378:TVD655378 UEV655378:UEZ655378 UOR655378:UOV655378 UYN655378:UYR655378 VIJ655378:VIN655378 VSF655378:VSJ655378 WCB655378:WCF655378 WLX655378:WMB655378 WVT655378:WVX655378 L720914:P720914 JH720914:JL720914 TD720914:TH720914 ACZ720914:ADD720914 AMV720914:AMZ720914 AWR720914:AWV720914 BGN720914:BGR720914 BQJ720914:BQN720914 CAF720914:CAJ720914 CKB720914:CKF720914 CTX720914:CUB720914 DDT720914:DDX720914 DNP720914:DNT720914 DXL720914:DXP720914 EHH720914:EHL720914 ERD720914:ERH720914 FAZ720914:FBD720914 FKV720914:FKZ720914 FUR720914:FUV720914 GEN720914:GER720914 GOJ720914:GON720914 GYF720914:GYJ720914 HIB720914:HIF720914 HRX720914:HSB720914 IBT720914:IBX720914 ILP720914:ILT720914 IVL720914:IVP720914 JFH720914:JFL720914 JPD720914:JPH720914 JYZ720914:JZD720914 KIV720914:KIZ720914 KSR720914:KSV720914 LCN720914:LCR720914 LMJ720914:LMN720914 LWF720914:LWJ720914 MGB720914:MGF720914 MPX720914:MQB720914 MZT720914:MZX720914 NJP720914:NJT720914 NTL720914:NTP720914 ODH720914:ODL720914 OND720914:ONH720914 OWZ720914:OXD720914 PGV720914:PGZ720914 PQR720914:PQV720914 QAN720914:QAR720914 QKJ720914:QKN720914 QUF720914:QUJ720914 REB720914:REF720914 RNX720914:ROB720914 RXT720914:RXX720914 SHP720914:SHT720914 SRL720914:SRP720914 TBH720914:TBL720914 TLD720914:TLH720914 TUZ720914:TVD720914 UEV720914:UEZ720914 UOR720914:UOV720914 UYN720914:UYR720914 VIJ720914:VIN720914 VSF720914:VSJ720914 WCB720914:WCF720914 WLX720914:WMB720914 WVT720914:WVX720914 L786450:P786450 JH786450:JL786450 TD786450:TH786450 ACZ786450:ADD786450 AMV786450:AMZ786450 AWR786450:AWV786450 BGN786450:BGR786450 BQJ786450:BQN786450 CAF786450:CAJ786450 CKB786450:CKF786450 CTX786450:CUB786450 DDT786450:DDX786450 DNP786450:DNT786450 DXL786450:DXP786450 EHH786450:EHL786450 ERD786450:ERH786450 FAZ786450:FBD786450 FKV786450:FKZ786450 FUR786450:FUV786450 GEN786450:GER786450 GOJ786450:GON786450 GYF786450:GYJ786450 HIB786450:HIF786450 HRX786450:HSB786450 IBT786450:IBX786450 ILP786450:ILT786450 IVL786450:IVP786450 JFH786450:JFL786450 JPD786450:JPH786450 JYZ786450:JZD786450 KIV786450:KIZ786450 KSR786450:KSV786450 LCN786450:LCR786450 LMJ786450:LMN786450 LWF786450:LWJ786450 MGB786450:MGF786450 MPX786450:MQB786450 MZT786450:MZX786450 NJP786450:NJT786450 NTL786450:NTP786450 ODH786450:ODL786450 OND786450:ONH786450 OWZ786450:OXD786450 PGV786450:PGZ786450 PQR786450:PQV786450 QAN786450:QAR786450 QKJ786450:QKN786450 QUF786450:QUJ786450 REB786450:REF786450 RNX786450:ROB786450 RXT786450:RXX786450 SHP786450:SHT786450 SRL786450:SRP786450 TBH786450:TBL786450 TLD786450:TLH786450 TUZ786450:TVD786450 UEV786450:UEZ786450 UOR786450:UOV786450 UYN786450:UYR786450 VIJ786450:VIN786450 VSF786450:VSJ786450 WCB786450:WCF786450 WLX786450:WMB786450 WVT786450:WVX786450 L851986:P851986 JH851986:JL851986 TD851986:TH851986 ACZ851986:ADD851986 AMV851986:AMZ851986 AWR851986:AWV851986 BGN851986:BGR851986 BQJ851986:BQN851986 CAF851986:CAJ851986 CKB851986:CKF851986 CTX851986:CUB851986 DDT851986:DDX851986 DNP851986:DNT851986 DXL851986:DXP851986 EHH851986:EHL851986 ERD851986:ERH851986 FAZ851986:FBD851986 FKV851986:FKZ851986 FUR851986:FUV851986 GEN851986:GER851986 GOJ851986:GON851986 GYF851986:GYJ851986 HIB851986:HIF851986 HRX851986:HSB851986 IBT851986:IBX851986 ILP851986:ILT851986 IVL851986:IVP851986 JFH851986:JFL851986 JPD851986:JPH851986 JYZ851986:JZD851986 KIV851986:KIZ851986 KSR851986:KSV851986 LCN851986:LCR851986 LMJ851986:LMN851986 LWF851986:LWJ851986 MGB851986:MGF851986 MPX851986:MQB851986 MZT851986:MZX851986 NJP851986:NJT851986 NTL851986:NTP851986 ODH851986:ODL851986 OND851986:ONH851986 OWZ851986:OXD851986 PGV851986:PGZ851986 PQR851986:PQV851986 QAN851986:QAR851986 QKJ851986:QKN851986 QUF851986:QUJ851986 REB851986:REF851986 RNX851986:ROB851986 RXT851986:RXX851986 SHP851986:SHT851986 SRL851986:SRP851986 TBH851986:TBL851986 TLD851986:TLH851986 TUZ851986:TVD851986 UEV851986:UEZ851986 UOR851986:UOV851986 UYN851986:UYR851986 VIJ851986:VIN851986 VSF851986:VSJ851986 WCB851986:WCF851986 WLX851986:WMB851986 WVT851986:WVX851986 L917522:P917522 JH917522:JL917522 TD917522:TH917522 ACZ917522:ADD917522 AMV917522:AMZ917522 AWR917522:AWV917522 BGN917522:BGR917522 BQJ917522:BQN917522 CAF917522:CAJ917522 CKB917522:CKF917522 CTX917522:CUB917522 DDT917522:DDX917522 DNP917522:DNT917522 DXL917522:DXP917522 EHH917522:EHL917522 ERD917522:ERH917522 FAZ917522:FBD917522 FKV917522:FKZ917522 FUR917522:FUV917522 GEN917522:GER917522 GOJ917522:GON917522 GYF917522:GYJ917522 HIB917522:HIF917522 HRX917522:HSB917522 IBT917522:IBX917522 ILP917522:ILT917522 IVL917522:IVP917522 JFH917522:JFL917522 JPD917522:JPH917522 JYZ917522:JZD917522 KIV917522:KIZ917522 KSR917522:KSV917522 LCN917522:LCR917522 LMJ917522:LMN917522 LWF917522:LWJ917522 MGB917522:MGF917522 MPX917522:MQB917522 MZT917522:MZX917522 NJP917522:NJT917522 NTL917522:NTP917522 ODH917522:ODL917522 OND917522:ONH917522 OWZ917522:OXD917522 PGV917522:PGZ917522 PQR917522:PQV917522 QAN917522:QAR917522 QKJ917522:QKN917522 QUF917522:QUJ917522 REB917522:REF917522 RNX917522:ROB917522 RXT917522:RXX917522 SHP917522:SHT917522 SRL917522:SRP917522 TBH917522:TBL917522 TLD917522:TLH917522 TUZ917522:TVD917522 UEV917522:UEZ917522 UOR917522:UOV917522 UYN917522:UYR917522 VIJ917522:VIN917522 VSF917522:VSJ917522 WCB917522:WCF917522 WLX917522:WMB917522 WVT917522:WVX917522 L983058:P983058 JH983058:JL983058 TD983058:TH983058 ACZ983058:ADD983058 AMV983058:AMZ983058 AWR983058:AWV983058 BGN983058:BGR983058 BQJ983058:BQN983058 CAF983058:CAJ983058 CKB983058:CKF983058 CTX983058:CUB983058 DDT983058:DDX983058 DNP983058:DNT983058 DXL983058:DXP983058 EHH983058:EHL983058 ERD983058:ERH983058 FAZ983058:FBD983058 FKV983058:FKZ983058 FUR983058:FUV983058 GEN983058:GER983058 GOJ983058:GON983058 GYF983058:GYJ983058 HIB983058:HIF983058 HRX983058:HSB983058 IBT983058:IBX983058 ILP983058:ILT983058 IVL983058:IVP983058 JFH983058:JFL983058 JPD983058:JPH983058 JYZ983058:JZD983058 KIV983058:KIZ983058 KSR983058:KSV983058 LCN983058:LCR983058 LMJ983058:LMN983058 LWF983058:LWJ983058 MGB983058:MGF983058 MPX983058:MQB983058 MZT983058:MZX983058 NJP983058:NJT983058 NTL983058:NTP983058 ODH983058:ODL983058 OND983058:ONH983058 OWZ983058:OXD983058 PGV983058:PGZ983058 PQR983058:PQV983058 QAN983058:QAR983058 QKJ983058:QKN983058 QUF983058:QUJ983058 REB983058:REF983058 RNX983058:ROB983058 RXT983058:RXX983058 SHP983058:SHT983058 SRL983058:SRP983058 TBH983058:TBL983058 TLD983058:TLH983058 TUZ983058:TVD983058 UEV983058:UEZ983058 UOR983058:UOV983058 UYN983058:UYR983058 VIJ983058:VIN983058 VSF983058:VSJ983058 WCB983058:WCF983058 WLX983058:WMB983058 WVT983058:WVX983058"/>
    <dataValidation imeMode="halfKatakana" allowBlank="1" showInputMessage="1" showErrorMessage="1" sqref="K16 JG16 TC16 ACY16 AMU16 AWQ16 BGM16 BQI16 CAE16 CKA16 CTW16 DDS16 DNO16 DXK16 EHG16 ERC16 FAY16 FKU16 FUQ16 GEM16 GOI16 GYE16 HIA16 HRW16 IBS16 ILO16 IVK16 JFG16 JPC16 JYY16 KIU16 KSQ16 LCM16 LMI16 LWE16 MGA16 MPW16 MZS16 NJO16 NTK16 ODG16 ONC16 OWY16 PGU16 PQQ16 QAM16 QKI16 QUE16 REA16 RNW16 RXS16 SHO16 SRK16 TBG16 TLC16 TUY16 UEU16 UOQ16 UYM16 VII16 VSE16 WCA16 WLW16 WVS16 K65552 JG65552 TC65552 ACY65552 AMU65552 AWQ65552 BGM65552 BQI65552 CAE65552 CKA65552 CTW65552 DDS65552 DNO65552 DXK65552 EHG65552 ERC65552 FAY65552 FKU65552 FUQ65552 GEM65552 GOI65552 GYE65552 HIA65552 HRW65552 IBS65552 ILO65552 IVK65552 JFG65552 JPC65552 JYY65552 KIU65552 KSQ65552 LCM65552 LMI65552 LWE65552 MGA65552 MPW65552 MZS65552 NJO65552 NTK65552 ODG65552 ONC65552 OWY65552 PGU65552 PQQ65552 QAM65552 QKI65552 QUE65552 REA65552 RNW65552 RXS65552 SHO65552 SRK65552 TBG65552 TLC65552 TUY65552 UEU65552 UOQ65552 UYM65552 VII65552 VSE65552 WCA65552 WLW65552 WVS65552 K131088 JG131088 TC131088 ACY131088 AMU131088 AWQ131088 BGM131088 BQI131088 CAE131088 CKA131088 CTW131088 DDS131088 DNO131088 DXK131088 EHG131088 ERC131088 FAY131088 FKU131088 FUQ131088 GEM131088 GOI131088 GYE131088 HIA131088 HRW131088 IBS131088 ILO131088 IVK131088 JFG131088 JPC131088 JYY131088 KIU131088 KSQ131088 LCM131088 LMI131088 LWE131088 MGA131088 MPW131088 MZS131088 NJO131088 NTK131088 ODG131088 ONC131088 OWY131088 PGU131088 PQQ131088 QAM131088 QKI131088 QUE131088 REA131088 RNW131088 RXS131088 SHO131088 SRK131088 TBG131088 TLC131088 TUY131088 UEU131088 UOQ131088 UYM131088 VII131088 VSE131088 WCA131088 WLW131088 WVS131088 K196624 JG196624 TC196624 ACY196624 AMU196624 AWQ196624 BGM196624 BQI196624 CAE196624 CKA196624 CTW196624 DDS196624 DNO196624 DXK196624 EHG196624 ERC196624 FAY196624 FKU196624 FUQ196624 GEM196624 GOI196624 GYE196624 HIA196624 HRW196624 IBS196624 ILO196624 IVK196624 JFG196624 JPC196624 JYY196624 KIU196624 KSQ196624 LCM196624 LMI196624 LWE196624 MGA196624 MPW196624 MZS196624 NJO196624 NTK196624 ODG196624 ONC196624 OWY196624 PGU196624 PQQ196624 QAM196624 QKI196624 QUE196624 REA196624 RNW196624 RXS196624 SHO196624 SRK196624 TBG196624 TLC196624 TUY196624 UEU196624 UOQ196624 UYM196624 VII196624 VSE196624 WCA196624 WLW196624 WVS196624 K262160 JG262160 TC262160 ACY262160 AMU262160 AWQ262160 BGM262160 BQI262160 CAE262160 CKA262160 CTW262160 DDS262160 DNO262160 DXK262160 EHG262160 ERC262160 FAY262160 FKU262160 FUQ262160 GEM262160 GOI262160 GYE262160 HIA262160 HRW262160 IBS262160 ILO262160 IVK262160 JFG262160 JPC262160 JYY262160 KIU262160 KSQ262160 LCM262160 LMI262160 LWE262160 MGA262160 MPW262160 MZS262160 NJO262160 NTK262160 ODG262160 ONC262160 OWY262160 PGU262160 PQQ262160 QAM262160 QKI262160 QUE262160 REA262160 RNW262160 RXS262160 SHO262160 SRK262160 TBG262160 TLC262160 TUY262160 UEU262160 UOQ262160 UYM262160 VII262160 VSE262160 WCA262160 WLW262160 WVS262160 K327696 JG327696 TC327696 ACY327696 AMU327696 AWQ327696 BGM327696 BQI327696 CAE327696 CKA327696 CTW327696 DDS327696 DNO327696 DXK327696 EHG327696 ERC327696 FAY327696 FKU327696 FUQ327696 GEM327696 GOI327696 GYE327696 HIA327696 HRW327696 IBS327696 ILO327696 IVK327696 JFG327696 JPC327696 JYY327696 KIU327696 KSQ327696 LCM327696 LMI327696 LWE327696 MGA327696 MPW327696 MZS327696 NJO327696 NTK327696 ODG327696 ONC327696 OWY327696 PGU327696 PQQ327696 QAM327696 QKI327696 QUE327696 REA327696 RNW327696 RXS327696 SHO327696 SRK327696 TBG327696 TLC327696 TUY327696 UEU327696 UOQ327696 UYM327696 VII327696 VSE327696 WCA327696 WLW327696 WVS327696 K393232 JG393232 TC393232 ACY393232 AMU393232 AWQ393232 BGM393232 BQI393232 CAE393232 CKA393232 CTW393232 DDS393232 DNO393232 DXK393232 EHG393232 ERC393232 FAY393232 FKU393232 FUQ393232 GEM393232 GOI393232 GYE393232 HIA393232 HRW393232 IBS393232 ILO393232 IVK393232 JFG393232 JPC393232 JYY393232 KIU393232 KSQ393232 LCM393232 LMI393232 LWE393232 MGA393232 MPW393232 MZS393232 NJO393232 NTK393232 ODG393232 ONC393232 OWY393232 PGU393232 PQQ393232 QAM393232 QKI393232 QUE393232 REA393232 RNW393232 RXS393232 SHO393232 SRK393232 TBG393232 TLC393232 TUY393232 UEU393232 UOQ393232 UYM393232 VII393232 VSE393232 WCA393232 WLW393232 WVS393232 K458768 JG458768 TC458768 ACY458768 AMU458768 AWQ458768 BGM458768 BQI458768 CAE458768 CKA458768 CTW458768 DDS458768 DNO458768 DXK458768 EHG458768 ERC458768 FAY458768 FKU458768 FUQ458768 GEM458768 GOI458768 GYE458768 HIA458768 HRW458768 IBS458768 ILO458768 IVK458768 JFG458768 JPC458768 JYY458768 KIU458768 KSQ458768 LCM458768 LMI458768 LWE458768 MGA458768 MPW458768 MZS458768 NJO458768 NTK458768 ODG458768 ONC458768 OWY458768 PGU458768 PQQ458768 QAM458768 QKI458768 QUE458768 REA458768 RNW458768 RXS458768 SHO458768 SRK458768 TBG458768 TLC458768 TUY458768 UEU458768 UOQ458768 UYM458768 VII458768 VSE458768 WCA458768 WLW458768 WVS458768 K524304 JG524304 TC524304 ACY524304 AMU524304 AWQ524304 BGM524304 BQI524304 CAE524304 CKA524304 CTW524304 DDS524304 DNO524304 DXK524304 EHG524304 ERC524304 FAY524304 FKU524304 FUQ524304 GEM524304 GOI524304 GYE524304 HIA524304 HRW524304 IBS524304 ILO524304 IVK524304 JFG524304 JPC524304 JYY524304 KIU524304 KSQ524304 LCM524304 LMI524304 LWE524304 MGA524304 MPW524304 MZS524304 NJO524304 NTK524304 ODG524304 ONC524304 OWY524304 PGU524304 PQQ524304 QAM524304 QKI524304 QUE524304 REA524304 RNW524304 RXS524304 SHO524304 SRK524304 TBG524304 TLC524304 TUY524304 UEU524304 UOQ524304 UYM524304 VII524304 VSE524304 WCA524304 WLW524304 WVS524304 K589840 JG589840 TC589840 ACY589840 AMU589840 AWQ589840 BGM589840 BQI589840 CAE589840 CKA589840 CTW589840 DDS589840 DNO589840 DXK589840 EHG589840 ERC589840 FAY589840 FKU589840 FUQ589840 GEM589840 GOI589840 GYE589840 HIA589840 HRW589840 IBS589840 ILO589840 IVK589840 JFG589840 JPC589840 JYY589840 KIU589840 KSQ589840 LCM589840 LMI589840 LWE589840 MGA589840 MPW589840 MZS589840 NJO589840 NTK589840 ODG589840 ONC589840 OWY589840 PGU589840 PQQ589840 QAM589840 QKI589840 QUE589840 REA589840 RNW589840 RXS589840 SHO589840 SRK589840 TBG589840 TLC589840 TUY589840 UEU589840 UOQ589840 UYM589840 VII589840 VSE589840 WCA589840 WLW589840 WVS589840 K655376 JG655376 TC655376 ACY655376 AMU655376 AWQ655376 BGM655376 BQI655376 CAE655376 CKA655376 CTW655376 DDS655376 DNO655376 DXK655376 EHG655376 ERC655376 FAY655376 FKU655376 FUQ655376 GEM655376 GOI655376 GYE655376 HIA655376 HRW655376 IBS655376 ILO655376 IVK655376 JFG655376 JPC655376 JYY655376 KIU655376 KSQ655376 LCM655376 LMI655376 LWE655376 MGA655376 MPW655376 MZS655376 NJO655376 NTK655376 ODG655376 ONC655376 OWY655376 PGU655376 PQQ655376 QAM655376 QKI655376 QUE655376 REA655376 RNW655376 RXS655376 SHO655376 SRK655376 TBG655376 TLC655376 TUY655376 UEU655376 UOQ655376 UYM655376 VII655376 VSE655376 WCA655376 WLW655376 WVS655376 K720912 JG720912 TC720912 ACY720912 AMU720912 AWQ720912 BGM720912 BQI720912 CAE720912 CKA720912 CTW720912 DDS720912 DNO720912 DXK720912 EHG720912 ERC720912 FAY720912 FKU720912 FUQ720912 GEM720912 GOI720912 GYE720912 HIA720912 HRW720912 IBS720912 ILO720912 IVK720912 JFG720912 JPC720912 JYY720912 KIU720912 KSQ720912 LCM720912 LMI720912 LWE720912 MGA720912 MPW720912 MZS720912 NJO720912 NTK720912 ODG720912 ONC720912 OWY720912 PGU720912 PQQ720912 QAM720912 QKI720912 QUE720912 REA720912 RNW720912 RXS720912 SHO720912 SRK720912 TBG720912 TLC720912 TUY720912 UEU720912 UOQ720912 UYM720912 VII720912 VSE720912 WCA720912 WLW720912 WVS720912 K786448 JG786448 TC786448 ACY786448 AMU786448 AWQ786448 BGM786448 BQI786448 CAE786448 CKA786448 CTW786448 DDS786448 DNO786448 DXK786448 EHG786448 ERC786448 FAY786448 FKU786448 FUQ786448 GEM786448 GOI786448 GYE786448 HIA786448 HRW786448 IBS786448 ILO786448 IVK786448 JFG786448 JPC786448 JYY786448 KIU786448 KSQ786448 LCM786448 LMI786448 LWE786448 MGA786448 MPW786448 MZS786448 NJO786448 NTK786448 ODG786448 ONC786448 OWY786448 PGU786448 PQQ786448 QAM786448 QKI786448 QUE786448 REA786448 RNW786448 RXS786448 SHO786448 SRK786448 TBG786448 TLC786448 TUY786448 UEU786448 UOQ786448 UYM786448 VII786448 VSE786448 WCA786448 WLW786448 WVS786448 K851984 JG851984 TC851984 ACY851984 AMU851984 AWQ851984 BGM851984 BQI851984 CAE851984 CKA851984 CTW851984 DDS851984 DNO851984 DXK851984 EHG851984 ERC851984 FAY851984 FKU851984 FUQ851984 GEM851984 GOI851984 GYE851984 HIA851984 HRW851984 IBS851984 ILO851984 IVK851984 JFG851984 JPC851984 JYY851984 KIU851984 KSQ851984 LCM851984 LMI851984 LWE851984 MGA851984 MPW851984 MZS851984 NJO851984 NTK851984 ODG851984 ONC851984 OWY851984 PGU851984 PQQ851984 QAM851984 QKI851984 QUE851984 REA851984 RNW851984 RXS851984 SHO851984 SRK851984 TBG851984 TLC851984 TUY851984 UEU851984 UOQ851984 UYM851984 VII851984 VSE851984 WCA851984 WLW851984 WVS851984 K917520 JG917520 TC917520 ACY917520 AMU917520 AWQ917520 BGM917520 BQI917520 CAE917520 CKA917520 CTW917520 DDS917520 DNO917520 DXK917520 EHG917520 ERC917520 FAY917520 FKU917520 FUQ917520 GEM917520 GOI917520 GYE917520 HIA917520 HRW917520 IBS917520 ILO917520 IVK917520 JFG917520 JPC917520 JYY917520 KIU917520 KSQ917520 LCM917520 LMI917520 LWE917520 MGA917520 MPW917520 MZS917520 NJO917520 NTK917520 ODG917520 ONC917520 OWY917520 PGU917520 PQQ917520 QAM917520 QKI917520 QUE917520 REA917520 RNW917520 RXS917520 SHO917520 SRK917520 TBG917520 TLC917520 TUY917520 UEU917520 UOQ917520 UYM917520 VII917520 VSE917520 WCA917520 WLW917520 WVS917520 K983056 JG983056 TC983056 ACY983056 AMU983056 AWQ983056 BGM983056 BQI983056 CAE983056 CKA983056 CTW983056 DDS983056 DNO983056 DXK983056 EHG983056 ERC983056 FAY983056 FKU983056 FUQ983056 GEM983056 GOI983056 GYE983056 HIA983056 HRW983056 IBS983056 ILO983056 IVK983056 JFG983056 JPC983056 JYY983056 KIU983056 KSQ983056 LCM983056 LMI983056 LWE983056 MGA983056 MPW983056 MZS983056 NJO983056 NTK983056 ODG983056 ONC983056 OWY983056 PGU983056 PQQ983056 QAM983056 QKI983056 QUE983056 REA983056 RNW983056 RXS983056 SHO983056 SRK983056 TBG983056 TLC983056 TUY983056 UEU983056 UOQ983056 UYM983056 VII983056 VSE983056 WCA983056 WLW983056 WVS983056"/>
    <dataValidation imeMode="off" allowBlank="1" showInputMessage="1" showErrorMessage="1" sqref="AE4:AF4 KA4:KB4 TW4:TX4 ADS4:ADT4 ANO4:ANP4 AXK4:AXL4 BHG4:BHH4 BRC4:BRD4 CAY4:CAZ4 CKU4:CKV4 CUQ4:CUR4 DEM4:DEN4 DOI4:DOJ4 DYE4:DYF4 EIA4:EIB4 ERW4:ERX4 FBS4:FBT4 FLO4:FLP4 FVK4:FVL4 GFG4:GFH4 GPC4:GPD4 GYY4:GYZ4 HIU4:HIV4 HSQ4:HSR4 ICM4:ICN4 IMI4:IMJ4 IWE4:IWF4 JGA4:JGB4 JPW4:JPX4 JZS4:JZT4 KJO4:KJP4 KTK4:KTL4 LDG4:LDH4 LNC4:LND4 LWY4:LWZ4 MGU4:MGV4 MQQ4:MQR4 NAM4:NAN4 NKI4:NKJ4 NUE4:NUF4 OEA4:OEB4 ONW4:ONX4 OXS4:OXT4 PHO4:PHP4 PRK4:PRL4 QBG4:QBH4 QLC4:QLD4 QUY4:QUZ4 REU4:REV4 ROQ4:ROR4 RYM4:RYN4 SII4:SIJ4 SSE4:SSF4 TCA4:TCB4 TLW4:TLX4 TVS4:TVT4 UFO4:UFP4 UPK4:UPL4 UZG4:UZH4 VJC4:VJD4 VSY4:VSZ4 WCU4:WCV4 WMQ4:WMR4 WWM4:WWN4 AE65540:AF65540 KA65540:KB65540 TW65540:TX65540 ADS65540:ADT65540 ANO65540:ANP65540 AXK65540:AXL65540 BHG65540:BHH65540 BRC65540:BRD65540 CAY65540:CAZ65540 CKU65540:CKV65540 CUQ65540:CUR65540 DEM65540:DEN65540 DOI65540:DOJ65540 DYE65540:DYF65540 EIA65540:EIB65540 ERW65540:ERX65540 FBS65540:FBT65540 FLO65540:FLP65540 FVK65540:FVL65540 GFG65540:GFH65540 GPC65540:GPD65540 GYY65540:GYZ65540 HIU65540:HIV65540 HSQ65540:HSR65540 ICM65540:ICN65540 IMI65540:IMJ65540 IWE65540:IWF65540 JGA65540:JGB65540 JPW65540:JPX65540 JZS65540:JZT65540 KJO65540:KJP65540 KTK65540:KTL65540 LDG65540:LDH65540 LNC65540:LND65540 LWY65540:LWZ65540 MGU65540:MGV65540 MQQ65540:MQR65540 NAM65540:NAN65540 NKI65540:NKJ65540 NUE65540:NUF65540 OEA65540:OEB65540 ONW65540:ONX65540 OXS65540:OXT65540 PHO65540:PHP65540 PRK65540:PRL65540 QBG65540:QBH65540 QLC65540:QLD65540 QUY65540:QUZ65540 REU65540:REV65540 ROQ65540:ROR65540 RYM65540:RYN65540 SII65540:SIJ65540 SSE65540:SSF65540 TCA65540:TCB65540 TLW65540:TLX65540 TVS65540:TVT65540 UFO65540:UFP65540 UPK65540:UPL65540 UZG65540:UZH65540 VJC65540:VJD65540 VSY65540:VSZ65540 WCU65540:WCV65540 WMQ65540:WMR65540 WWM65540:WWN65540 AE131076:AF131076 KA131076:KB131076 TW131076:TX131076 ADS131076:ADT131076 ANO131076:ANP131076 AXK131076:AXL131076 BHG131076:BHH131076 BRC131076:BRD131076 CAY131076:CAZ131076 CKU131076:CKV131076 CUQ131076:CUR131076 DEM131076:DEN131076 DOI131076:DOJ131076 DYE131076:DYF131076 EIA131076:EIB131076 ERW131076:ERX131076 FBS131076:FBT131076 FLO131076:FLP131076 FVK131076:FVL131076 GFG131076:GFH131076 GPC131076:GPD131076 GYY131076:GYZ131076 HIU131076:HIV131076 HSQ131076:HSR131076 ICM131076:ICN131076 IMI131076:IMJ131076 IWE131076:IWF131076 JGA131076:JGB131076 JPW131076:JPX131076 JZS131076:JZT131076 KJO131076:KJP131076 KTK131076:KTL131076 LDG131076:LDH131076 LNC131076:LND131076 LWY131076:LWZ131076 MGU131076:MGV131076 MQQ131076:MQR131076 NAM131076:NAN131076 NKI131076:NKJ131076 NUE131076:NUF131076 OEA131076:OEB131076 ONW131076:ONX131076 OXS131076:OXT131076 PHO131076:PHP131076 PRK131076:PRL131076 QBG131076:QBH131076 QLC131076:QLD131076 QUY131076:QUZ131076 REU131076:REV131076 ROQ131076:ROR131076 RYM131076:RYN131076 SII131076:SIJ131076 SSE131076:SSF131076 TCA131076:TCB131076 TLW131076:TLX131076 TVS131076:TVT131076 UFO131076:UFP131076 UPK131076:UPL131076 UZG131076:UZH131076 VJC131076:VJD131076 VSY131076:VSZ131076 WCU131076:WCV131076 WMQ131076:WMR131076 WWM131076:WWN131076 AE196612:AF196612 KA196612:KB196612 TW196612:TX196612 ADS196612:ADT196612 ANO196612:ANP196612 AXK196612:AXL196612 BHG196612:BHH196612 BRC196612:BRD196612 CAY196612:CAZ196612 CKU196612:CKV196612 CUQ196612:CUR196612 DEM196612:DEN196612 DOI196612:DOJ196612 DYE196612:DYF196612 EIA196612:EIB196612 ERW196612:ERX196612 FBS196612:FBT196612 FLO196612:FLP196612 FVK196612:FVL196612 GFG196612:GFH196612 GPC196612:GPD196612 GYY196612:GYZ196612 HIU196612:HIV196612 HSQ196612:HSR196612 ICM196612:ICN196612 IMI196612:IMJ196612 IWE196612:IWF196612 JGA196612:JGB196612 JPW196612:JPX196612 JZS196612:JZT196612 KJO196612:KJP196612 KTK196612:KTL196612 LDG196612:LDH196612 LNC196612:LND196612 LWY196612:LWZ196612 MGU196612:MGV196612 MQQ196612:MQR196612 NAM196612:NAN196612 NKI196612:NKJ196612 NUE196612:NUF196612 OEA196612:OEB196612 ONW196612:ONX196612 OXS196612:OXT196612 PHO196612:PHP196612 PRK196612:PRL196612 QBG196612:QBH196612 QLC196612:QLD196612 QUY196612:QUZ196612 REU196612:REV196612 ROQ196612:ROR196612 RYM196612:RYN196612 SII196612:SIJ196612 SSE196612:SSF196612 TCA196612:TCB196612 TLW196612:TLX196612 TVS196612:TVT196612 UFO196612:UFP196612 UPK196612:UPL196612 UZG196612:UZH196612 VJC196612:VJD196612 VSY196612:VSZ196612 WCU196612:WCV196612 WMQ196612:WMR196612 WWM196612:WWN196612 AE262148:AF262148 KA262148:KB262148 TW262148:TX262148 ADS262148:ADT262148 ANO262148:ANP262148 AXK262148:AXL262148 BHG262148:BHH262148 BRC262148:BRD262148 CAY262148:CAZ262148 CKU262148:CKV262148 CUQ262148:CUR262148 DEM262148:DEN262148 DOI262148:DOJ262148 DYE262148:DYF262148 EIA262148:EIB262148 ERW262148:ERX262148 FBS262148:FBT262148 FLO262148:FLP262148 FVK262148:FVL262148 GFG262148:GFH262148 GPC262148:GPD262148 GYY262148:GYZ262148 HIU262148:HIV262148 HSQ262148:HSR262148 ICM262148:ICN262148 IMI262148:IMJ262148 IWE262148:IWF262148 JGA262148:JGB262148 JPW262148:JPX262148 JZS262148:JZT262148 KJO262148:KJP262148 KTK262148:KTL262148 LDG262148:LDH262148 LNC262148:LND262148 LWY262148:LWZ262148 MGU262148:MGV262148 MQQ262148:MQR262148 NAM262148:NAN262148 NKI262148:NKJ262148 NUE262148:NUF262148 OEA262148:OEB262148 ONW262148:ONX262148 OXS262148:OXT262148 PHO262148:PHP262148 PRK262148:PRL262148 QBG262148:QBH262148 QLC262148:QLD262148 QUY262148:QUZ262148 REU262148:REV262148 ROQ262148:ROR262148 RYM262148:RYN262148 SII262148:SIJ262148 SSE262148:SSF262148 TCA262148:TCB262148 TLW262148:TLX262148 TVS262148:TVT262148 UFO262148:UFP262148 UPK262148:UPL262148 UZG262148:UZH262148 VJC262148:VJD262148 VSY262148:VSZ262148 WCU262148:WCV262148 WMQ262148:WMR262148 WWM262148:WWN262148 AE327684:AF327684 KA327684:KB327684 TW327684:TX327684 ADS327684:ADT327684 ANO327684:ANP327684 AXK327684:AXL327684 BHG327684:BHH327684 BRC327684:BRD327684 CAY327684:CAZ327684 CKU327684:CKV327684 CUQ327684:CUR327684 DEM327684:DEN327684 DOI327684:DOJ327684 DYE327684:DYF327684 EIA327684:EIB327684 ERW327684:ERX327684 FBS327684:FBT327684 FLO327684:FLP327684 FVK327684:FVL327684 GFG327684:GFH327684 GPC327684:GPD327684 GYY327684:GYZ327684 HIU327684:HIV327684 HSQ327684:HSR327684 ICM327684:ICN327684 IMI327684:IMJ327684 IWE327684:IWF327684 JGA327684:JGB327684 JPW327684:JPX327684 JZS327684:JZT327684 KJO327684:KJP327684 KTK327684:KTL327684 LDG327684:LDH327684 LNC327684:LND327684 LWY327684:LWZ327684 MGU327684:MGV327684 MQQ327684:MQR327684 NAM327684:NAN327684 NKI327684:NKJ327684 NUE327684:NUF327684 OEA327684:OEB327684 ONW327684:ONX327684 OXS327684:OXT327684 PHO327684:PHP327684 PRK327684:PRL327684 QBG327684:QBH327684 QLC327684:QLD327684 QUY327684:QUZ327684 REU327684:REV327684 ROQ327684:ROR327684 RYM327684:RYN327684 SII327684:SIJ327684 SSE327684:SSF327684 TCA327684:TCB327684 TLW327684:TLX327684 TVS327684:TVT327684 UFO327684:UFP327684 UPK327684:UPL327684 UZG327684:UZH327684 VJC327684:VJD327684 VSY327684:VSZ327684 WCU327684:WCV327684 WMQ327684:WMR327684 WWM327684:WWN327684 AE393220:AF393220 KA393220:KB393220 TW393220:TX393220 ADS393220:ADT393220 ANO393220:ANP393220 AXK393220:AXL393220 BHG393220:BHH393220 BRC393220:BRD393220 CAY393220:CAZ393220 CKU393220:CKV393220 CUQ393220:CUR393220 DEM393220:DEN393220 DOI393220:DOJ393220 DYE393220:DYF393220 EIA393220:EIB393220 ERW393220:ERX393220 FBS393220:FBT393220 FLO393220:FLP393220 FVK393220:FVL393220 GFG393220:GFH393220 GPC393220:GPD393220 GYY393220:GYZ393220 HIU393220:HIV393220 HSQ393220:HSR393220 ICM393220:ICN393220 IMI393220:IMJ393220 IWE393220:IWF393220 JGA393220:JGB393220 JPW393220:JPX393220 JZS393220:JZT393220 KJO393220:KJP393220 KTK393220:KTL393220 LDG393220:LDH393220 LNC393220:LND393220 LWY393220:LWZ393220 MGU393220:MGV393220 MQQ393220:MQR393220 NAM393220:NAN393220 NKI393220:NKJ393220 NUE393220:NUF393220 OEA393220:OEB393220 ONW393220:ONX393220 OXS393220:OXT393220 PHO393220:PHP393220 PRK393220:PRL393220 QBG393220:QBH393220 QLC393220:QLD393220 QUY393220:QUZ393220 REU393220:REV393220 ROQ393220:ROR393220 RYM393220:RYN393220 SII393220:SIJ393220 SSE393220:SSF393220 TCA393220:TCB393220 TLW393220:TLX393220 TVS393220:TVT393220 UFO393220:UFP393220 UPK393220:UPL393220 UZG393220:UZH393220 VJC393220:VJD393220 VSY393220:VSZ393220 WCU393220:WCV393220 WMQ393220:WMR393220 WWM393220:WWN393220 AE458756:AF458756 KA458756:KB458756 TW458756:TX458756 ADS458756:ADT458756 ANO458756:ANP458756 AXK458756:AXL458756 BHG458756:BHH458756 BRC458756:BRD458756 CAY458756:CAZ458756 CKU458756:CKV458756 CUQ458756:CUR458756 DEM458756:DEN458756 DOI458756:DOJ458756 DYE458756:DYF458756 EIA458756:EIB458756 ERW458756:ERX458756 FBS458756:FBT458756 FLO458756:FLP458756 FVK458756:FVL458756 GFG458756:GFH458756 GPC458756:GPD458756 GYY458756:GYZ458756 HIU458756:HIV458756 HSQ458756:HSR458756 ICM458756:ICN458756 IMI458756:IMJ458756 IWE458756:IWF458756 JGA458756:JGB458756 JPW458756:JPX458756 JZS458756:JZT458756 KJO458756:KJP458756 KTK458756:KTL458756 LDG458756:LDH458756 LNC458756:LND458756 LWY458756:LWZ458756 MGU458756:MGV458756 MQQ458756:MQR458756 NAM458756:NAN458756 NKI458756:NKJ458756 NUE458756:NUF458756 OEA458756:OEB458756 ONW458756:ONX458756 OXS458756:OXT458756 PHO458756:PHP458756 PRK458756:PRL458756 QBG458756:QBH458756 QLC458756:QLD458756 QUY458756:QUZ458756 REU458756:REV458756 ROQ458756:ROR458756 RYM458756:RYN458756 SII458756:SIJ458756 SSE458756:SSF458756 TCA458756:TCB458756 TLW458756:TLX458756 TVS458756:TVT458756 UFO458756:UFP458756 UPK458756:UPL458756 UZG458756:UZH458756 VJC458756:VJD458756 VSY458756:VSZ458756 WCU458756:WCV458756 WMQ458756:WMR458756 WWM458756:WWN458756 AE524292:AF524292 KA524292:KB524292 TW524292:TX524292 ADS524292:ADT524292 ANO524292:ANP524292 AXK524292:AXL524292 BHG524292:BHH524292 BRC524292:BRD524292 CAY524292:CAZ524292 CKU524292:CKV524292 CUQ524292:CUR524292 DEM524292:DEN524292 DOI524292:DOJ524292 DYE524292:DYF524292 EIA524292:EIB524292 ERW524292:ERX524292 FBS524292:FBT524292 FLO524292:FLP524292 FVK524292:FVL524292 GFG524292:GFH524292 GPC524292:GPD524292 GYY524292:GYZ524292 HIU524292:HIV524292 HSQ524292:HSR524292 ICM524292:ICN524292 IMI524292:IMJ524292 IWE524292:IWF524292 JGA524292:JGB524292 JPW524292:JPX524292 JZS524292:JZT524292 KJO524292:KJP524292 KTK524292:KTL524292 LDG524292:LDH524292 LNC524292:LND524292 LWY524292:LWZ524292 MGU524292:MGV524292 MQQ524292:MQR524292 NAM524292:NAN524292 NKI524292:NKJ524292 NUE524292:NUF524292 OEA524292:OEB524292 ONW524292:ONX524292 OXS524292:OXT524292 PHO524292:PHP524292 PRK524292:PRL524292 QBG524292:QBH524292 QLC524292:QLD524292 QUY524292:QUZ524292 REU524292:REV524292 ROQ524292:ROR524292 RYM524292:RYN524292 SII524292:SIJ524292 SSE524292:SSF524292 TCA524292:TCB524292 TLW524292:TLX524292 TVS524292:TVT524292 UFO524292:UFP524292 UPK524292:UPL524292 UZG524292:UZH524292 VJC524292:VJD524292 VSY524292:VSZ524292 WCU524292:WCV524292 WMQ524292:WMR524292 WWM524292:WWN524292 AE589828:AF589828 KA589828:KB589828 TW589828:TX589828 ADS589828:ADT589828 ANO589828:ANP589828 AXK589828:AXL589828 BHG589828:BHH589828 BRC589828:BRD589828 CAY589828:CAZ589828 CKU589828:CKV589828 CUQ589828:CUR589828 DEM589828:DEN589828 DOI589828:DOJ589828 DYE589828:DYF589828 EIA589828:EIB589828 ERW589828:ERX589828 FBS589828:FBT589828 FLO589828:FLP589828 FVK589828:FVL589828 GFG589828:GFH589828 GPC589828:GPD589828 GYY589828:GYZ589828 HIU589828:HIV589828 HSQ589828:HSR589828 ICM589828:ICN589828 IMI589828:IMJ589828 IWE589828:IWF589828 JGA589828:JGB589828 JPW589828:JPX589828 JZS589828:JZT589828 KJO589828:KJP589828 KTK589828:KTL589828 LDG589828:LDH589828 LNC589828:LND589828 LWY589828:LWZ589828 MGU589828:MGV589828 MQQ589828:MQR589828 NAM589828:NAN589828 NKI589828:NKJ589828 NUE589828:NUF589828 OEA589828:OEB589828 ONW589828:ONX589828 OXS589828:OXT589828 PHO589828:PHP589828 PRK589828:PRL589828 QBG589828:QBH589828 QLC589828:QLD589828 QUY589828:QUZ589828 REU589828:REV589828 ROQ589828:ROR589828 RYM589828:RYN589828 SII589828:SIJ589828 SSE589828:SSF589828 TCA589828:TCB589828 TLW589828:TLX589828 TVS589828:TVT589828 UFO589828:UFP589828 UPK589828:UPL589828 UZG589828:UZH589828 VJC589828:VJD589828 VSY589828:VSZ589828 WCU589828:WCV589828 WMQ589828:WMR589828 WWM589828:WWN589828 AE655364:AF655364 KA655364:KB655364 TW655364:TX655364 ADS655364:ADT655364 ANO655364:ANP655364 AXK655364:AXL655364 BHG655364:BHH655364 BRC655364:BRD655364 CAY655364:CAZ655364 CKU655364:CKV655364 CUQ655364:CUR655364 DEM655364:DEN655364 DOI655364:DOJ655364 DYE655364:DYF655364 EIA655364:EIB655364 ERW655364:ERX655364 FBS655364:FBT655364 FLO655364:FLP655364 FVK655364:FVL655364 GFG655364:GFH655364 GPC655364:GPD655364 GYY655364:GYZ655364 HIU655364:HIV655364 HSQ655364:HSR655364 ICM655364:ICN655364 IMI655364:IMJ655364 IWE655364:IWF655364 JGA655364:JGB655364 JPW655364:JPX655364 JZS655364:JZT655364 KJO655364:KJP655364 KTK655364:KTL655364 LDG655364:LDH655364 LNC655364:LND655364 LWY655364:LWZ655364 MGU655364:MGV655364 MQQ655364:MQR655364 NAM655364:NAN655364 NKI655364:NKJ655364 NUE655364:NUF655364 OEA655364:OEB655364 ONW655364:ONX655364 OXS655364:OXT655364 PHO655364:PHP655364 PRK655364:PRL655364 QBG655364:QBH655364 QLC655364:QLD655364 QUY655364:QUZ655364 REU655364:REV655364 ROQ655364:ROR655364 RYM655364:RYN655364 SII655364:SIJ655364 SSE655364:SSF655364 TCA655364:TCB655364 TLW655364:TLX655364 TVS655364:TVT655364 UFO655364:UFP655364 UPK655364:UPL655364 UZG655364:UZH655364 VJC655364:VJD655364 VSY655364:VSZ655364 WCU655364:WCV655364 WMQ655364:WMR655364 WWM655364:WWN655364 AE720900:AF720900 KA720900:KB720900 TW720900:TX720900 ADS720900:ADT720900 ANO720900:ANP720900 AXK720900:AXL720900 BHG720900:BHH720900 BRC720900:BRD720900 CAY720900:CAZ720900 CKU720900:CKV720900 CUQ720900:CUR720900 DEM720900:DEN720900 DOI720900:DOJ720900 DYE720900:DYF720900 EIA720900:EIB720900 ERW720900:ERX720900 FBS720900:FBT720900 FLO720900:FLP720900 FVK720900:FVL720900 GFG720900:GFH720900 GPC720900:GPD720900 GYY720900:GYZ720900 HIU720900:HIV720900 HSQ720900:HSR720900 ICM720900:ICN720900 IMI720900:IMJ720900 IWE720900:IWF720900 JGA720900:JGB720900 JPW720900:JPX720900 JZS720900:JZT720900 KJO720900:KJP720900 KTK720900:KTL720900 LDG720900:LDH720900 LNC720900:LND720900 LWY720900:LWZ720900 MGU720900:MGV720900 MQQ720900:MQR720900 NAM720900:NAN720900 NKI720900:NKJ720900 NUE720900:NUF720900 OEA720900:OEB720900 ONW720900:ONX720900 OXS720900:OXT720900 PHO720900:PHP720900 PRK720900:PRL720900 QBG720900:QBH720900 QLC720900:QLD720900 QUY720900:QUZ720900 REU720900:REV720900 ROQ720900:ROR720900 RYM720900:RYN720900 SII720900:SIJ720900 SSE720900:SSF720900 TCA720900:TCB720900 TLW720900:TLX720900 TVS720900:TVT720900 UFO720900:UFP720900 UPK720900:UPL720900 UZG720900:UZH720900 VJC720900:VJD720900 VSY720900:VSZ720900 WCU720900:WCV720900 WMQ720900:WMR720900 WWM720900:WWN720900 AE786436:AF786436 KA786436:KB786436 TW786436:TX786436 ADS786436:ADT786436 ANO786436:ANP786436 AXK786436:AXL786436 BHG786436:BHH786436 BRC786436:BRD786436 CAY786436:CAZ786436 CKU786436:CKV786436 CUQ786436:CUR786436 DEM786436:DEN786436 DOI786436:DOJ786436 DYE786436:DYF786436 EIA786436:EIB786436 ERW786436:ERX786436 FBS786436:FBT786436 FLO786436:FLP786436 FVK786436:FVL786436 GFG786436:GFH786436 GPC786436:GPD786436 GYY786436:GYZ786436 HIU786436:HIV786436 HSQ786436:HSR786436 ICM786436:ICN786436 IMI786436:IMJ786436 IWE786436:IWF786436 JGA786436:JGB786436 JPW786436:JPX786436 JZS786436:JZT786436 KJO786436:KJP786436 KTK786436:KTL786436 LDG786436:LDH786436 LNC786436:LND786436 LWY786436:LWZ786436 MGU786436:MGV786436 MQQ786436:MQR786436 NAM786436:NAN786436 NKI786436:NKJ786436 NUE786436:NUF786436 OEA786436:OEB786436 ONW786436:ONX786436 OXS786436:OXT786436 PHO786436:PHP786436 PRK786436:PRL786436 QBG786436:QBH786436 QLC786436:QLD786436 QUY786436:QUZ786436 REU786436:REV786436 ROQ786436:ROR786436 RYM786436:RYN786436 SII786436:SIJ786436 SSE786436:SSF786436 TCA786436:TCB786436 TLW786436:TLX786436 TVS786436:TVT786436 UFO786436:UFP786436 UPK786436:UPL786436 UZG786436:UZH786436 VJC786436:VJD786436 VSY786436:VSZ786436 WCU786436:WCV786436 WMQ786436:WMR786436 WWM786436:WWN786436 AE851972:AF851972 KA851972:KB851972 TW851972:TX851972 ADS851972:ADT851972 ANO851972:ANP851972 AXK851972:AXL851972 BHG851972:BHH851972 BRC851972:BRD851972 CAY851972:CAZ851972 CKU851972:CKV851972 CUQ851972:CUR851972 DEM851972:DEN851972 DOI851972:DOJ851972 DYE851972:DYF851972 EIA851972:EIB851972 ERW851972:ERX851972 FBS851972:FBT851972 FLO851972:FLP851972 FVK851972:FVL851972 GFG851972:GFH851972 GPC851972:GPD851972 GYY851972:GYZ851972 HIU851972:HIV851972 HSQ851972:HSR851972 ICM851972:ICN851972 IMI851972:IMJ851972 IWE851972:IWF851972 JGA851972:JGB851972 JPW851972:JPX851972 JZS851972:JZT851972 KJO851972:KJP851972 KTK851972:KTL851972 LDG851972:LDH851972 LNC851972:LND851972 LWY851972:LWZ851972 MGU851972:MGV851972 MQQ851972:MQR851972 NAM851972:NAN851972 NKI851972:NKJ851972 NUE851972:NUF851972 OEA851972:OEB851972 ONW851972:ONX851972 OXS851972:OXT851972 PHO851972:PHP851972 PRK851972:PRL851972 QBG851972:QBH851972 QLC851972:QLD851972 QUY851972:QUZ851972 REU851972:REV851972 ROQ851972:ROR851972 RYM851972:RYN851972 SII851972:SIJ851972 SSE851972:SSF851972 TCA851972:TCB851972 TLW851972:TLX851972 TVS851972:TVT851972 UFO851972:UFP851972 UPK851972:UPL851972 UZG851972:UZH851972 VJC851972:VJD851972 VSY851972:VSZ851972 WCU851972:WCV851972 WMQ851972:WMR851972 WWM851972:WWN851972 AE917508:AF917508 KA917508:KB917508 TW917508:TX917508 ADS917508:ADT917508 ANO917508:ANP917508 AXK917508:AXL917508 BHG917508:BHH917508 BRC917508:BRD917508 CAY917508:CAZ917508 CKU917508:CKV917508 CUQ917508:CUR917508 DEM917508:DEN917508 DOI917508:DOJ917508 DYE917508:DYF917508 EIA917508:EIB917508 ERW917508:ERX917508 FBS917508:FBT917508 FLO917508:FLP917508 FVK917508:FVL917508 GFG917508:GFH917508 GPC917508:GPD917508 GYY917508:GYZ917508 HIU917508:HIV917508 HSQ917508:HSR917508 ICM917508:ICN917508 IMI917508:IMJ917508 IWE917508:IWF917508 JGA917508:JGB917508 JPW917508:JPX917508 JZS917508:JZT917508 KJO917508:KJP917508 KTK917508:KTL917508 LDG917508:LDH917508 LNC917508:LND917508 LWY917508:LWZ917508 MGU917508:MGV917508 MQQ917508:MQR917508 NAM917508:NAN917508 NKI917508:NKJ917508 NUE917508:NUF917508 OEA917508:OEB917508 ONW917508:ONX917508 OXS917508:OXT917508 PHO917508:PHP917508 PRK917508:PRL917508 QBG917508:QBH917508 QLC917508:QLD917508 QUY917508:QUZ917508 REU917508:REV917508 ROQ917508:ROR917508 RYM917508:RYN917508 SII917508:SIJ917508 SSE917508:SSF917508 TCA917508:TCB917508 TLW917508:TLX917508 TVS917508:TVT917508 UFO917508:UFP917508 UPK917508:UPL917508 UZG917508:UZH917508 VJC917508:VJD917508 VSY917508:VSZ917508 WCU917508:WCV917508 WMQ917508:WMR917508 WWM917508:WWN917508 AE983044:AF983044 KA983044:KB983044 TW983044:TX983044 ADS983044:ADT983044 ANO983044:ANP983044 AXK983044:AXL983044 BHG983044:BHH983044 BRC983044:BRD983044 CAY983044:CAZ983044 CKU983044:CKV983044 CUQ983044:CUR983044 DEM983044:DEN983044 DOI983044:DOJ983044 DYE983044:DYF983044 EIA983044:EIB983044 ERW983044:ERX983044 FBS983044:FBT983044 FLO983044:FLP983044 FVK983044:FVL983044 GFG983044:GFH983044 GPC983044:GPD983044 GYY983044:GYZ983044 HIU983044:HIV983044 HSQ983044:HSR983044 ICM983044:ICN983044 IMI983044:IMJ983044 IWE983044:IWF983044 JGA983044:JGB983044 JPW983044:JPX983044 JZS983044:JZT983044 KJO983044:KJP983044 KTK983044:KTL983044 LDG983044:LDH983044 LNC983044:LND983044 LWY983044:LWZ983044 MGU983044:MGV983044 MQQ983044:MQR983044 NAM983044:NAN983044 NKI983044:NKJ983044 NUE983044:NUF983044 OEA983044:OEB983044 ONW983044:ONX983044 OXS983044:OXT983044 PHO983044:PHP983044 PRK983044:PRL983044 QBG983044:QBH983044 QLC983044:QLD983044 QUY983044:QUZ983044 REU983044:REV983044 ROQ983044:ROR983044 RYM983044:RYN983044 SII983044:SIJ983044 SSE983044:SSF983044 TCA983044:TCB983044 TLW983044:TLX983044 TVS983044:TVT983044 UFO983044:UFP983044 UPK983044:UPL983044 UZG983044:UZH983044 VJC983044:VJD983044 VSY983044:VSZ983044 WCU983044:WCV983044 WMQ983044:WMR983044 WWM983044:WWN983044 AB4:AC4 JX4:JY4 TT4:TU4 ADP4:ADQ4 ANL4:ANM4 AXH4:AXI4 BHD4:BHE4 BQZ4:BRA4 CAV4:CAW4 CKR4:CKS4 CUN4:CUO4 DEJ4:DEK4 DOF4:DOG4 DYB4:DYC4 EHX4:EHY4 ERT4:ERU4 FBP4:FBQ4 FLL4:FLM4 FVH4:FVI4 GFD4:GFE4 GOZ4:GPA4 GYV4:GYW4 HIR4:HIS4 HSN4:HSO4 ICJ4:ICK4 IMF4:IMG4 IWB4:IWC4 JFX4:JFY4 JPT4:JPU4 JZP4:JZQ4 KJL4:KJM4 KTH4:KTI4 LDD4:LDE4 LMZ4:LNA4 LWV4:LWW4 MGR4:MGS4 MQN4:MQO4 NAJ4:NAK4 NKF4:NKG4 NUB4:NUC4 ODX4:ODY4 ONT4:ONU4 OXP4:OXQ4 PHL4:PHM4 PRH4:PRI4 QBD4:QBE4 QKZ4:QLA4 QUV4:QUW4 RER4:RES4 RON4:ROO4 RYJ4:RYK4 SIF4:SIG4 SSB4:SSC4 TBX4:TBY4 TLT4:TLU4 TVP4:TVQ4 UFL4:UFM4 UPH4:UPI4 UZD4:UZE4 VIZ4:VJA4 VSV4:VSW4 WCR4:WCS4 WMN4:WMO4 WWJ4:WWK4 AB65540:AC65540 JX65540:JY65540 TT65540:TU65540 ADP65540:ADQ65540 ANL65540:ANM65540 AXH65540:AXI65540 BHD65540:BHE65540 BQZ65540:BRA65540 CAV65540:CAW65540 CKR65540:CKS65540 CUN65540:CUO65540 DEJ65540:DEK65540 DOF65540:DOG65540 DYB65540:DYC65540 EHX65540:EHY65540 ERT65540:ERU65540 FBP65540:FBQ65540 FLL65540:FLM65540 FVH65540:FVI65540 GFD65540:GFE65540 GOZ65540:GPA65540 GYV65540:GYW65540 HIR65540:HIS65540 HSN65540:HSO65540 ICJ65540:ICK65540 IMF65540:IMG65540 IWB65540:IWC65540 JFX65540:JFY65540 JPT65540:JPU65540 JZP65540:JZQ65540 KJL65540:KJM65540 KTH65540:KTI65540 LDD65540:LDE65540 LMZ65540:LNA65540 LWV65540:LWW65540 MGR65540:MGS65540 MQN65540:MQO65540 NAJ65540:NAK65540 NKF65540:NKG65540 NUB65540:NUC65540 ODX65540:ODY65540 ONT65540:ONU65540 OXP65540:OXQ65540 PHL65540:PHM65540 PRH65540:PRI65540 QBD65540:QBE65540 QKZ65540:QLA65540 QUV65540:QUW65540 RER65540:RES65540 RON65540:ROO65540 RYJ65540:RYK65540 SIF65540:SIG65540 SSB65540:SSC65540 TBX65540:TBY65540 TLT65540:TLU65540 TVP65540:TVQ65540 UFL65540:UFM65540 UPH65540:UPI65540 UZD65540:UZE65540 VIZ65540:VJA65540 VSV65540:VSW65540 WCR65540:WCS65540 WMN65540:WMO65540 WWJ65540:WWK65540 AB131076:AC131076 JX131076:JY131076 TT131076:TU131076 ADP131076:ADQ131076 ANL131076:ANM131076 AXH131076:AXI131076 BHD131076:BHE131076 BQZ131076:BRA131076 CAV131076:CAW131076 CKR131076:CKS131076 CUN131076:CUO131076 DEJ131076:DEK131076 DOF131076:DOG131076 DYB131076:DYC131076 EHX131076:EHY131076 ERT131076:ERU131076 FBP131076:FBQ131076 FLL131076:FLM131076 FVH131076:FVI131076 GFD131076:GFE131076 GOZ131076:GPA131076 GYV131076:GYW131076 HIR131076:HIS131076 HSN131076:HSO131076 ICJ131076:ICK131076 IMF131076:IMG131076 IWB131076:IWC131076 JFX131076:JFY131076 JPT131076:JPU131076 JZP131076:JZQ131076 KJL131076:KJM131076 KTH131076:KTI131076 LDD131076:LDE131076 LMZ131076:LNA131076 LWV131076:LWW131076 MGR131076:MGS131076 MQN131076:MQO131076 NAJ131076:NAK131076 NKF131076:NKG131076 NUB131076:NUC131076 ODX131076:ODY131076 ONT131076:ONU131076 OXP131076:OXQ131076 PHL131076:PHM131076 PRH131076:PRI131076 QBD131076:QBE131076 QKZ131076:QLA131076 QUV131076:QUW131076 RER131076:RES131076 RON131076:ROO131076 RYJ131076:RYK131076 SIF131076:SIG131076 SSB131076:SSC131076 TBX131076:TBY131076 TLT131076:TLU131076 TVP131076:TVQ131076 UFL131076:UFM131076 UPH131076:UPI131076 UZD131076:UZE131076 VIZ131076:VJA131076 VSV131076:VSW131076 WCR131076:WCS131076 WMN131076:WMO131076 WWJ131076:WWK131076 AB196612:AC196612 JX196612:JY196612 TT196612:TU196612 ADP196612:ADQ196612 ANL196612:ANM196612 AXH196612:AXI196612 BHD196612:BHE196612 BQZ196612:BRA196612 CAV196612:CAW196612 CKR196612:CKS196612 CUN196612:CUO196612 DEJ196612:DEK196612 DOF196612:DOG196612 DYB196612:DYC196612 EHX196612:EHY196612 ERT196612:ERU196612 FBP196612:FBQ196612 FLL196612:FLM196612 FVH196612:FVI196612 GFD196612:GFE196612 GOZ196612:GPA196612 GYV196612:GYW196612 HIR196612:HIS196612 HSN196612:HSO196612 ICJ196612:ICK196612 IMF196612:IMG196612 IWB196612:IWC196612 JFX196612:JFY196612 JPT196612:JPU196612 JZP196612:JZQ196612 KJL196612:KJM196612 KTH196612:KTI196612 LDD196612:LDE196612 LMZ196612:LNA196612 LWV196612:LWW196612 MGR196612:MGS196612 MQN196612:MQO196612 NAJ196612:NAK196612 NKF196612:NKG196612 NUB196612:NUC196612 ODX196612:ODY196612 ONT196612:ONU196612 OXP196612:OXQ196612 PHL196612:PHM196612 PRH196612:PRI196612 QBD196612:QBE196612 QKZ196612:QLA196612 QUV196612:QUW196612 RER196612:RES196612 RON196612:ROO196612 RYJ196612:RYK196612 SIF196612:SIG196612 SSB196612:SSC196612 TBX196612:TBY196612 TLT196612:TLU196612 TVP196612:TVQ196612 UFL196612:UFM196612 UPH196612:UPI196612 UZD196612:UZE196612 VIZ196612:VJA196612 VSV196612:VSW196612 WCR196612:WCS196612 WMN196612:WMO196612 WWJ196612:WWK196612 AB262148:AC262148 JX262148:JY262148 TT262148:TU262148 ADP262148:ADQ262148 ANL262148:ANM262148 AXH262148:AXI262148 BHD262148:BHE262148 BQZ262148:BRA262148 CAV262148:CAW262148 CKR262148:CKS262148 CUN262148:CUO262148 DEJ262148:DEK262148 DOF262148:DOG262148 DYB262148:DYC262148 EHX262148:EHY262148 ERT262148:ERU262148 FBP262148:FBQ262148 FLL262148:FLM262148 FVH262148:FVI262148 GFD262148:GFE262148 GOZ262148:GPA262148 GYV262148:GYW262148 HIR262148:HIS262148 HSN262148:HSO262148 ICJ262148:ICK262148 IMF262148:IMG262148 IWB262148:IWC262148 JFX262148:JFY262148 JPT262148:JPU262148 JZP262148:JZQ262148 KJL262148:KJM262148 KTH262148:KTI262148 LDD262148:LDE262148 LMZ262148:LNA262148 LWV262148:LWW262148 MGR262148:MGS262148 MQN262148:MQO262148 NAJ262148:NAK262148 NKF262148:NKG262148 NUB262148:NUC262148 ODX262148:ODY262148 ONT262148:ONU262148 OXP262148:OXQ262148 PHL262148:PHM262148 PRH262148:PRI262148 QBD262148:QBE262148 QKZ262148:QLA262148 QUV262148:QUW262148 RER262148:RES262148 RON262148:ROO262148 RYJ262148:RYK262148 SIF262148:SIG262148 SSB262148:SSC262148 TBX262148:TBY262148 TLT262148:TLU262148 TVP262148:TVQ262148 UFL262148:UFM262148 UPH262148:UPI262148 UZD262148:UZE262148 VIZ262148:VJA262148 VSV262148:VSW262148 WCR262148:WCS262148 WMN262148:WMO262148 WWJ262148:WWK262148 AB327684:AC327684 JX327684:JY327684 TT327684:TU327684 ADP327684:ADQ327684 ANL327684:ANM327684 AXH327684:AXI327684 BHD327684:BHE327684 BQZ327684:BRA327684 CAV327684:CAW327684 CKR327684:CKS327684 CUN327684:CUO327684 DEJ327684:DEK327684 DOF327684:DOG327684 DYB327684:DYC327684 EHX327684:EHY327684 ERT327684:ERU327684 FBP327684:FBQ327684 FLL327684:FLM327684 FVH327684:FVI327684 GFD327684:GFE327684 GOZ327684:GPA327684 GYV327684:GYW327684 HIR327684:HIS327684 HSN327684:HSO327684 ICJ327684:ICK327684 IMF327684:IMG327684 IWB327684:IWC327684 JFX327684:JFY327684 JPT327684:JPU327684 JZP327684:JZQ327684 KJL327684:KJM327684 KTH327684:KTI327684 LDD327684:LDE327684 LMZ327684:LNA327684 LWV327684:LWW327684 MGR327684:MGS327684 MQN327684:MQO327684 NAJ327684:NAK327684 NKF327684:NKG327684 NUB327684:NUC327684 ODX327684:ODY327684 ONT327684:ONU327684 OXP327684:OXQ327684 PHL327684:PHM327684 PRH327684:PRI327684 QBD327684:QBE327684 QKZ327684:QLA327684 QUV327684:QUW327684 RER327684:RES327684 RON327684:ROO327684 RYJ327684:RYK327684 SIF327684:SIG327684 SSB327684:SSC327684 TBX327684:TBY327684 TLT327684:TLU327684 TVP327684:TVQ327684 UFL327684:UFM327684 UPH327684:UPI327684 UZD327684:UZE327684 VIZ327684:VJA327684 VSV327684:VSW327684 WCR327684:WCS327684 WMN327684:WMO327684 WWJ327684:WWK327684 AB393220:AC393220 JX393220:JY393220 TT393220:TU393220 ADP393220:ADQ393220 ANL393220:ANM393220 AXH393220:AXI393220 BHD393220:BHE393220 BQZ393220:BRA393220 CAV393220:CAW393220 CKR393220:CKS393220 CUN393220:CUO393220 DEJ393220:DEK393220 DOF393220:DOG393220 DYB393220:DYC393220 EHX393220:EHY393220 ERT393220:ERU393220 FBP393220:FBQ393220 FLL393220:FLM393220 FVH393220:FVI393220 GFD393220:GFE393220 GOZ393220:GPA393220 GYV393220:GYW393220 HIR393220:HIS393220 HSN393220:HSO393220 ICJ393220:ICK393220 IMF393220:IMG393220 IWB393220:IWC393220 JFX393220:JFY393220 JPT393220:JPU393220 JZP393220:JZQ393220 KJL393220:KJM393220 KTH393220:KTI393220 LDD393220:LDE393220 LMZ393220:LNA393220 LWV393220:LWW393220 MGR393220:MGS393220 MQN393220:MQO393220 NAJ393220:NAK393220 NKF393220:NKG393220 NUB393220:NUC393220 ODX393220:ODY393220 ONT393220:ONU393220 OXP393220:OXQ393220 PHL393220:PHM393220 PRH393220:PRI393220 QBD393220:QBE393220 QKZ393220:QLA393220 QUV393220:QUW393220 RER393220:RES393220 RON393220:ROO393220 RYJ393220:RYK393220 SIF393220:SIG393220 SSB393220:SSC393220 TBX393220:TBY393220 TLT393220:TLU393220 TVP393220:TVQ393220 UFL393220:UFM393220 UPH393220:UPI393220 UZD393220:UZE393220 VIZ393220:VJA393220 VSV393220:VSW393220 WCR393220:WCS393220 WMN393220:WMO393220 WWJ393220:WWK393220 AB458756:AC458756 JX458756:JY458756 TT458756:TU458756 ADP458756:ADQ458756 ANL458756:ANM458756 AXH458756:AXI458756 BHD458756:BHE458756 BQZ458756:BRA458756 CAV458756:CAW458756 CKR458756:CKS458756 CUN458756:CUO458756 DEJ458756:DEK458756 DOF458756:DOG458756 DYB458756:DYC458756 EHX458756:EHY458756 ERT458756:ERU458756 FBP458756:FBQ458756 FLL458756:FLM458756 FVH458756:FVI458756 GFD458756:GFE458756 GOZ458756:GPA458756 GYV458756:GYW458756 HIR458756:HIS458756 HSN458756:HSO458756 ICJ458756:ICK458756 IMF458756:IMG458756 IWB458756:IWC458756 JFX458756:JFY458756 JPT458756:JPU458756 JZP458756:JZQ458756 KJL458756:KJM458756 KTH458756:KTI458756 LDD458756:LDE458756 LMZ458756:LNA458756 LWV458756:LWW458756 MGR458756:MGS458756 MQN458756:MQO458756 NAJ458756:NAK458756 NKF458756:NKG458756 NUB458756:NUC458756 ODX458756:ODY458756 ONT458756:ONU458756 OXP458756:OXQ458756 PHL458756:PHM458756 PRH458756:PRI458756 QBD458756:QBE458756 QKZ458756:QLA458756 QUV458756:QUW458756 RER458756:RES458756 RON458756:ROO458756 RYJ458756:RYK458756 SIF458756:SIG458756 SSB458756:SSC458756 TBX458756:TBY458756 TLT458756:TLU458756 TVP458756:TVQ458756 UFL458756:UFM458756 UPH458756:UPI458756 UZD458756:UZE458756 VIZ458756:VJA458756 VSV458756:VSW458756 WCR458756:WCS458756 WMN458756:WMO458756 WWJ458756:WWK458756 AB524292:AC524292 JX524292:JY524292 TT524292:TU524292 ADP524292:ADQ524292 ANL524292:ANM524292 AXH524292:AXI524292 BHD524292:BHE524292 BQZ524292:BRA524292 CAV524292:CAW524292 CKR524292:CKS524292 CUN524292:CUO524292 DEJ524292:DEK524292 DOF524292:DOG524292 DYB524292:DYC524292 EHX524292:EHY524292 ERT524292:ERU524292 FBP524292:FBQ524292 FLL524292:FLM524292 FVH524292:FVI524292 GFD524292:GFE524292 GOZ524292:GPA524292 GYV524292:GYW524292 HIR524292:HIS524292 HSN524292:HSO524292 ICJ524292:ICK524292 IMF524292:IMG524292 IWB524292:IWC524292 JFX524292:JFY524292 JPT524292:JPU524292 JZP524292:JZQ524292 KJL524292:KJM524292 KTH524292:KTI524292 LDD524292:LDE524292 LMZ524292:LNA524292 LWV524292:LWW524292 MGR524292:MGS524292 MQN524292:MQO524292 NAJ524292:NAK524292 NKF524292:NKG524292 NUB524292:NUC524292 ODX524292:ODY524292 ONT524292:ONU524292 OXP524292:OXQ524292 PHL524292:PHM524292 PRH524292:PRI524292 QBD524292:QBE524292 QKZ524292:QLA524292 QUV524292:QUW524292 RER524292:RES524292 RON524292:ROO524292 RYJ524292:RYK524292 SIF524292:SIG524292 SSB524292:SSC524292 TBX524292:TBY524292 TLT524292:TLU524292 TVP524292:TVQ524292 UFL524292:UFM524292 UPH524292:UPI524292 UZD524292:UZE524292 VIZ524292:VJA524292 VSV524292:VSW524292 WCR524292:WCS524292 WMN524292:WMO524292 WWJ524292:WWK524292 AB589828:AC589828 JX589828:JY589828 TT589828:TU589828 ADP589828:ADQ589828 ANL589828:ANM589828 AXH589828:AXI589828 BHD589828:BHE589828 BQZ589828:BRA589828 CAV589828:CAW589828 CKR589828:CKS589828 CUN589828:CUO589828 DEJ589828:DEK589828 DOF589828:DOG589828 DYB589828:DYC589828 EHX589828:EHY589828 ERT589828:ERU589828 FBP589828:FBQ589828 FLL589828:FLM589828 FVH589828:FVI589828 GFD589828:GFE589828 GOZ589828:GPA589828 GYV589828:GYW589828 HIR589828:HIS589828 HSN589828:HSO589828 ICJ589828:ICK589828 IMF589828:IMG589828 IWB589828:IWC589828 JFX589828:JFY589828 JPT589828:JPU589828 JZP589828:JZQ589828 KJL589828:KJM589828 KTH589828:KTI589828 LDD589828:LDE589828 LMZ589828:LNA589828 LWV589828:LWW589828 MGR589828:MGS589828 MQN589828:MQO589828 NAJ589828:NAK589828 NKF589828:NKG589828 NUB589828:NUC589828 ODX589828:ODY589828 ONT589828:ONU589828 OXP589828:OXQ589828 PHL589828:PHM589828 PRH589828:PRI589828 QBD589828:QBE589828 QKZ589828:QLA589828 QUV589828:QUW589828 RER589828:RES589828 RON589828:ROO589828 RYJ589828:RYK589828 SIF589828:SIG589828 SSB589828:SSC589828 TBX589828:TBY589828 TLT589828:TLU589828 TVP589828:TVQ589828 UFL589828:UFM589828 UPH589828:UPI589828 UZD589828:UZE589828 VIZ589828:VJA589828 VSV589828:VSW589828 WCR589828:WCS589828 WMN589828:WMO589828 WWJ589828:WWK589828 AB655364:AC655364 JX655364:JY655364 TT655364:TU655364 ADP655364:ADQ655364 ANL655364:ANM655364 AXH655364:AXI655364 BHD655364:BHE655364 BQZ655364:BRA655364 CAV655364:CAW655364 CKR655364:CKS655364 CUN655364:CUO655364 DEJ655364:DEK655364 DOF655364:DOG655364 DYB655364:DYC655364 EHX655364:EHY655364 ERT655364:ERU655364 FBP655364:FBQ655364 FLL655364:FLM655364 FVH655364:FVI655364 GFD655364:GFE655364 GOZ655364:GPA655364 GYV655364:GYW655364 HIR655364:HIS655364 HSN655364:HSO655364 ICJ655364:ICK655364 IMF655364:IMG655364 IWB655364:IWC655364 JFX655364:JFY655364 JPT655364:JPU655364 JZP655364:JZQ655364 KJL655364:KJM655364 KTH655364:KTI655364 LDD655364:LDE655364 LMZ655364:LNA655364 LWV655364:LWW655364 MGR655364:MGS655364 MQN655364:MQO655364 NAJ655364:NAK655364 NKF655364:NKG655364 NUB655364:NUC655364 ODX655364:ODY655364 ONT655364:ONU655364 OXP655364:OXQ655364 PHL655364:PHM655364 PRH655364:PRI655364 QBD655364:QBE655364 QKZ655364:QLA655364 QUV655364:QUW655364 RER655364:RES655364 RON655364:ROO655364 RYJ655364:RYK655364 SIF655364:SIG655364 SSB655364:SSC655364 TBX655364:TBY655364 TLT655364:TLU655364 TVP655364:TVQ655364 UFL655364:UFM655364 UPH655364:UPI655364 UZD655364:UZE655364 VIZ655364:VJA655364 VSV655364:VSW655364 WCR655364:WCS655364 WMN655364:WMO655364 WWJ655364:WWK655364 AB720900:AC720900 JX720900:JY720900 TT720900:TU720900 ADP720900:ADQ720900 ANL720900:ANM720900 AXH720900:AXI720900 BHD720900:BHE720900 BQZ720900:BRA720900 CAV720900:CAW720900 CKR720900:CKS720900 CUN720900:CUO720900 DEJ720900:DEK720900 DOF720900:DOG720900 DYB720900:DYC720900 EHX720900:EHY720900 ERT720900:ERU720900 FBP720900:FBQ720900 FLL720900:FLM720900 FVH720900:FVI720900 GFD720900:GFE720900 GOZ720900:GPA720900 GYV720900:GYW720900 HIR720900:HIS720900 HSN720900:HSO720900 ICJ720900:ICK720900 IMF720900:IMG720900 IWB720900:IWC720900 JFX720900:JFY720900 JPT720900:JPU720900 JZP720900:JZQ720900 KJL720900:KJM720900 KTH720900:KTI720900 LDD720900:LDE720900 LMZ720900:LNA720900 LWV720900:LWW720900 MGR720900:MGS720900 MQN720900:MQO720900 NAJ720900:NAK720900 NKF720900:NKG720900 NUB720900:NUC720900 ODX720900:ODY720900 ONT720900:ONU720900 OXP720900:OXQ720900 PHL720900:PHM720900 PRH720900:PRI720900 QBD720900:QBE720900 QKZ720900:QLA720900 QUV720900:QUW720900 RER720900:RES720900 RON720900:ROO720900 RYJ720900:RYK720900 SIF720900:SIG720900 SSB720900:SSC720900 TBX720900:TBY720900 TLT720900:TLU720900 TVP720900:TVQ720900 UFL720900:UFM720900 UPH720900:UPI720900 UZD720900:UZE720900 VIZ720900:VJA720900 VSV720900:VSW720900 WCR720900:WCS720900 WMN720900:WMO720900 WWJ720900:WWK720900 AB786436:AC786436 JX786436:JY786436 TT786436:TU786436 ADP786436:ADQ786436 ANL786436:ANM786436 AXH786436:AXI786436 BHD786436:BHE786436 BQZ786436:BRA786436 CAV786436:CAW786436 CKR786436:CKS786436 CUN786436:CUO786436 DEJ786436:DEK786436 DOF786436:DOG786436 DYB786436:DYC786436 EHX786436:EHY786436 ERT786436:ERU786436 FBP786436:FBQ786436 FLL786436:FLM786436 FVH786436:FVI786436 GFD786436:GFE786436 GOZ786436:GPA786436 GYV786436:GYW786436 HIR786436:HIS786436 HSN786436:HSO786436 ICJ786436:ICK786436 IMF786436:IMG786436 IWB786436:IWC786436 JFX786436:JFY786436 JPT786436:JPU786436 JZP786436:JZQ786436 KJL786436:KJM786436 KTH786436:KTI786436 LDD786436:LDE786436 LMZ786436:LNA786436 LWV786436:LWW786436 MGR786436:MGS786436 MQN786436:MQO786436 NAJ786436:NAK786436 NKF786436:NKG786436 NUB786436:NUC786436 ODX786436:ODY786436 ONT786436:ONU786436 OXP786436:OXQ786436 PHL786436:PHM786436 PRH786436:PRI786436 QBD786436:QBE786436 QKZ786436:QLA786436 QUV786436:QUW786436 RER786436:RES786436 RON786436:ROO786436 RYJ786436:RYK786436 SIF786436:SIG786436 SSB786436:SSC786436 TBX786436:TBY786436 TLT786436:TLU786436 TVP786436:TVQ786436 UFL786436:UFM786436 UPH786436:UPI786436 UZD786436:UZE786436 VIZ786436:VJA786436 VSV786436:VSW786436 WCR786436:WCS786436 WMN786436:WMO786436 WWJ786436:WWK786436 AB851972:AC851972 JX851972:JY851972 TT851972:TU851972 ADP851972:ADQ851972 ANL851972:ANM851972 AXH851972:AXI851972 BHD851972:BHE851972 BQZ851972:BRA851972 CAV851972:CAW851972 CKR851972:CKS851972 CUN851972:CUO851972 DEJ851972:DEK851972 DOF851972:DOG851972 DYB851972:DYC851972 EHX851972:EHY851972 ERT851972:ERU851972 FBP851972:FBQ851972 FLL851972:FLM851972 FVH851972:FVI851972 GFD851972:GFE851972 GOZ851972:GPA851972 GYV851972:GYW851972 HIR851972:HIS851972 HSN851972:HSO851972 ICJ851972:ICK851972 IMF851972:IMG851972 IWB851972:IWC851972 JFX851972:JFY851972 JPT851972:JPU851972 JZP851972:JZQ851972 KJL851972:KJM851972 KTH851972:KTI851972 LDD851972:LDE851972 LMZ851972:LNA851972 LWV851972:LWW851972 MGR851972:MGS851972 MQN851972:MQO851972 NAJ851972:NAK851972 NKF851972:NKG851972 NUB851972:NUC851972 ODX851972:ODY851972 ONT851972:ONU851972 OXP851972:OXQ851972 PHL851972:PHM851972 PRH851972:PRI851972 QBD851972:QBE851972 QKZ851972:QLA851972 QUV851972:QUW851972 RER851972:RES851972 RON851972:ROO851972 RYJ851972:RYK851972 SIF851972:SIG851972 SSB851972:SSC851972 TBX851972:TBY851972 TLT851972:TLU851972 TVP851972:TVQ851972 UFL851972:UFM851972 UPH851972:UPI851972 UZD851972:UZE851972 VIZ851972:VJA851972 VSV851972:VSW851972 WCR851972:WCS851972 WMN851972:WMO851972 WWJ851972:WWK851972 AB917508:AC917508 JX917508:JY917508 TT917508:TU917508 ADP917508:ADQ917508 ANL917508:ANM917508 AXH917508:AXI917508 BHD917508:BHE917508 BQZ917508:BRA917508 CAV917508:CAW917508 CKR917508:CKS917508 CUN917508:CUO917508 DEJ917508:DEK917508 DOF917508:DOG917508 DYB917508:DYC917508 EHX917508:EHY917508 ERT917508:ERU917508 FBP917508:FBQ917508 FLL917508:FLM917508 FVH917508:FVI917508 GFD917508:GFE917508 GOZ917508:GPA917508 GYV917508:GYW917508 HIR917508:HIS917508 HSN917508:HSO917508 ICJ917508:ICK917508 IMF917508:IMG917508 IWB917508:IWC917508 JFX917508:JFY917508 JPT917508:JPU917508 JZP917508:JZQ917508 KJL917508:KJM917508 KTH917508:KTI917508 LDD917508:LDE917508 LMZ917508:LNA917508 LWV917508:LWW917508 MGR917508:MGS917508 MQN917508:MQO917508 NAJ917508:NAK917508 NKF917508:NKG917508 NUB917508:NUC917508 ODX917508:ODY917508 ONT917508:ONU917508 OXP917508:OXQ917508 PHL917508:PHM917508 PRH917508:PRI917508 QBD917508:QBE917508 QKZ917508:QLA917508 QUV917508:QUW917508 RER917508:RES917508 RON917508:ROO917508 RYJ917508:RYK917508 SIF917508:SIG917508 SSB917508:SSC917508 TBX917508:TBY917508 TLT917508:TLU917508 TVP917508:TVQ917508 UFL917508:UFM917508 UPH917508:UPI917508 UZD917508:UZE917508 VIZ917508:VJA917508 VSV917508:VSW917508 WCR917508:WCS917508 WMN917508:WMO917508 WWJ917508:WWK917508 AB983044:AC983044 JX983044:JY983044 TT983044:TU983044 ADP983044:ADQ983044 ANL983044:ANM983044 AXH983044:AXI983044 BHD983044:BHE983044 BQZ983044:BRA983044 CAV983044:CAW983044 CKR983044:CKS983044 CUN983044:CUO983044 DEJ983044:DEK983044 DOF983044:DOG983044 DYB983044:DYC983044 EHX983044:EHY983044 ERT983044:ERU983044 FBP983044:FBQ983044 FLL983044:FLM983044 FVH983044:FVI983044 GFD983044:GFE983044 GOZ983044:GPA983044 GYV983044:GYW983044 HIR983044:HIS983044 HSN983044:HSO983044 ICJ983044:ICK983044 IMF983044:IMG983044 IWB983044:IWC983044 JFX983044:JFY983044 JPT983044:JPU983044 JZP983044:JZQ983044 KJL983044:KJM983044 KTH983044:KTI983044 LDD983044:LDE983044 LMZ983044:LNA983044 LWV983044:LWW983044 MGR983044:MGS983044 MQN983044:MQO983044 NAJ983044:NAK983044 NKF983044:NKG983044 NUB983044:NUC983044 ODX983044:ODY983044 ONT983044:ONU983044 OXP983044:OXQ983044 PHL983044:PHM983044 PRH983044:PRI983044 QBD983044:QBE983044 QKZ983044:QLA983044 QUV983044:QUW983044 RER983044:RES983044 RON983044:ROO983044 RYJ983044:RYK983044 SIF983044:SIG983044 SSB983044:SSC983044 TBX983044:TBY983044 TLT983044:TLU983044 TVP983044:TVQ983044 UFL983044:UFM983044 UPH983044:UPI983044 UZD983044:UZE983044 VIZ983044:VJA983044 VSV983044:VSW983044 WCR983044:WCS983044 WMN983044:WMO983044 WWJ983044:WWK983044 AH4:AI4 KD4:KE4 TZ4:UA4 ADV4:ADW4 ANR4:ANS4 AXN4:AXO4 BHJ4:BHK4 BRF4:BRG4 CBB4:CBC4 CKX4:CKY4 CUT4:CUU4 DEP4:DEQ4 DOL4:DOM4 DYH4:DYI4 EID4:EIE4 ERZ4:ESA4 FBV4:FBW4 FLR4:FLS4 FVN4:FVO4 GFJ4:GFK4 GPF4:GPG4 GZB4:GZC4 HIX4:HIY4 HST4:HSU4 ICP4:ICQ4 IML4:IMM4 IWH4:IWI4 JGD4:JGE4 JPZ4:JQA4 JZV4:JZW4 KJR4:KJS4 KTN4:KTO4 LDJ4:LDK4 LNF4:LNG4 LXB4:LXC4 MGX4:MGY4 MQT4:MQU4 NAP4:NAQ4 NKL4:NKM4 NUH4:NUI4 OED4:OEE4 ONZ4:OOA4 OXV4:OXW4 PHR4:PHS4 PRN4:PRO4 QBJ4:QBK4 QLF4:QLG4 QVB4:QVC4 REX4:REY4 ROT4:ROU4 RYP4:RYQ4 SIL4:SIM4 SSH4:SSI4 TCD4:TCE4 TLZ4:TMA4 TVV4:TVW4 UFR4:UFS4 UPN4:UPO4 UZJ4:UZK4 VJF4:VJG4 VTB4:VTC4 WCX4:WCY4 WMT4:WMU4 WWP4:WWQ4 AH65540:AI65540 KD65540:KE65540 TZ65540:UA65540 ADV65540:ADW65540 ANR65540:ANS65540 AXN65540:AXO65540 BHJ65540:BHK65540 BRF65540:BRG65540 CBB65540:CBC65540 CKX65540:CKY65540 CUT65540:CUU65540 DEP65540:DEQ65540 DOL65540:DOM65540 DYH65540:DYI65540 EID65540:EIE65540 ERZ65540:ESA65540 FBV65540:FBW65540 FLR65540:FLS65540 FVN65540:FVO65540 GFJ65540:GFK65540 GPF65540:GPG65540 GZB65540:GZC65540 HIX65540:HIY65540 HST65540:HSU65540 ICP65540:ICQ65540 IML65540:IMM65540 IWH65540:IWI65540 JGD65540:JGE65540 JPZ65540:JQA65540 JZV65540:JZW65540 KJR65540:KJS65540 KTN65540:KTO65540 LDJ65540:LDK65540 LNF65540:LNG65540 LXB65540:LXC65540 MGX65540:MGY65540 MQT65540:MQU65540 NAP65540:NAQ65540 NKL65540:NKM65540 NUH65540:NUI65540 OED65540:OEE65540 ONZ65540:OOA65540 OXV65540:OXW65540 PHR65540:PHS65540 PRN65540:PRO65540 QBJ65540:QBK65540 QLF65540:QLG65540 QVB65540:QVC65540 REX65540:REY65540 ROT65540:ROU65540 RYP65540:RYQ65540 SIL65540:SIM65540 SSH65540:SSI65540 TCD65540:TCE65540 TLZ65540:TMA65540 TVV65540:TVW65540 UFR65540:UFS65540 UPN65540:UPO65540 UZJ65540:UZK65540 VJF65540:VJG65540 VTB65540:VTC65540 WCX65540:WCY65540 WMT65540:WMU65540 WWP65540:WWQ65540 AH131076:AI131076 KD131076:KE131076 TZ131076:UA131076 ADV131076:ADW131076 ANR131076:ANS131076 AXN131076:AXO131076 BHJ131076:BHK131076 BRF131076:BRG131076 CBB131076:CBC131076 CKX131076:CKY131076 CUT131076:CUU131076 DEP131076:DEQ131076 DOL131076:DOM131076 DYH131076:DYI131076 EID131076:EIE131076 ERZ131076:ESA131076 FBV131076:FBW131076 FLR131076:FLS131076 FVN131076:FVO131076 GFJ131076:GFK131076 GPF131076:GPG131076 GZB131076:GZC131076 HIX131076:HIY131076 HST131076:HSU131076 ICP131076:ICQ131076 IML131076:IMM131076 IWH131076:IWI131076 JGD131076:JGE131076 JPZ131076:JQA131076 JZV131076:JZW131076 KJR131076:KJS131076 KTN131076:KTO131076 LDJ131076:LDK131076 LNF131076:LNG131076 LXB131076:LXC131076 MGX131076:MGY131076 MQT131076:MQU131076 NAP131076:NAQ131076 NKL131076:NKM131076 NUH131076:NUI131076 OED131076:OEE131076 ONZ131076:OOA131076 OXV131076:OXW131076 PHR131076:PHS131076 PRN131076:PRO131076 QBJ131076:QBK131076 QLF131076:QLG131076 QVB131076:QVC131076 REX131076:REY131076 ROT131076:ROU131076 RYP131076:RYQ131076 SIL131076:SIM131076 SSH131076:SSI131076 TCD131076:TCE131076 TLZ131076:TMA131076 TVV131076:TVW131076 UFR131076:UFS131076 UPN131076:UPO131076 UZJ131076:UZK131076 VJF131076:VJG131076 VTB131076:VTC131076 WCX131076:WCY131076 WMT131076:WMU131076 WWP131076:WWQ131076 AH196612:AI196612 KD196612:KE196612 TZ196612:UA196612 ADV196612:ADW196612 ANR196612:ANS196612 AXN196612:AXO196612 BHJ196612:BHK196612 BRF196612:BRG196612 CBB196612:CBC196612 CKX196612:CKY196612 CUT196612:CUU196612 DEP196612:DEQ196612 DOL196612:DOM196612 DYH196612:DYI196612 EID196612:EIE196612 ERZ196612:ESA196612 FBV196612:FBW196612 FLR196612:FLS196612 FVN196612:FVO196612 GFJ196612:GFK196612 GPF196612:GPG196612 GZB196612:GZC196612 HIX196612:HIY196612 HST196612:HSU196612 ICP196612:ICQ196612 IML196612:IMM196612 IWH196612:IWI196612 JGD196612:JGE196612 JPZ196612:JQA196612 JZV196612:JZW196612 KJR196612:KJS196612 KTN196612:KTO196612 LDJ196612:LDK196612 LNF196612:LNG196612 LXB196612:LXC196612 MGX196612:MGY196612 MQT196612:MQU196612 NAP196612:NAQ196612 NKL196612:NKM196612 NUH196612:NUI196612 OED196612:OEE196612 ONZ196612:OOA196612 OXV196612:OXW196612 PHR196612:PHS196612 PRN196612:PRO196612 QBJ196612:QBK196612 QLF196612:QLG196612 QVB196612:QVC196612 REX196612:REY196612 ROT196612:ROU196612 RYP196612:RYQ196612 SIL196612:SIM196612 SSH196612:SSI196612 TCD196612:TCE196612 TLZ196612:TMA196612 TVV196612:TVW196612 UFR196612:UFS196612 UPN196612:UPO196612 UZJ196612:UZK196612 VJF196612:VJG196612 VTB196612:VTC196612 WCX196612:WCY196612 WMT196612:WMU196612 WWP196612:WWQ196612 AH262148:AI262148 KD262148:KE262148 TZ262148:UA262148 ADV262148:ADW262148 ANR262148:ANS262148 AXN262148:AXO262148 BHJ262148:BHK262148 BRF262148:BRG262148 CBB262148:CBC262148 CKX262148:CKY262148 CUT262148:CUU262148 DEP262148:DEQ262148 DOL262148:DOM262148 DYH262148:DYI262148 EID262148:EIE262148 ERZ262148:ESA262148 FBV262148:FBW262148 FLR262148:FLS262148 FVN262148:FVO262148 GFJ262148:GFK262148 GPF262148:GPG262148 GZB262148:GZC262148 HIX262148:HIY262148 HST262148:HSU262148 ICP262148:ICQ262148 IML262148:IMM262148 IWH262148:IWI262148 JGD262148:JGE262148 JPZ262148:JQA262148 JZV262148:JZW262148 KJR262148:KJS262148 KTN262148:KTO262148 LDJ262148:LDK262148 LNF262148:LNG262148 LXB262148:LXC262148 MGX262148:MGY262148 MQT262148:MQU262148 NAP262148:NAQ262148 NKL262148:NKM262148 NUH262148:NUI262148 OED262148:OEE262148 ONZ262148:OOA262148 OXV262148:OXW262148 PHR262148:PHS262148 PRN262148:PRO262148 QBJ262148:QBK262148 QLF262148:QLG262148 QVB262148:QVC262148 REX262148:REY262148 ROT262148:ROU262148 RYP262148:RYQ262148 SIL262148:SIM262148 SSH262148:SSI262148 TCD262148:TCE262148 TLZ262148:TMA262148 TVV262148:TVW262148 UFR262148:UFS262148 UPN262148:UPO262148 UZJ262148:UZK262148 VJF262148:VJG262148 VTB262148:VTC262148 WCX262148:WCY262148 WMT262148:WMU262148 WWP262148:WWQ262148 AH327684:AI327684 KD327684:KE327684 TZ327684:UA327684 ADV327684:ADW327684 ANR327684:ANS327684 AXN327684:AXO327684 BHJ327684:BHK327684 BRF327684:BRG327684 CBB327684:CBC327684 CKX327684:CKY327684 CUT327684:CUU327684 DEP327684:DEQ327684 DOL327684:DOM327684 DYH327684:DYI327684 EID327684:EIE327684 ERZ327684:ESA327684 FBV327684:FBW327684 FLR327684:FLS327684 FVN327684:FVO327684 GFJ327684:GFK327684 GPF327684:GPG327684 GZB327684:GZC327684 HIX327684:HIY327684 HST327684:HSU327684 ICP327684:ICQ327684 IML327684:IMM327684 IWH327684:IWI327684 JGD327684:JGE327684 JPZ327684:JQA327684 JZV327684:JZW327684 KJR327684:KJS327684 KTN327684:KTO327684 LDJ327684:LDK327684 LNF327684:LNG327684 LXB327684:LXC327684 MGX327684:MGY327684 MQT327684:MQU327684 NAP327684:NAQ327684 NKL327684:NKM327684 NUH327684:NUI327684 OED327684:OEE327684 ONZ327684:OOA327684 OXV327684:OXW327684 PHR327684:PHS327684 PRN327684:PRO327684 QBJ327684:QBK327684 QLF327684:QLG327684 QVB327684:QVC327684 REX327684:REY327684 ROT327684:ROU327684 RYP327684:RYQ327684 SIL327684:SIM327684 SSH327684:SSI327684 TCD327684:TCE327684 TLZ327684:TMA327684 TVV327684:TVW327684 UFR327684:UFS327684 UPN327684:UPO327684 UZJ327684:UZK327684 VJF327684:VJG327684 VTB327684:VTC327684 WCX327684:WCY327684 WMT327684:WMU327684 WWP327684:WWQ327684 AH393220:AI393220 KD393220:KE393220 TZ393220:UA393220 ADV393220:ADW393220 ANR393220:ANS393220 AXN393220:AXO393220 BHJ393220:BHK393220 BRF393220:BRG393220 CBB393220:CBC393220 CKX393220:CKY393220 CUT393220:CUU393220 DEP393220:DEQ393220 DOL393220:DOM393220 DYH393220:DYI393220 EID393220:EIE393220 ERZ393220:ESA393220 FBV393220:FBW393220 FLR393220:FLS393220 FVN393220:FVO393220 GFJ393220:GFK393220 GPF393220:GPG393220 GZB393220:GZC393220 HIX393220:HIY393220 HST393220:HSU393220 ICP393220:ICQ393220 IML393220:IMM393220 IWH393220:IWI393220 JGD393220:JGE393220 JPZ393220:JQA393220 JZV393220:JZW393220 KJR393220:KJS393220 KTN393220:KTO393220 LDJ393220:LDK393220 LNF393220:LNG393220 LXB393220:LXC393220 MGX393220:MGY393220 MQT393220:MQU393220 NAP393220:NAQ393220 NKL393220:NKM393220 NUH393220:NUI393220 OED393220:OEE393220 ONZ393220:OOA393220 OXV393220:OXW393220 PHR393220:PHS393220 PRN393220:PRO393220 QBJ393220:QBK393220 QLF393220:QLG393220 QVB393220:QVC393220 REX393220:REY393220 ROT393220:ROU393220 RYP393220:RYQ393220 SIL393220:SIM393220 SSH393220:SSI393220 TCD393220:TCE393220 TLZ393220:TMA393220 TVV393220:TVW393220 UFR393220:UFS393220 UPN393220:UPO393220 UZJ393220:UZK393220 VJF393220:VJG393220 VTB393220:VTC393220 WCX393220:WCY393220 WMT393220:WMU393220 WWP393220:WWQ393220 AH458756:AI458756 KD458756:KE458756 TZ458756:UA458756 ADV458756:ADW458756 ANR458756:ANS458756 AXN458756:AXO458756 BHJ458756:BHK458756 BRF458756:BRG458756 CBB458756:CBC458756 CKX458756:CKY458756 CUT458756:CUU458756 DEP458756:DEQ458756 DOL458756:DOM458756 DYH458756:DYI458756 EID458756:EIE458756 ERZ458756:ESA458756 FBV458756:FBW458756 FLR458756:FLS458756 FVN458756:FVO458756 GFJ458756:GFK458756 GPF458756:GPG458756 GZB458756:GZC458756 HIX458756:HIY458756 HST458756:HSU458756 ICP458756:ICQ458756 IML458756:IMM458756 IWH458756:IWI458756 JGD458756:JGE458756 JPZ458756:JQA458756 JZV458756:JZW458756 KJR458756:KJS458756 KTN458756:KTO458756 LDJ458756:LDK458756 LNF458756:LNG458756 LXB458756:LXC458756 MGX458756:MGY458756 MQT458756:MQU458756 NAP458756:NAQ458756 NKL458756:NKM458756 NUH458756:NUI458756 OED458756:OEE458756 ONZ458756:OOA458756 OXV458756:OXW458756 PHR458756:PHS458756 PRN458756:PRO458756 QBJ458756:QBK458756 QLF458756:QLG458756 QVB458756:QVC458756 REX458756:REY458756 ROT458756:ROU458756 RYP458756:RYQ458756 SIL458756:SIM458756 SSH458756:SSI458756 TCD458756:TCE458756 TLZ458756:TMA458756 TVV458756:TVW458756 UFR458756:UFS458756 UPN458756:UPO458756 UZJ458756:UZK458756 VJF458756:VJG458756 VTB458756:VTC458756 WCX458756:WCY458756 WMT458756:WMU458756 WWP458756:WWQ458756 AH524292:AI524292 KD524292:KE524292 TZ524292:UA524292 ADV524292:ADW524292 ANR524292:ANS524292 AXN524292:AXO524292 BHJ524292:BHK524292 BRF524292:BRG524292 CBB524292:CBC524292 CKX524292:CKY524292 CUT524292:CUU524292 DEP524292:DEQ524292 DOL524292:DOM524292 DYH524292:DYI524292 EID524292:EIE524292 ERZ524292:ESA524292 FBV524292:FBW524292 FLR524292:FLS524292 FVN524292:FVO524292 GFJ524292:GFK524292 GPF524292:GPG524292 GZB524292:GZC524292 HIX524292:HIY524292 HST524292:HSU524292 ICP524292:ICQ524292 IML524292:IMM524292 IWH524292:IWI524292 JGD524292:JGE524292 JPZ524292:JQA524292 JZV524292:JZW524292 KJR524292:KJS524292 KTN524292:KTO524292 LDJ524292:LDK524292 LNF524292:LNG524292 LXB524292:LXC524292 MGX524292:MGY524292 MQT524292:MQU524292 NAP524292:NAQ524292 NKL524292:NKM524292 NUH524292:NUI524292 OED524292:OEE524292 ONZ524292:OOA524292 OXV524292:OXW524292 PHR524292:PHS524292 PRN524292:PRO524292 QBJ524292:QBK524292 QLF524292:QLG524292 QVB524292:QVC524292 REX524292:REY524292 ROT524292:ROU524292 RYP524292:RYQ524292 SIL524292:SIM524292 SSH524292:SSI524292 TCD524292:TCE524292 TLZ524292:TMA524292 TVV524292:TVW524292 UFR524292:UFS524292 UPN524292:UPO524292 UZJ524292:UZK524292 VJF524292:VJG524292 VTB524292:VTC524292 WCX524292:WCY524292 WMT524292:WMU524292 WWP524292:WWQ524292 AH589828:AI589828 KD589828:KE589828 TZ589828:UA589828 ADV589828:ADW589828 ANR589828:ANS589828 AXN589828:AXO589828 BHJ589828:BHK589828 BRF589828:BRG589828 CBB589828:CBC589828 CKX589828:CKY589828 CUT589828:CUU589828 DEP589828:DEQ589828 DOL589828:DOM589828 DYH589828:DYI589828 EID589828:EIE589828 ERZ589828:ESA589828 FBV589828:FBW589828 FLR589828:FLS589828 FVN589828:FVO589828 GFJ589828:GFK589828 GPF589828:GPG589828 GZB589828:GZC589828 HIX589828:HIY589828 HST589828:HSU589828 ICP589828:ICQ589828 IML589828:IMM589828 IWH589828:IWI589828 JGD589828:JGE589828 JPZ589828:JQA589828 JZV589828:JZW589828 KJR589828:KJS589828 KTN589828:KTO589828 LDJ589828:LDK589828 LNF589828:LNG589828 LXB589828:LXC589828 MGX589828:MGY589828 MQT589828:MQU589828 NAP589828:NAQ589828 NKL589828:NKM589828 NUH589828:NUI589828 OED589828:OEE589828 ONZ589828:OOA589828 OXV589828:OXW589828 PHR589828:PHS589828 PRN589828:PRO589828 QBJ589828:QBK589828 QLF589828:QLG589828 QVB589828:QVC589828 REX589828:REY589828 ROT589828:ROU589828 RYP589828:RYQ589828 SIL589828:SIM589828 SSH589828:SSI589828 TCD589828:TCE589828 TLZ589828:TMA589828 TVV589828:TVW589828 UFR589828:UFS589828 UPN589828:UPO589828 UZJ589828:UZK589828 VJF589828:VJG589828 VTB589828:VTC589828 WCX589828:WCY589828 WMT589828:WMU589828 WWP589828:WWQ589828 AH655364:AI655364 KD655364:KE655364 TZ655364:UA655364 ADV655364:ADW655364 ANR655364:ANS655364 AXN655364:AXO655364 BHJ655364:BHK655364 BRF655364:BRG655364 CBB655364:CBC655364 CKX655364:CKY655364 CUT655364:CUU655364 DEP655364:DEQ655364 DOL655364:DOM655364 DYH655364:DYI655364 EID655364:EIE655364 ERZ655364:ESA655364 FBV655364:FBW655364 FLR655364:FLS655364 FVN655364:FVO655364 GFJ655364:GFK655364 GPF655364:GPG655364 GZB655364:GZC655364 HIX655364:HIY655364 HST655364:HSU655364 ICP655364:ICQ655364 IML655364:IMM655364 IWH655364:IWI655364 JGD655364:JGE655364 JPZ655364:JQA655364 JZV655364:JZW655364 KJR655364:KJS655364 KTN655364:KTO655364 LDJ655364:LDK655364 LNF655364:LNG655364 LXB655364:LXC655364 MGX655364:MGY655364 MQT655364:MQU655364 NAP655364:NAQ655364 NKL655364:NKM655364 NUH655364:NUI655364 OED655364:OEE655364 ONZ655364:OOA655364 OXV655364:OXW655364 PHR655364:PHS655364 PRN655364:PRO655364 QBJ655364:QBK655364 QLF655364:QLG655364 QVB655364:QVC655364 REX655364:REY655364 ROT655364:ROU655364 RYP655364:RYQ655364 SIL655364:SIM655364 SSH655364:SSI655364 TCD655364:TCE655364 TLZ655364:TMA655364 TVV655364:TVW655364 UFR655364:UFS655364 UPN655364:UPO655364 UZJ655364:UZK655364 VJF655364:VJG655364 VTB655364:VTC655364 WCX655364:WCY655364 WMT655364:WMU655364 WWP655364:WWQ655364 AH720900:AI720900 KD720900:KE720900 TZ720900:UA720900 ADV720900:ADW720900 ANR720900:ANS720900 AXN720900:AXO720900 BHJ720900:BHK720900 BRF720900:BRG720900 CBB720900:CBC720900 CKX720900:CKY720900 CUT720900:CUU720900 DEP720900:DEQ720900 DOL720900:DOM720900 DYH720900:DYI720900 EID720900:EIE720900 ERZ720900:ESA720900 FBV720900:FBW720900 FLR720900:FLS720900 FVN720900:FVO720900 GFJ720900:GFK720900 GPF720900:GPG720900 GZB720900:GZC720900 HIX720900:HIY720900 HST720900:HSU720900 ICP720900:ICQ720900 IML720900:IMM720900 IWH720900:IWI720900 JGD720900:JGE720900 JPZ720900:JQA720900 JZV720900:JZW720900 KJR720900:KJS720900 KTN720900:KTO720900 LDJ720900:LDK720900 LNF720900:LNG720900 LXB720900:LXC720900 MGX720900:MGY720900 MQT720900:MQU720900 NAP720900:NAQ720900 NKL720900:NKM720900 NUH720900:NUI720900 OED720900:OEE720900 ONZ720900:OOA720900 OXV720900:OXW720900 PHR720900:PHS720900 PRN720900:PRO720900 QBJ720900:QBK720900 QLF720900:QLG720900 QVB720900:QVC720900 REX720900:REY720900 ROT720900:ROU720900 RYP720900:RYQ720900 SIL720900:SIM720900 SSH720900:SSI720900 TCD720900:TCE720900 TLZ720900:TMA720900 TVV720900:TVW720900 UFR720900:UFS720900 UPN720900:UPO720900 UZJ720900:UZK720900 VJF720900:VJG720900 VTB720900:VTC720900 WCX720900:WCY720900 WMT720900:WMU720900 WWP720900:WWQ720900 AH786436:AI786436 KD786436:KE786436 TZ786436:UA786436 ADV786436:ADW786436 ANR786436:ANS786436 AXN786436:AXO786436 BHJ786436:BHK786436 BRF786436:BRG786436 CBB786436:CBC786436 CKX786436:CKY786436 CUT786436:CUU786436 DEP786436:DEQ786436 DOL786436:DOM786436 DYH786436:DYI786436 EID786436:EIE786436 ERZ786436:ESA786436 FBV786436:FBW786436 FLR786436:FLS786436 FVN786436:FVO786436 GFJ786436:GFK786436 GPF786436:GPG786436 GZB786436:GZC786436 HIX786436:HIY786436 HST786436:HSU786436 ICP786436:ICQ786436 IML786436:IMM786436 IWH786436:IWI786436 JGD786436:JGE786436 JPZ786436:JQA786436 JZV786436:JZW786436 KJR786436:KJS786436 KTN786436:KTO786436 LDJ786436:LDK786436 LNF786436:LNG786436 LXB786436:LXC786436 MGX786436:MGY786436 MQT786436:MQU786436 NAP786436:NAQ786436 NKL786436:NKM786436 NUH786436:NUI786436 OED786436:OEE786436 ONZ786436:OOA786436 OXV786436:OXW786436 PHR786436:PHS786436 PRN786436:PRO786436 QBJ786436:QBK786436 QLF786436:QLG786436 QVB786436:QVC786436 REX786436:REY786436 ROT786436:ROU786436 RYP786436:RYQ786436 SIL786436:SIM786436 SSH786436:SSI786436 TCD786436:TCE786436 TLZ786436:TMA786436 TVV786436:TVW786436 UFR786436:UFS786436 UPN786436:UPO786436 UZJ786436:UZK786436 VJF786436:VJG786436 VTB786436:VTC786436 WCX786436:WCY786436 WMT786436:WMU786436 WWP786436:WWQ786436 AH851972:AI851972 KD851972:KE851972 TZ851972:UA851972 ADV851972:ADW851972 ANR851972:ANS851972 AXN851972:AXO851972 BHJ851972:BHK851972 BRF851972:BRG851972 CBB851972:CBC851972 CKX851972:CKY851972 CUT851972:CUU851972 DEP851972:DEQ851972 DOL851972:DOM851972 DYH851972:DYI851972 EID851972:EIE851972 ERZ851972:ESA851972 FBV851972:FBW851972 FLR851972:FLS851972 FVN851972:FVO851972 GFJ851972:GFK851972 GPF851972:GPG851972 GZB851972:GZC851972 HIX851972:HIY851972 HST851972:HSU851972 ICP851972:ICQ851972 IML851972:IMM851972 IWH851972:IWI851972 JGD851972:JGE851972 JPZ851972:JQA851972 JZV851972:JZW851972 KJR851972:KJS851972 KTN851972:KTO851972 LDJ851972:LDK851972 LNF851972:LNG851972 LXB851972:LXC851972 MGX851972:MGY851972 MQT851972:MQU851972 NAP851972:NAQ851972 NKL851972:NKM851972 NUH851972:NUI851972 OED851972:OEE851972 ONZ851972:OOA851972 OXV851972:OXW851972 PHR851972:PHS851972 PRN851972:PRO851972 QBJ851972:QBK851972 QLF851972:QLG851972 QVB851972:QVC851972 REX851972:REY851972 ROT851972:ROU851972 RYP851972:RYQ851972 SIL851972:SIM851972 SSH851972:SSI851972 TCD851972:TCE851972 TLZ851972:TMA851972 TVV851972:TVW851972 UFR851972:UFS851972 UPN851972:UPO851972 UZJ851972:UZK851972 VJF851972:VJG851972 VTB851972:VTC851972 WCX851972:WCY851972 WMT851972:WMU851972 WWP851972:WWQ851972 AH917508:AI917508 KD917508:KE917508 TZ917508:UA917508 ADV917508:ADW917508 ANR917508:ANS917508 AXN917508:AXO917508 BHJ917508:BHK917508 BRF917508:BRG917508 CBB917508:CBC917508 CKX917508:CKY917508 CUT917508:CUU917508 DEP917508:DEQ917508 DOL917508:DOM917508 DYH917508:DYI917508 EID917508:EIE917508 ERZ917508:ESA917508 FBV917508:FBW917508 FLR917508:FLS917508 FVN917508:FVO917508 GFJ917508:GFK917508 GPF917508:GPG917508 GZB917508:GZC917508 HIX917508:HIY917508 HST917508:HSU917508 ICP917508:ICQ917508 IML917508:IMM917508 IWH917508:IWI917508 JGD917508:JGE917508 JPZ917508:JQA917508 JZV917508:JZW917508 KJR917508:KJS917508 KTN917508:KTO917508 LDJ917508:LDK917508 LNF917508:LNG917508 LXB917508:LXC917508 MGX917508:MGY917508 MQT917508:MQU917508 NAP917508:NAQ917508 NKL917508:NKM917508 NUH917508:NUI917508 OED917508:OEE917508 ONZ917508:OOA917508 OXV917508:OXW917508 PHR917508:PHS917508 PRN917508:PRO917508 QBJ917508:QBK917508 QLF917508:QLG917508 QVB917508:QVC917508 REX917508:REY917508 ROT917508:ROU917508 RYP917508:RYQ917508 SIL917508:SIM917508 SSH917508:SSI917508 TCD917508:TCE917508 TLZ917508:TMA917508 TVV917508:TVW917508 UFR917508:UFS917508 UPN917508:UPO917508 UZJ917508:UZK917508 VJF917508:VJG917508 VTB917508:VTC917508 WCX917508:WCY917508 WMT917508:WMU917508 WWP917508:WWQ917508 AH983044:AI983044 KD983044:KE983044 TZ983044:UA983044 ADV983044:ADW983044 ANR983044:ANS983044 AXN983044:AXO983044 BHJ983044:BHK983044 BRF983044:BRG983044 CBB983044:CBC983044 CKX983044:CKY983044 CUT983044:CUU983044 DEP983044:DEQ983044 DOL983044:DOM983044 DYH983044:DYI983044 EID983044:EIE983044 ERZ983044:ESA983044 FBV983044:FBW983044 FLR983044:FLS983044 FVN983044:FVO983044 GFJ983044:GFK983044 GPF983044:GPG983044 GZB983044:GZC983044 HIX983044:HIY983044 HST983044:HSU983044 ICP983044:ICQ983044 IML983044:IMM983044 IWH983044:IWI983044 JGD983044:JGE983044 JPZ983044:JQA983044 JZV983044:JZW983044 KJR983044:KJS983044 KTN983044:KTO983044 LDJ983044:LDK983044 LNF983044:LNG983044 LXB983044:LXC983044 MGX983044:MGY983044 MQT983044:MQU983044 NAP983044:NAQ983044 NKL983044:NKM983044 NUH983044:NUI983044 OED983044:OEE983044 ONZ983044:OOA983044 OXV983044:OXW983044 PHR983044:PHS983044 PRN983044:PRO983044 QBJ983044:QBK983044 QLF983044:QLG983044 QVB983044:QVC983044 REX983044:REY983044 ROT983044:ROU983044 RYP983044:RYQ983044 SIL983044:SIM983044 SSH983044:SSI983044 TCD983044:TCE983044 TLZ983044:TMA983044 TVV983044:TVW983044 UFR983044:UFS983044 UPN983044:UPO983044 UZJ983044:UZK983044 VJF983044:VJG983044 VTB983044:VTC983044 WCX983044:WCY983044 WMT983044:WMU983044 WWP983044:WWQ983044"/>
  </dataValidations>
  <printOptions horizontalCentered="1"/>
  <pageMargins left="0.39370078740157483" right="0.39370078740157483" top="0.39370078740157483" bottom="0.39370078740157483" header="0.39370078740157483" footer="0.39370078740157483"/>
  <pageSetup paperSize="9" scale="95" orientation="portrait" r:id="rId1"/>
  <headerFooter alignWithMargins="0"/>
  <rowBreaks count="1" manualBreakCount="1">
    <brk id="60" min="1" max="36" man="1"/>
  </rowBreaks>
  <drawing r:id="rId2"/>
  <legacyDrawing r:id="rId3"/>
  <extLst>
    <ext xmlns:x14="http://schemas.microsoft.com/office/spreadsheetml/2009/9/main" uri="{CCE6A557-97BC-4b89-ADB6-D9C93CAAB3DF}">
      <x14:dataValidations xmlns:xm="http://schemas.microsoft.com/office/excel/2006/main" count="1">
        <x14:dataValidation type="list" errorStyle="warning" allowBlank="1" showInputMessage="1" showErrorMessage="1">
          <x14:formula1>
            <xm:f>"○"</xm:f>
          </x14:formula1>
          <xm:sqref>K26:M27 JG26:JI27 TC26:TE27 ACY26:ADA27 AMU26:AMW27 AWQ26:AWS27 BGM26:BGO27 BQI26:BQK27 CAE26:CAG27 CKA26:CKC27 CTW26:CTY27 DDS26:DDU27 DNO26:DNQ27 DXK26:DXM27 EHG26:EHI27 ERC26:ERE27 FAY26:FBA27 FKU26:FKW27 FUQ26:FUS27 GEM26:GEO27 GOI26:GOK27 GYE26:GYG27 HIA26:HIC27 HRW26:HRY27 IBS26:IBU27 ILO26:ILQ27 IVK26:IVM27 JFG26:JFI27 JPC26:JPE27 JYY26:JZA27 KIU26:KIW27 KSQ26:KSS27 LCM26:LCO27 LMI26:LMK27 LWE26:LWG27 MGA26:MGC27 MPW26:MPY27 MZS26:MZU27 NJO26:NJQ27 NTK26:NTM27 ODG26:ODI27 ONC26:ONE27 OWY26:OXA27 PGU26:PGW27 PQQ26:PQS27 QAM26:QAO27 QKI26:QKK27 QUE26:QUG27 REA26:REC27 RNW26:RNY27 RXS26:RXU27 SHO26:SHQ27 SRK26:SRM27 TBG26:TBI27 TLC26:TLE27 TUY26:TVA27 UEU26:UEW27 UOQ26:UOS27 UYM26:UYO27 VII26:VIK27 VSE26:VSG27 WCA26:WCC27 WLW26:WLY27 WVS26:WVU27 K65562:M65563 JG65562:JI65563 TC65562:TE65563 ACY65562:ADA65563 AMU65562:AMW65563 AWQ65562:AWS65563 BGM65562:BGO65563 BQI65562:BQK65563 CAE65562:CAG65563 CKA65562:CKC65563 CTW65562:CTY65563 DDS65562:DDU65563 DNO65562:DNQ65563 DXK65562:DXM65563 EHG65562:EHI65563 ERC65562:ERE65563 FAY65562:FBA65563 FKU65562:FKW65563 FUQ65562:FUS65563 GEM65562:GEO65563 GOI65562:GOK65563 GYE65562:GYG65563 HIA65562:HIC65563 HRW65562:HRY65563 IBS65562:IBU65563 ILO65562:ILQ65563 IVK65562:IVM65563 JFG65562:JFI65563 JPC65562:JPE65563 JYY65562:JZA65563 KIU65562:KIW65563 KSQ65562:KSS65563 LCM65562:LCO65563 LMI65562:LMK65563 LWE65562:LWG65563 MGA65562:MGC65563 MPW65562:MPY65563 MZS65562:MZU65563 NJO65562:NJQ65563 NTK65562:NTM65563 ODG65562:ODI65563 ONC65562:ONE65563 OWY65562:OXA65563 PGU65562:PGW65563 PQQ65562:PQS65563 QAM65562:QAO65563 QKI65562:QKK65563 QUE65562:QUG65563 REA65562:REC65563 RNW65562:RNY65563 RXS65562:RXU65563 SHO65562:SHQ65563 SRK65562:SRM65563 TBG65562:TBI65563 TLC65562:TLE65563 TUY65562:TVA65563 UEU65562:UEW65563 UOQ65562:UOS65563 UYM65562:UYO65563 VII65562:VIK65563 VSE65562:VSG65563 WCA65562:WCC65563 WLW65562:WLY65563 WVS65562:WVU65563 K131098:M131099 JG131098:JI131099 TC131098:TE131099 ACY131098:ADA131099 AMU131098:AMW131099 AWQ131098:AWS131099 BGM131098:BGO131099 BQI131098:BQK131099 CAE131098:CAG131099 CKA131098:CKC131099 CTW131098:CTY131099 DDS131098:DDU131099 DNO131098:DNQ131099 DXK131098:DXM131099 EHG131098:EHI131099 ERC131098:ERE131099 FAY131098:FBA131099 FKU131098:FKW131099 FUQ131098:FUS131099 GEM131098:GEO131099 GOI131098:GOK131099 GYE131098:GYG131099 HIA131098:HIC131099 HRW131098:HRY131099 IBS131098:IBU131099 ILO131098:ILQ131099 IVK131098:IVM131099 JFG131098:JFI131099 JPC131098:JPE131099 JYY131098:JZA131099 KIU131098:KIW131099 KSQ131098:KSS131099 LCM131098:LCO131099 LMI131098:LMK131099 LWE131098:LWG131099 MGA131098:MGC131099 MPW131098:MPY131099 MZS131098:MZU131099 NJO131098:NJQ131099 NTK131098:NTM131099 ODG131098:ODI131099 ONC131098:ONE131099 OWY131098:OXA131099 PGU131098:PGW131099 PQQ131098:PQS131099 QAM131098:QAO131099 QKI131098:QKK131099 QUE131098:QUG131099 REA131098:REC131099 RNW131098:RNY131099 RXS131098:RXU131099 SHO131098:SHQ131099 SRK131098:SRM131099 TBG131098:TBI131099 TLC131098:TLE131099 TUY131098:TVA131099 UEU131098:UEW131099 UOQ131098:UOS131099 UYM131098:UYO131099 VII131098:VIK131099 VSE131098:VSG131099 WCA131098:WCC131099 WLW131098:WLY131099 WVS131098:WVU131099 K196634:M196635 JG196634:JI196635 TC196634:TE196635 ACY196634:ADA196635 AMU196634:AMW196635 AWQ196634:AWS196635 BGM196634:BGO196635 BQI196634:BQK196635 CAE196634:CAG196635 CKA196634:CKC196635 CTW196634:CTY196635 DDS196634:DDU196635 DNO196634:DNQ196635 DXK196634:DXM196635 EHG196634:EHI196635 ERC196634:ERE196635 FAY196634:FBA196635 FKU196634:FKW196635 FUQ196634:FUS196635 GEM196634:GEO196635 GOI196634:GOK196635 GYE196634:GYG196635 HIA196634:HIC196635 HRW196634:HRY196635 IBS196634:IBU196635 ILO196634:ILQ196635 IVK196634:IVM196635 JFG196634:JFI196635 JPC196634:JPE196635 JYY196634:JZA196635 KIU196634:KIW196635 KSQ196634:KSS196635 LCM196634:LCO196635 LMI196634:LMK196635 LWE196634:LWG196635 MGA196634:MGC196635 MPW196634:MPY196635 MZS196634:MZU196635 NJO196634:NJQ196635 NTK196634:NTM196635 ODG196634:ODI196635 ONC196634:ONE196635 OWY196634:OXA196635 PGU196634:PGW196635 PQQ196634:PQS196635 QAM196634:QAO196635 QKI196634:QKK196635 QUE196634:QUG196635 REA196634:REC196635 RNW196634:RNY196635 RXS196634:RXU196635 SHO196634:SHQ196635 SRK196634:SRM196635 TBG196634:TBI196635 TLC196634:TLE196635 TUY196634:TVA196635 UEU196634:UEW196635 UOQ196634:UOS196635 UYM196634:UYO196635 VII196634:VIK196635 VSE196634:VSG196635 WCA196634:WCC196635 WLW196634:WLY196635 WVS196634:WVU196635 K262170:M262171 JG262170:JI262171 TC262170:TE262171 ACY262170:ADA262171 AMU262170:AMW262171 AWQ262170:AWS262171 BGM262170:BGO262171 BQI262170:BQK262171 CAE262170:CAG262171 CKA262170:CKC262171 CTW262170:CTY262171 DDS262170:DDU262171 DNO262170:DNQ262171 DXK262170:DXM262171 EHG262170:EHI262171 ERC262170:ERE262171 FAY262170:FBA262171 FKU262170:FKW262171 FUQ262170:FUS262171 GEM262170:GEO262171 GOI262170:GOK262171 GYE262170:GYG262171 HIA262170:HIC262171 HRW262170:HRY262171 IBS262170:IBU262171 ILO262170:ILQ262171 IVK262170:IVM262171 JFG262170:JFI262171 JPC262170:JPE262171 JYY262170:JZA262171 KIU262170:KIW262171 KSQ262170:KSS262171 LCM262170:LCO262171 LMI262170:LMK262171 LWE262170:LWG262171 MGA262170:MGC262171 MPW262170:MPY262171 MZS262170:MZU262171 NJO262170:NJQ262171 NTK262170:NTM262171 ODG262170:ODI262171 ONC262170:ONE262171 OWY262170:OXA262171 PGU262170:PGW262171 PQQ262170:PQS262171 QAM262170:QAO262171 QKI262170:QKK262171 QUE262170:QUG262171 REA262170:REC262171 RNW262170:RNY262171 RXS262170:RXU262171 SHO262170:SHQ262171 SRK262170:SRM262171 TBG262170:TBI262171 TLC262170:TLE262171 TUY262170:TVA262171 UEU262170:UEW262171 UOQ262170:UOS262171 UYM262170:UYO262171 VII262170:VIK262171 VSE262170:VSG262171 WCA262170:WCC262171 WLW262170:WLY262171 WVS262170:WVU262171 K327706:M327707 JG327706:JI327707 TC327706:TE327707 ACY327706:ADA327707 AMU327706:AMW327707 AWQ327706:AWS327707 BGM327706:BGO327707 BQI327706:BQK327707 CAE327706:CAG327707 CKA327706:CKC327707 CTW327706:CTY327707 DDS327706:DDU327707 DNO327706:DNQ327707 DXK327706:DXM327707 EHG327706:EHI327707 ERC327706:ERE327707 FAY327706:FBA327707 FKU327706:FKW327707 FUQ327706:FUS327707 GEM327706:GEO327707 GOI327706:GOK327707 GYE327706:GYG327707 HIA327706:HIC327707 HRW327706:HRY327707 IBS327706:IBU327707 ILO327706:ILQ327707 IVK327706:IVM327707 JFG327706:JFI327707 JPC327706:JPE327707 JYY327706:JZA327707 KIU327706:KIW327707 KSQ327706:KSS327707 LCM327706:LCO327707 LMI327706:LMK327707 LWE327706:LWG327707 MGA327706:MGC327707 MPW327706:MPY327707 MZS327706:MZU327707 NJO327706:NJQ327707 NTK327706:NTM327707 ODG327706:ODI327707 ONC327706:ONE327707 OWY327706:OXA327707 PGU327706:PGW327707 PQQ327706:PQS327707 QAM327706:QAO327707 QKI327706:QKK327707 QUE327706:QUG327707 REA327706:REC327707 RNW327706:RNY327707 RXS327706:RXU327707 SHO327706:SHQ327707 SRK327706:SRM327707 TBG327706:TBI327707 TLC327706:TLE327707 TUY327706:TVA327707 UEU327706:UEW327707 UOQ327706:UOS327707 UYM327706:UYO327707 VII327706:VIK327707 VSE327706:VSG327707 WCA327706:WCC327707 WLW327706:WLY327707 WVS327706:WVU327707 K393242:M393243 JG393242:JI393243 TC393242:TE393243 ACY393242:ADA393243 AMU393242:AMW393243 AWQ393242:AWS393243 BGM393242:BGO393243 BQI393242:BQK393243 CAE393242:CAG393243 CKA393242:CKC393243 CTW393242:CTY393243 DDS393242:DDU393243 DNO393242:DNQ393243 DXK393242:DXM393243 EHG393242:EHI393243 ERC393242:ERE393243 FAY393242:FBA393243 FKU393242:FKW393243 FUQ393242:FUS393243 GEM393242:GEO393243 GOI393242:GOK393243 GYE393242:GYG393243 HIA393242:HIC393243 HRW393242:HRY393243 IBS393242:IBU393243 ILO393242:ILQ393243 IVK393242:IVM393243 JFG393242:JFI393243 JPC393242:JPE393243 JYY393242:JZA393243 KIU393242:KIW393243 KSQ393242:KSS393243 LCM393242:LCO393243 LMI393242:LMK393243 LWE393242:LWG393243 MGA393242:MGC393243 MPW393242:MPY393243 MZS393242:MZU393243 NJO393242:NJQ393243 NTK393242:NTM393243 ODG393242:ODI393243 ONC393242:ONE393243 OWY393242:OXA393243 PGU393242:PGW393243 PQQ393242:PQS393243 QAM393242:QAO393243 QKI393242:QKK393243 QUE393242:QUG393243 REA393242:REC393243 RNW393242:RNY393243 RXS393242:RXU393243 SHO393242:SHQ393243 SRK393242:SRM393243 TBG393242:TBI393243 TLC393242:TLE393243 TUY393242:TVA393243 UEU393242:UEW393243 UOQ393242:UOS393243 UYM393242:UYO393243 VII393242:VIK393243 VSE393242:VSG393243 WCA393242:WCC393243 WLW393242:WLY393243 WVS393242:WVU393243 K458778:M458779 JG458778:JI458779 TC458778:TE458779 ACY458778:ADA458779 AMU458778:AMW458779 AWQ458778:AWS458779 BGM458778:BGO458779 BQI458778:BQK458779 CAE458778:CAG458779 CKA458778:CKC458779 CTW458778:CTY458779 DDS458778:DDU458779 DNO458778:DNQ458779 DXK458778:DXM458779 EHG458778:EHI458779 ERC458778:ERE458779 FAY458778:FBA458779 FKU458778:FKW458779 FUQ458778:FUS458779 GEM458778:GEO458779 GOI458778:GOK458779 GYE458778:GYG458779 HIA458778:HIC458779 HRW458778:HRY458779 IBS458778:IBU458779 ILO458778:ILQ458779 IVK458778:IVM458779 JFG458778:JFI458779 JPC458778:JPE458779 JYY458778:JZA458779 KIU458778:KIW458779 KSQ458778:KSS458779 LCM458778:LCO458779 LMI458778:LMK458779 LWE458778:LWG458779 MGA458778:MGC458779 MPW458778:MPY458779 MZS458778:MZU458779 NJO458778:NJQ458779 NTK458778:NTM458779 ODG458778:ODI458779 ONC458778:ONE458779 OWY458778:OXA458779 PGU458778:PGW458779 PQQ458778:PQS458779 QAM458778:QAO458779 QKI458778:QKK458779 QUE458778:QUG458779 REA458778:REC458779 RNW458778:RNY458779 RXS458778:RXU458779 SHO458778:SHQ458779 SRK458778:SRM458779 TBG458778:TBI458779 TLC458778:TLE458779 TUY458778:TVA458779 UEU458778:UEW458779 UOQ458778:UOS458779 UYM458778:UYO458779 VII458778:VIK458779 VSE458778:VSG458779 WCA458778:WCC458779 WLW458778:WLY458779 WVS458778:WVU458779 K524314:M524315 JG524314:JI524315 TC524314:TE524315 ACY524314:ADA524315 AMU524314:AMW524315 AWQ524314:AWS524315 BGM524314:BGO524315 BQI524314:BQK524315 CAE524314:CAG524315 CKA524314:CKC524315 CTW524314:CTY524315 DDS524314:DDU524315 DNO524314:DNQ524315 DXK524314:DXM524315 EHG524314:EHI524315 ERC524314:ERE524315 FAY524314:FBA524315 FKU524314:FKW524315 FUQ524314:FUS524315 GEM524314:GEO524315 GOI524314:GOK524315 GYE524314:GYG524315 HIA524314:HIC524315 HRW524314:HRY524315 IBS524314:IBU524315 ILO524314:ILQ524315 IVK524314:IVM524315 JFG524314:JFI524315 JPC524314:JPE524315 JYY524314:JZA524315 KIU524314:KIW524315 KSQ524314:KSS524315 LCM524314:LCO524315 LMI524314:LMK524315 LWE524314:LWG524315 MGA524314:MGC524315 MPW524314:MPY524315 MZS524314:MZU524315 NJO524314:NJQ524315 NTK524314:NTM524315 ODG524314:ODI524315 ONC524314:ONE524315 OWY524314:OXA524315 PGU524314:PGW524315 PQQ524314:PQS524315 QAM524314:QAO524315 QKI524314:QKK524315 QUE524314:QUG524315 REA524314:REC524315 RNW524314:RNY524315 RXS524314:RXU524315 SHO524314:SHQ524315 SRK524314:SRM524315 TBG524314:TBI524315 TLC524314:TLE524315 TUY524314:TVA524315 UEU524314:UEW524315 UOQ524314:UOS524315 UYM524314:UYO524315 VII524314:VIK524315 VSE524314:VSG524315 WCA524314:WCC524315 WLW524314:WLY524315 WVS524314:WVU524315 K589850:M589851 JG589850:JI589851 TC589850:TE589851 ACY589850:ADA589851 AMU589850:AMW589851 AWQ589850:AWS589851 BGM589850:BGO589851 BQI589850:BQK589851 CAE589850:CAG589851 CKA589850:CKC589851 CTW589850:CTY589851 DDS589850:DDU589851 DNO589850:DNQ589851 DXK589850:DXM589851 EHG589850:EHI589851 ERC589850:ERE589851 FAY589850:FBA589851 FKU589850:FKW589851 FUQ589850:FUS589851 GEM589850:GEO589851 GOI589850:GOK589851 GYE589850:GYG589851 HIA589850:HIC589851 HRW589850:HRY589851 IBS589850:IBU589851 ILO589850:ILQ589851 IVK589850:IVM589851 JFG589850:JFI589851 JPC589850:JPE589851 JYY589850:JZA589851 KIU589850:KIW589851 KSQ589850:KSS589851 LCM589850:LCO589851 LMI589850:LMK589851 LWE589850:LWG589851 MGA589850:MGC589851 MPW589850:MPY589851 MZS589850:MZU589851 NJO589850:NJQ589851 NTK589850:NTM589851 ODG589850:ODI589851 ONC589850:ONE589851 OWY589850:OXA589851 PGU589850:PGW589851 PQQ589850:PQS589851 QAM589850:QAO589851 QKI589850:QKK589851 QUE589850:QUG589851 REA589850:REC589851 RNW589850:RNY589851 RXS589850:RXU589851 SHO589850:SHQ589851 SRK589850:SRM589851 TBG589850:TBI589851 TLC589850:TLE589851 TUY589850:TVA589851 UEU589850:UEW589851 UOQ589850:UOS589851 UYM589850:UYO589851 VII589850:VIK589851 VSE589850:VSG589851 WCA589850:WCC589851 WLW589850:WLY589851 WVS589850:WVU589851 K655386:M655387 JG655386:JI655387 TC655386:TE655387 ACY655386:ADA655387 AMU655386:AMW655387 AWQ655386:AWS655387 BGM655386:BGO655387 BQI655386:BQK655387 CAE655386:CAG655387 CKA655386:CKC655387 CTW655386:CTY655387 DDS655386:DDU655387 DNO655386:DNQ655387 DXK655386:DXM655387 EHG655386:EHI655387 ERC655386:ERE655387 FAY655386:FBA655387 FKU655386:FKW655387 FUQ655386:FUS655387 GEM655386:GEO655387 GOI655386:GOK655387 GYE655386:GYG655387 HIA655386:HIC655387 HRW655386:HRY655387 IBS655386:IBU655387 ILO655386:ILQ655387 IVK655386:IVM655387 JFG655386:JFI655387 JPC655386:JPE655387 JYY655386:JZA655387 KIU655386:KIW655387 KSQ655386:KSS655387 LCM655386:LCO655387 LMI655386:LMK655387 LWE655386:LWG655387 MGA655386:MGC655387 MPW655386:MPY655387 MZS655386:MZU655387 NJO655386:NJQ655387 NTK655386:NTM655387 ODG655386:ODI655387 ONC655386:ONE655387 OWY655386:OXA655387 PGU655386:PGW655387 PQQ655386:PQS655387 QAM655386:QAO655387 QKI655386:QKK655387 QUE655386:QUG655387 REA655386:REC655387 RNW655386:RNY655387 RXS655386:RXU655387 SHO655386:SHQ655387 SRK655386:SRM655387 TBG655386:TBI655387 TLC655386:TLE655387 TUY655386:TVA655387 UEU655386:UEW655387 UOQ655386:UOS655387 UYM655386:UYO655387 VII655386:VIK655387 VSE655386:VSG655387 WCA655386:WCC655387 WLW655386:WLY655387 WVS655386:WVU655387 K720922:M720923 JG720922:JI720923 TC720922:TE720923 ACY720922:ADA720923 AMU720922:AMW720923 AWQ720922:AWS720923 BGM720922:BGO720923 BQI720922:BQK720923 CAE720922:CAG720923 CKA720922:CKC720923 CTW720922:CTY720923 DDS720922:DDU720923 DNO720922:DNQ720923 DXK720922:DXM720923 EHG720922:EHI720923 ERC720922:ERE720923 FAY720922:FBA720923 FKU720922:FKW720923 FUQ720922:FUS720923 GEM720922:GEO720923 GOI720922:GOK720923 GYE720922:GYG720923 HIA720922:HIC720923 HRW720922:HRY720923 IBS720922:IBU720923 ILO720922:ILQ720923 IVK720922:IVM720923 JFG720922:JFI720923 JPC720922:JPE720923 JYY720922:JZA720923 KIU720922:KIW720923 KSQ720922:KSS720923 LCM720922:LCO720923 LMI720922:LMK720923 LWE720922:LWG720923 MGA720922:MGC720923 MPW720922:MPY720923 MZS720922:MZU720923 NJO720922:NJQ720923 NTK720922:NTM720923 ODG720922:ODI720923 ONC720922:ONE720923 OWY720922:OXA720923 PGU720922:PGW720923 PQQ720922:PQS720923 QAM720922:QAO720923 QKI720922:QKK720923 QUE720922:QUG720923 REA720922:REC720923 RNW720922:RNY720923 RXS720922:RXU720923 SHO720922:SHQ720923 SRK720922:SRM720923 TBG720922:TBI720923 TLC720922:TLE720923 TUY720922:TVA720923 UEU720922:UEW720923 UOQ720922:UOS720923 UYM720922:UYO720923 VII720922:VIK720923 VSE720922:VSG720923 WCA720922:WCC720923 WLW720922:WLY720923 WVS720922:WVU720923 K786458:M786459 JG786458:JI786459 TC786458:TE786459 ACY786458:ADA786459 AMU786458:AMW786459 AWQ786458:AWS786459 BGM786458:BGO786459 BQI786458:BQK786459 CAE786458:CAG786459 CKA786458:CKC786459 CTW786458:CTY786459 DDS786458:DDU786459 DNO786458:DNQ786459 DXK786458:DXM786459 EHG786458:EHI786459 ERC786458:ERE786459 FAY786458:FBA786459 FKU786458:FKW786459 FUQ786458:FUS786459 GEM786458:GEO786459 GOI786458:GOK786459 GYE786458:GYG786459 HIA786458:HIC786459 HRW786458:HRY786459 IBS786458:IBU786459 ILO786458:ILQ786459 IVK786458:IVM786459 JFG786458:JFI786459 JPC786458:JPE786459 JYY786458:JZA786459 KIU786458:KIW786459 KSQ786458:KSS786459 LCM786458:LCO786459 LMI786458:LMK786459 LWE786458:LWG786459 MGA786458:MGC786459 MPW786458:MPY786459 MZS786458:MZU786459 NJO786458:NJQ786459 NTK786458:NTM786459 ODG786458:ODI786459 ONC786458:ONE786459 OWY786458:OXA786459 PGU786458:PGW786459 PQQ786458:PQS786459 QAM786458:QAO786459 QKI786458:QKK786459 QUE786458:QUG786459 REA786458:REC786459 RNW786458:RNY786459 RXS786458:RXU786459 SHO786458:SHQ786459 SRK786458:SRM786459 TBG786458:TBI786459 TLC786458:TLE786459 TUY786458:TVA786459 UEU786458:UEW786459 UOQ786458:UOS786459 UYM786458:UYO786459 VII786458:VIK786459 VSE786458:VSG786459 WCA786458:WCC786459 WLW786458:WLY786459 WVS786458:WVU786459 K851994:M851995 JG851994:JI851995 TC851994:TE851995 ACY851994:ADA851995 AMU851994:AMW851995 AWQ851994:AWS851995 BGM851994:BGO851995 BQI851994:BQK851995 CAE851994:CAG851995 CKA851994:CKC851995 CTW851994:CTY851995 DDS851994:DDU851995 DNO851994:DNQ851995 DXK851994:DXM851995 EHG851994:EHI851995 ERC851994:ERE851995 FAY851994:FBA851995 FKU851994:FKW851995 FUQ851994:FUS851995 GEM851994:GEO851995 GOI851994:GOK851995 GYE851994:GYG851995 HIA851994:HIC851995 HRW851994:HRY851995 IBS851994:IBU851995 ILO851994:ILQ851995 IVK851994:IVM851995 JFG851994:JFI851995 JPC851994:JPE851995 JYY851994:JZA851995 KIU851994:KIW851995 KSQ851994:KSS851995 LCM851994:LCO851995 LMI851994:LMK851995 LWE851994:LWG851995 MGA851994:MGC851995 MPW851994:MPY851995 MZS851994:MZU851995 NJO851994:NJQ851995 NTK851994:NTM851995 ODG851994:ODI851995 ONC851994:ONE851995 OWY851994:OXA851995 PGU851994:PGW851995 PQQ851994:PQS851995 QAM851994:QAO851995 QKI851994:QKK851995 QUE851994:QUG851995 REA851994:REC851995 RNW851994:RNY851995 RXS851994:RXU851995 SHO851994:SHQ851995 SRK851994:SRM851995 TBG851994:TBI851995 TLC851994:TLE851995 TUY851994:TVA851995 UEU851994:UEW851995 UOQ851994:UOS851995 UYM851994:UYO851995 VII851994:VIK851995 VSE851994:VSG851995 WCA851994:WCC851995 WLW851994:WLY851995 WVS851994:WVU851995 K917530:M917531 JG917530:JI917531 TC917530:TE917531 ACY917530:ADA917531 AMU917530:AMW917531 AWQ917530:AWS917531 BGM917530:BGO917531 BQI917530:BQK917531 CAE917530:CAG917531 CKA917530:CKC917531 CTW917530:CTY917531 DDS917530:DDU917531 DNO917530:DNQ917531 DXK917530:DXM917531 EHG917530:EHI917531 ERC917530:ERE917531 FAY917530:FBA917531 FKU917530:FKW917531 FUQ917530:FUS917531 GEM917530:GEO917531 GOI917530:GOK917531 GYE917530:GYG917531 HIA917530:HIC917531 HRW917530:HRY917531 IBS917530:IBU917531 ILO917530:ILQ917531 IVK917530:IVM917531 JFG917530:JFI917531 JPC917530:JPE917531 JYY917530:JZA917531 KIU917530:KIW917531 KSQ917530:KSS917531 LCM917530:LCO917531 LMI917530:LMK917531 LWE917530:LWG917531 MGA917530:MGC917531 MPW917530:MPY917531 MZS917530:MZU917531 NJO917530:NJQ917531 NTK917530:NTM917531 ODG917530:ODI917531 ONC917530:ONE917531 OWY917530:OXA917531 PGU917530:PGW917531 PQQ917530:PQS917531 QAM917530:QAO917531 QKI917530:QKK917531 QUE917530:QUG917531 REA917530:REC917531 RNW917530:RNY917531 RXS917530:RXU917531 SHO917530:SHQ917531 SRK917530:SRM917531 TBG917530:TBI917531 TLC917530:TLE917531 TUY917530:TVA917531 UEU917530:UEW917531 UOQ917530:UOS917531 UYM917530:UYO917531 VII917530:VIK917531 VSE917530:VSG917531 WCA917530:WCC917531 WLW917530:WLY917531 WVS917530:WVU917531 K983066:M983067 JG983066:JI983067 TC983066:TE983067 ACY983066:ADA983067 AMU983066:AMW983067 AWQ983066:AWS983067 BGM983066:BGO983067 BQI983066:BQK983067 CAE983066:CAG983067 CKA983066:CKC983067 CTW983066:CTY983067 DDS983066:DDU983067 DNO983066:DNQ983067 DXK983066:DXM983067 EHG983066:EHI983067 ERC983066:ERE983067 FAY983066:FBA983067 FKU983066:FKW983067 FUQ983066:FUS983067 GEM983066:GEO983067 GOI983066:GOK983067 GYE983066:GYG983067 HIA983066:HIC983067 HRW983066:HRY983067 IBS983066:IBU983067 ILO983066:ILQ983067 IVK983066:IVM983067 JFG983066:JFI983067 JPC983066:JPE983067 JYY983066:JZA983067 KIU983066:KIW983067 KSQ983066:KSS983067 LCM983066:LCO983067 LMI983066:LMK983067 LWE983066:LWG983067 MGA983066:MGC983067 MPW983066:MPY983067 MZS983066:MZU983067 NJO983066:NJQ983067 NTK983066:NTM983067 ODG983066:ODI983067 ONC983066:ONE983067 OWY983066:OXA983067 PGU983066:PGW983067 PQQ983066:PQS983067 QAM983066:QAO983067 QKI983066:QKK983067 QUE983066:QUG983067 REA983066:REC983067 RNW983066:RNY983067 RXS983066:RXU983067 SHO983066:SHQ983067 SRK983066:SRM983067 TBG983066:TBI983067 TLC983066:TLE983067 TUY983066:TVA983067 UEU983066:UEW983067 UOQ983066:UOS983067 UYM983066:UYO983067 VII983066:VIK983067 VSE983066:VSG983067 WCA983066:WCC983067 WLW983066:WLY983067 WVS983066:WVU983067 K30:M31 JG30:JI31 TC30:TE31 ACY30:ADA31 AMU30:AMW31 AWQ30:AWS31 BGM30:BGO31 BQI30:BQK31 CAE30:CAG31 CKA30:CKC31 CTW30:CTY31 DDS30:DDU31 DNO30:DNQ31 DXK30:DXM31 EHG30:EHI31 ERC30:ERE31 FAY30:FBA31 FKU30:FKW31 FUQ30:FUS31 GEM30:GEO31 GOI30:GOK31 GYE30:GYG31 HIA30:HIC31 HRW30:HRY31 IBS30:IBU31 ILO30:ILQ31 IVK30:IVM31 JFG30:JFI31 JPC30:JPE31 JYY30:JZA31 KIU30:KIW31 KSQ30:KSS31 LCM30:LCO31 LMI30:LMK31 LWE30:LWG31 MGA30:MGC31 MPW30:MPY31 MZS30:MZU31 NJO30:NJQ31 NTK30:NTM31 ODG30:ODI31 ONC30:ONE31 OWY30:OXA31 PGU30:PGW31 PQQ30:PQS31 QAM30:QAO31 QKI30:QKK31 QUE30:QUG31 REA30:REC31 RNW30:RNY31 RXS30:RXU31 SHO30:SHQ31 SRK30:SRM31 TBG30:TBI31 TLC30:TLE31 TUY30:TVA31 UEU30:UEW31 UOQ30:UOS31 UYM30:UYO31 VII30:VIK31 VSE30:VSG31 WCA30:WCC31 WLW30:WLY31 WVS30:WVU31 K65566:M65567 JG65566:JI65567 TC65566:TE65567 ACY65566:ADA65567 AMU65566:AMW65567 AWQ65566:AWS65567 BGM65566:BGO65567 BQI65566:BQK65567 CAE65566:CAG65567 CKA65566:CKC65567 CTW65566:CTY65567 DDS65566:DDU65567 DNO65566:DNQ65567 DXK65566:DXM65567 EHG65566:EHI65567 ERC65566:ERE65567 FAY65566:FBA65567 FKU65566:FKW65567 FUQ65566:FUS65567 GEM65566:GEO65567 GOI65566:GOK65567 GYE65566:GYG65567 HIA65566:HIC65567 HRW65566:HRY65567 IBS65566:IBU65567 ILO65566:ILQ65567 IVK65566:IVM65567 JFG65566:JFI65567 JPC65566:JPE65567 JYY65566:JZA65567 KIU65566:KIW65567 KSQ65566:KSS65567 LCM65566:LCO65567 LMI65566:LMK65567 LWE65566:LWG65567 MGA65566:MGC65567 MPW65566:MPY65567 MZS65566:MZU65567 NJO65566:NJQ65567 NTK65566:NTM65567 ODG65566:ODI65567 ONC65566:ONE65567 OWY65566:OXA65567 PGU65566:PGW65567 PQQ65566:PQS65567 QAM65566:QAO65567 QKI65566:QKK65567 QUE65566:QUG65567 REA65566:REC65567 RNW65566:RNY65567 RXS65566:RXU65567 SHO65566:SHQ65567 SRK65566:SRM65567 TBG65566:TBI65567 TLC65566:TLE65567 TUY65566:TVA65567 UEU65566:UEW65567 UOQ65566:UOS65567 UYM65566:UYO65567 VII65566:VIK65567 VSE65566:VSG65567 WCA65566:WCC65567 WLW65566:WLY65567 WVS65566:WVU65567 K131102:M131103 JG131102:JI131103 TC131102:TE131103 ACY131102:ADA131103 AMU131102:AMW131103 AWQ131102:AWS131103 BGM131102:BGO131103 BQI131102:BQK131103 CAE131102:CAG131103 CKA131102:CKC131103 CTW131102:CTY131103 DDS131102:DDU131103 DNO131102:DNQ131103 DXK131102:DXM131103 EHG131102:EHI131103 ERC131102:ERE131103 FAY131102:FBA131103 FKU131102:FKW131103 FUQ131102:FUS131103 GEM131102:GEO131103 GOI131102:GOK131103 GYE131102:GYG131103 HIA131102:HIC131103 HRW131102:HRY131103 IBS131102:IBU131103 ILO131102:ILQ131103 IVK131102:IVM131103 JFG131102:JFI131103 JPC131102:JPE131103 JYY131102:JZA131103 KIU131102:KIW131103 KSQ131102:KSS131103 LCM131102:LCO131103 LMI131102:LMK131103 LWE131102:LWG131103 MGA131102:MGC131103 MPW131102:MPY131103 MZS131102:MZU131103 NJO131102:NJQ131103 NTK131102:NTM131103 ODG131102:ODI131103 ONC131102:ONE131103 OWY131102:OXA131103 PGU131102:PGW131103 PQQ131102:PQS131103 QAM131102:QAO131103 QKI131102:QKK131103 QUE131102:QUG131103 REA131102:REC131103 RNW131102:RNY131103 RXS131102:RXU131103 SHO131102:SHQ131103 SRK131102:SRM131103 TBG131102:TBI131103 TLC131102:TLE131103 TUY131102:TVA131103 UEU131102:UEW131103 UOQ131102:UOS131103 UYM131102:UYO131103 VII131102:VIK131103 VSE131102:VSG131103 WCA131102:WCC131103 WLW131102:WLY131103 WVS131102:WVU131103 K196638:M196639 JG196638:JI196639 TC196638:TE196639 ACY196638:ADA196639 AMU196638:AMW196639 AWQ196638:AWS196639 BGM196638:BGO196639 BQI196638:BQK196639 CAE196638:CAG196639 CKA196638:CKC196639 CTW196638:CTY196639 DDS196638:DDU196639 DNO196638:DNQ196639 DXK196638:DXM196639 EHG196638:EHI196639 ERC196638:ERE196639 FAY196638:FBA196639 FKU196638:FKW196639 FUQ196638:FUS196639 GEM196638:GEO196639 GOI196638:GOK196639 GYE196638:GYG196639 HIA196638:HIC196639 HRW196638:HRY196639 IBS196638:IBU196639 ILO196638:ILQ196639 IVK196638:IVM196639 JFG196638:JFI196639 JPC196638:JPE196639 JYY196638:JZA196639 KIU196638:KIW196639 KSQ196638:KSS196639 LCM196638:LCO196639 LMI196638:LMK196639 LWE196638:LWG196639 MGA196638:MGC196639 MPW196638:MPY196639 MZS196638:MZU196639 NJO196638:NJQ196639 NTK196638:NTM196639 ODG196638:ODI196639 ONC196638:ONE196639 OWY196638:OXA196639 PGU196638:PGW196639 PQQ196638:PQS196639 QAM196638:QAO196639 QKI196638:QKK196639 QUE196638:QUG196639 REA196638:REC196639 RNW196638:RNY196639 RXS196638:RXU196639 SHO196638:SHQ196639 SRK196638:SRM196639 TBG196638:TBI196639 TLC196638:TLE196639 TUY196638:TVA196639 UEU196638:UEW196639 UOQ196638:UOS196639 UYM196638:UYO196639 VII196638:VIK196639 VSE196638:VSG196639 WCA196638:WCC196639 WLW196638:WLY196639 WVS196638:WVU196639 K262174:M262175 JG262174:JI262175 TC262174:TE262175 ACY262174:ADA262175 AMU262174:AMW262175 AWQ262174:AWS262175 BGM262174:BGO262175 BQI262174:BQK262175 CAE262174:CAG262175 CKA262174:CKC262175 CTW262174:CTY262175 DDS262174:DDU262175 DNO262174:DNQ262175 DXK262174:DXM262175 EHG262174:EHI262175 ERC262174:ERE262175 FAY262174:FBA262175 FKU262174:FKW262175 FUQ262174:FUS262175 GEM262174:GEO262175 GOI262174:GOK262175 GYE262174:GYG262175 HIA262174:HIC262175 HRW262174:HRY262175 IBS262174:IBU262175 ILO262174:ILQ262175 IVK262174:IVM262175 JFG262174:JFI262175 JPC262174:JPE262175 JYY262174:JZA262175 KIU262174:KIW262175 KSQ262174:KSS262175 LCM262174:LCO262175 LMI262174:LMK262175 LWE262174:LWG262175 MGA262174:MGC262175 MPW262174:MPY262175 MZS262174:MZU262175 NJO262174:NJQ262175 NTK262174:NTM262175 ODG262174:ODI262175 ONC262174:ONE262175 OWY262174:OXA262175 PGU262174:PGW262175 PQQ262174:PQS262175 QAM262174:QAO262175 QKI262174:QKK262175 QUE262174:QUG262175 REA262174:REC262175 RNW262174:RNY262175 RXS262174:RXU262175 SHO262174:SHQ262175 SRK262174:SRM262175 TBG262174:TBI262175 TLC262174:TLE262175 TUY262174:TVA262175 UEU262174:UEW262175 UOQ262174:UOS262175 UYM262174:UYO262175 VII262174:VIK262175 VSE262174:VSG262175 WCA262174:WCC262175 WLW262174:WLY262175 WVS262174:WVU262175 K327710:M327711 JG327710:JI327711 TC327710:TE327711 ACY327710:ADA327711 AMU327710:AMW327711 AWQ327710:AWS327711 BGM327710:BGO327711 BQI327710:BQK327711 CAE327710:CAG327711 CKA327710:CKC327711 CTW327710:CTY327711 DDS327710:DDU327711 DNO327710:DNQ327711 DXK327710:DXM327711 EHG327710:EHI327711 ERC327710:ERE327711 FAY327710:FBA327711 FKU327710:FKW327711 FUQ327710:FUS327711 GEM327710:GEO327711 GOI327710:GOK327711 GYE327710:GYG327711 HIA327710:HIC327711 HRW327710:HRY327711 IBS327710:IBU327711 ILO327710:ILQ327711 IVK327710:IVM327711 JFG327710:JFI327711 JPC327710:JPE327711 JYY327710:JZA327711 KIU327710:KIW327711 KSQ327710:KSS327711 LCM327710:LCO327711 LMI327710:LMK327711 LWE327710:LWG327711 MGA327710:MGC327711 MPW327710:MPY327711 MZS327710:MZU327711 NJO327710:NJQ327711 NTK327710:NTM327711 ODG327710:ODI327711 ONC327710:ONE327711 OWY327710:OXA327711 PGU327710:PGW327711 PQQ327710:PQS327711 QAM327710:QAO327711 QKI327710:QKK327711 QUE327710:QUG327711 REA327710:REC327711 RNW327710:RNY327711 RXS327710:RXU327711 SHO327710:SHQ327711 SRK327710:SRM327711 TBG327710:TBI327711 TLC327710:TLE327711 TUY327710:TVA327711 UEU327710:UEW327711 UOQ327710:UOS327711 UYM327710:UYO327711 VII327710:VIK327711 VSE327710:VSG327711 WCA327710:WCC327711 WLW327710:WLY327711 WVS327710:WVU327711 K393246:M393247 JG393246:JI393247 TC393246:TE393247 ACY393246:ADA393247 AMU393246:AMW393247 AWQ393246:AWS393247 BGM393246:BGO393247 BQI393246:BQK393247 CAE393246:CAG393247 CKA393246:CKC393247 CTW393246:CTY393247 DDS393246:DDU393247 DNO393246:DNQ393247 DXK393246:DXM393247 EHG393246:EHI393247 ERC393246:ERE393247 FAY393246:FBA393247 FKU393246:FKW393247 FUQ393246:FUS393247 GEM393246:GEO393247 GOI393246:GOK393247 GYE393246:GYG393247 HIA393246:HIC393247 HRW393246:HRY393247 IBS393246:IBU393247 ILO393246:ILQ393247 IVK393246:IVM393247 JFG393246:JFI393247 JPC393246:JPE393247 JYY393246:JZA393247 KIU393246:KIW393247 KSQ393246:KSS393247 LCM393246:LCO393247 LMI393246:LMK393247 LWE393246:LWG393247 MGA393246:MGC393247 MPW393246:MPY393247 MZS393246:MZU393247 NJO393246:NJQ393247 NTK393246:NTM393247 ODG393246:ODI393247 ONC393246:ONE393247 OWY393246:OXA393247 PGU393246:PGW393247 PQQ393246:PQS393247 QAM393246:QAO393247 QKI393246:QKK393247 QUE393246:QUG393247 REA393246:REC393247 RNW393246:RNY393247 RXS393246:RXU393247 SHO393246:SHQ393247 SRK393246:SRM393247 TBG393246:TBI393247 TLC393246:TLE393247 TUY393246:TVA393247 UEU393246:UEW393247 UOQ393246:UOS393247 UYM393246:UYO393247 VII393246:VIK393247 VSE393246:VSG393247 WCA393246:WCC393247 WLW393246:WLY393247 WVS393246:WVU393247 K458782:M458783 JG458782:JI458783 TC458782:TE458783 ACY458782:ADA458783 AMU458782:AMW458783 AWQ458782:AWS458783 BGM458782:BGO458783 BQI458782:BQK458783 CAE458782:CAG458783 CKA458782:CKC458783 CTW458782:CTY458783 DDS458782:DDU458783 DNO458782:DNQ458783 DXK458782:DXM458783 EHG458782:EHI458783 ERC458782:ERE458783 FAY458782:FBA458783 FKU458782:FKW458783 FUQ458782:FUS458783 GEM458782:GEO458783 GOI458782:GOK458783 GYE458782:GYG458783 HIA458782:HIC458783 HRW458782:HRY458783 IBS458782:IBU458783 ILO458782:ILQ458783 IVK458782:IVM458783 JFG458782:JFI458783 JPC458782:JPE458783 JYY458782:JZA458783 KIU458782:KIW458783 KSQ458782:KSS458783 LCM458782:LCO458783 LMI458782:LMK458783 LWE458782:LWG458783 MGA458782:MGC458783 MPW458782:MPY458783 MZS458782:MZU458783 NJO458782:NJQ458783 NTK458782:NTM458783 ODG458782:ODI458783 ONC458782:ONE458783 OWY458782:OXA458783 PGU458782:PGW458783 PQQ458782:PQS458783 QAM458782:QAO458783 QKI458782:QKK458783 QUE458782:QUG458783 REA458782:REC458783 RNW458782:RNY458783 RXS458782:RXU458783 SHO458782:SHQ458783 SRK458782:SRM458783 TBG458782:TBI458783 TLC458782:TLE458783 TUY458782:TVA458783 UEU458782:UEW458783 UOQ458782:UOS458783 UYM458782:UYO458783 VII458782:VIK458783 VSE458782:VSG458783 WCA458782:WCC458783 WLW458782:WLY458783 WVS458782:WVU458783 K524318:M524319 JG524318:JI524319 TC524318:TE524319 ACY524318:ADA524319 AMU524318:AMW524319 AWQ524318:AWS524319 BGM524318:BGO524319 BQI524318:BQK524319 CAE524318:CAG524319 CKA524318:CKC524319 CTW524318:CTY524319 DDS524318:DDU524319 DNO524318:DNQ524319 DXK524318:DXM524319 EHG524318:EHI524319 ERC524318:ERE524319 FAY524318:FBA524319 FKU524318:FKW524319 FUQ524318:FUS524319 GEM524318:GEO524319 GOI524318:GOK524319 GYE524318:GYG524319 HIA524318:HIC524319 HRW524318:HRY524319 IBS524318:IBU524319 ILO524318:ILQ524319 IVK524318:IVM524319 JFG524318:JFI524319 JPC524318:JPE524319 JYY524318:JZA524319 KIU524318:KIW524319 KSQ524318:KSS524319 LCM524318:LCO524319 LMI524318:LMK524319 LWE524318:LWG524319 MGA524318:MGC524319 MPW524318:MPY524319 MZS524318:MZU524319 NJO524318:NJQ524319 NTK524318:NTM524319 ODG524318:ODI524319 ONC524318:ONE524319 OWY524318:OXA524319 PGU524318:PGW524319 PQQ524318:PQS524319 QAM524318:QAO524319 QKI524318:QKK524319 QUE524318:QUG524319 REA524318:REC524319 RNW524318:RNY524319 RXS524318:RXU524319 SHO524318:SHQ524319 SRK524318:SRM524319 TBG524318:TBI524319 TLC524318:TLE524319 TUY524318:TVA524319 UEU524318:UEW524319 UOQ524318:UOS524319 UYM524318:UYO524319 VII524318:VIK524319 VSE524318:VSG524319 WCA524318:WCC524319 WLW524318:WLY524319 WVS524318:WVU524319 K589854:M589855 JG589854:JI589855 TC589854:TE589855 ACY589854:ADA589855 AMU589854:AMW589855 AWQ589854:AWS589855 BGM589854:BGO589855 BQI589854:BQK589855 CAE589854:CAG589855 CKA589854:CKC589855 CTW589854:CTY589855 DDS589854:DDU589855 DNO589854:DNQ589855 DXK589854:DXM589855 EHG589854:EHI589855 ERC589854:ERE589855 FAY589854:FBA589855 FKU589854:FKW589855 FUQ589854:FUS589855 GEM589854:GEO589855 GOI589854:GOK589855 GYE589854:GYG589855 HIA589854:HIC589855 HRW589854:HRY589855 IBS589854:IBU589855 ILO589854:ILQ589855 IVK589854:IVM589855 JFG589854:JFI589855 JPC589854:JPE589855 JYY589854:JZA589855 KIU589854:KIW589855 KSQ589854:KSS589855 LCM589854:LCO589855 LMI589854:LMK589855 LWE589854:LWG589855 MGA589854:MGC589855 MPW589854:MPY589855 MZS589854:MZU589855 NJO589854:NJQ589855 NTK589854:NTM589855 ODG589854:ODI589855 ONC589854:ONE589855 OWY589854:OXA589855 PGU589854:PGW589855 PQQ589854:PQS589855 QAM589854:QAO589855 QKI589854:QKK589855 QUE589854:QUG589855 REA589854:REC589855 RNW589854:RNY589855 RXS589854:RXU589855 SHO589854:SHQ589855 SRK589854:SRM589855 TBG589854:TBI589855 TLC589854:TLE589855 TUY589854:TVA589855 UEU589854:UEW589855 UOQ589854:UOS589855 UYM589854:UYO589855 VII589854:VIK589855 VSE589854:VSG589855 WCA589854:WCC589855 WLW589854:WLY589855 WVS589854:WVU589855 K655390:M655391 JG655390:JI655391 TC655390:TE655391 ACY655390:ADA655391 AMU655390:AMW655391 AWQ655390:AWS655391 BGM655390:BGO655391 BQI655390:BQK655391 CAE655390:CAG655391 CKA655390:CKC655391 CTW655390:CTY655391 DDS655390:DDU655391 DNO655390:DNQ655391 DXK655390:DXM655391 EHG655390:EHI655391 ERC655390:ERE655391 FAY655390:FBA655391 FKU655390:FKW655391 FUQ655390:FUS655391 GEM655390:GEO655391 GOI655390:GOK655391 GYE655390:GYG655391 HIA655390:HIC655391 HRW655390:HRY655391 IBS655390:IBU655391 ILO655390:ILQ655391 IVK655390:IVM655391 JFG655390:JFI655391 JPC655390:JPE655391 JYY655390:JZA655391 KIU655390:KIW655391 KSQ655390:KSS655391 LCM655390:LCO655391 LMI655390:LMK655391 LWE655390:LWG655391 MGA655390:MGC655391 MPW655390:MPY655391 MZS655390:MZU655391 NJO655390:NJQ655391 NTK655390:NTM655391 ODG655390:ODI655391 ONC655390:ONE655391 OWY655390:OXA655391 PGU655390:PGW655391 PQQ655390:PQS655391 QAM655390:QAO655391 QKI655390:QKK655391 QUE655390:QUG655391 REA655390:REC655391 RNW655390:RNY655391 RXS655390:RXU655391 SHO655390:SHQ655391 SRK655390:SRM655391 TBG655390:TBI655391 TLC655390:TLE655391 TUY655390:TVA655391 UEU655390:UEW655391 UOQ655390:UOS655391 UYM655390:UYO655391 VII655390:VIK655391 VSE655390:VSG655391 WCA655390:WCC655391 WLW655390:WLY655391 WVS655390:WVU655391 K720926:M720927 JG720926:JI720927 TC720926:TE720927 ACY720926:ADA720927 AMU720926:AMW720927 AWQ720926:AWS720927 BGM720926:BGO720927 BQI720926:BQK720927 CAE720926:CAG720927 CKA720926:CKC720927 CTW720926:CTY720927 DDS720926:DDU720927 DNO720926:DNQ720927 DXK720926:DXM720927 EHG720926:EHI720927 ERC720926:ERE720927 FAY720926:FBA720927 FKU720926:FKW720927 FUQ720926:FUS720927 GEM720926:GEO720927 GOI720926:GOK720927 GYE720926:GYG720927 HIA720926:HIC720927 HRW720926:HRY720927 IBS720926:IBU720927 ILO720926:ILQ720927 IVK720926:IVM720927 JFG720926:JFI720927 JPC720926:JPE720927 JYY720926:JZA720927 KIU720926:KIW720927 KSQ720926:KSS720927 LCM720926:LCO720927 LMI720926:LMK720927 LWE720926:LWG720927 MGA720926:MGC720927 MPW720926:MPY720927 MZS720926:MZU720927 NJO720926:NJQ720927 NTK720926:NTM720927 ODG720926:ODI720927 ONC720926:ONE720927 OWY720926:OXA720927 PGU720926:PGW720927 PQQ720926:PQS720927 QAM720926:QAO720927 QKI720926:QKK720927 QUE720926:QUG720927 REA720926:REC720927 RNW720926:RNY720927 RXS720926:RXU720927 SHO720926:SHQ720927 SRK720926:SRM720927 TBG720926:TBI720927 TLC720926:TLE720927 TUY720926:TVA720927 UEU720926:UEW720927 UOQ720926:UOS720927 UYM720926:UYO720927 VII720926:VIK720927 VSE720926:VSG720927 WCA720926:WCC720927 WLW720926:WLY720927 WVS720926:WVU720927 K786462:M786463 JG786462:JI786463 TC786462:TE786463 ACY786462:ADA786463 AMU786462:AMW786463 AWQ786462:AWS786463 BGM786462:BGO786463 BQI786462:BQK786463 CAE786462:CAG786463 CKA786462:CKC786463 CTW786462:CTY786463 DDS786462:DDU786463 DNO786462:DNQ786463 DXK786462:DXM786463 EHG786462:EHI786463 ERC786462:ERE786463 FAY786462:FBA786463 FKU786462:FKW786463 FUQ786462:FUS786463 GEM786462:GEO786463 GOI786462:GOK786463 GYE786462:GYG786463 HIA786462:HIC786463 HRW786462:HRY786463 IBS786462:IBU786463 ILO786462:ILQ786463 IVK786462:IVM786463 JFG786462:JFI786463 JPC786462:JPE786463 JYY786462:JZA786463 KIU786462:KIW786463 KSQ786462:KSS786463 LCM786462:LCO786463 LMI786462:LMK786463 LWE786462:LWG786463 MGA786462:MGC786463 MPW786462:MPY786463 MZS786462:MZU786463 NJO786462:NJQ786463 NTK786462:NTM786463 ODG786462:ODI786463 ONC786462:ONE786463 OWY786462:OXA786463 PGU786462:PGW786463 PQQ786462:PQS786463 QAM786462:QAO786463 QKI786462:QKK786463 QUE786462:QUG786463 REA786462:REC786463 RNW786462:RNY786463 RXS786462:RXU786463 SHO786462:SHQ786463 SRK786462:SRM786463 TBG786462:TBI786463 TLC786462:TLE786463 TUY786462:TVA786463 UEU786462:UEW786463 UOQ786462:UOS786463 UYM786462:UYO786463 VII786462:VIK786463 VSE786462:VSG786463 WCA786462:WCC786463 WLW786462:WLY786463 WVS786462:WVU786463 K851998:M851999 JG851998:JI851999 TC851998:TE851999 ACY851998:ADA851999 AMU851998:AMW851999 AWQ851998:AWS851999 BGM851998:BGO851999 BQI851998:BQK851999 CAE851998:CAG851999 CKA851998:CKC851999 CTW851998:CTY851999 DDS851998:DDU851999 DNO851998:DNQ851999 DXK851998:DXM851999 EHG851998:EHI851999 ERC851998:ERE851999 FAY851998:FBA851999 FKU851998:FKW851999 FUQ851998:FUS851999 GEM851998:GEO851999 GOI851998:GOK851999 GYE851998:GYG851999 HIA851998:HIC851999 HRW851998:HRY851999 IBS851998:IBU851999 ILO851998:ILQ851999 IVK851998:IVM851999 JFG851998:JFI851999 JPC851998:JPE851999 JYY851998:JZA851999 KIU851998:KIW851999 KSQ851998:KSS851999 LCM851998:LCO851999 LMI851998:LMK851999 LWE851998:LWG851999 MGA851998:MGC851999 MPW851998:MPY851999 MZS851998:MZU851999 NJO851998:NJQ851999 NTK851998:NTM851999 ODG851998:ODI851999 ONC851998:ONE851999 OWY851998:OXA851999 PGU851998:PGW851999 PQQ851998:PQS851999 QAM851998:QAO851999 QKI851998:QKK851999 QUE851998:QUG851999 REA851998:REC851999 RNW851998:RNY851999 RXS851998:RXU851999 SHO851998:SHQ851999 SRK851998:SRM851999 TBG851998:TBI851999 TLC851998:TLE851999 TUY851998:TVA851999 UEU851998:UEW851999 UOQ851998:UOS851999 UYM851998:UYO851999 VII851998:VIK851999 VSE851998:VSG851999 WCA851998:WCC851999 WLW851998:WLY851999 WVS851998:WVU851999 K917534:M917535 JG917534:JI917535 TC917534:TE917535 ACY917534:ADA917535 AMU917534:AMW917535 AWQ917534:AWS917535 BGM917534:BGO917535 BQI917534:BQK917535 CAE917534:CAG917535 CKA917534:CKC917535 CTW917534:CTY917535 DDS917534:DDU917535 DNO917534:DNQ917535 DXK917534:DXM917535 EHG917534:EHI917535 ERC917534:ERE917535 FAY917534:FBA917535 FKU917534:FKW917535 FUQ917534:FUS917535 GEM917534:GEO917535 GOI917534:GOK917535 GYE917534:GYG917535 HIA917534:HIC917535 HRW917534:HRY917535 IBS917534:IBU917535 ILO917534:ILQ917535 IVK917534:IVM917535 JFG917534:JFI917535 JPC917534:JPE917535 JYY917534:JZA917535 KIU917534:KIW917535 KSQ917534:KSS917535 LCM917534:LCO917535 LMI917534:LMK917535 LWE917534:LWG917535 MGA917534:MGC917535 MPW917534:MPY917535 MZS917534:MZU917535 NJO917534:NJQ917535 NTK917534:NTM917535 ODG917534:ODI917535 ONC917534:ONE917535 OWY917534:OXA917535 PGU917534:PGW917535 PQQ917534:PQS917535 QAM917534:QAO917535 QKI917534:QKK917535 QUE917534:QUG917535 REA917534:REC917535 RNW917534:RNY917535 RXS917534:RXU917535 SHO917534:SHQ917535 SRK917534:SRM917535 TBG917534:TBI917535 TLC917534:TLE917535 TUY917534:TVA917535 UEU917534:UEW917535 UOQ917534:UOS917535 UYM917534:UYO917535 VII917534:VIK917535 VSE917534:VSG917535 WCA917534:WCC917535 WLW917534:WLY917535 WVS917534:WVU917535 K983070:M983071 JG983070:JI983071 TC983070:TE983071 ACY983070:ADA983071 AMU983070:AMW983071 AWQ983070:AWS983071 BGM983070:BGO983071 BQI983070:BQK983071 CAE983070:CAG983071 CKA983070:CKC983071 CTW983070:CTY983071 DDS983070:DDU983071 DNO983070:DNQ983071 DXK983070:DXM983071 EHG983070:EHI983071 ERC983070:ERE983071 FAY983070:FBA983071 FKU983070:FKW983071 FUQ983070:FUS983071 GEM983070:GEO983071 GOI983070:GOK983071 GYE983070:GYG983071 HIA983070:HIC983071 HRW983070:HRY983071 IBS983070:IBU983071 ILO983070:ILQ983071 IVK983070:IVM983071 JFG983070:JFI983071 JPC983070:JPE983071 JYY983070:JZA983071 KIU983070:KIW983071 KSQ983070:KSS983071 LCM983070:LCO983071 LMI983070:LMK983071 LWE983070:LWG983071 MGA983070:MGC983071 MPW983070:MPY983071 MZS983070:MZU983071 NJO983070:NJQ983071 NTK983070:NTM983071 ODG983070:ODI983071 ONC983070:ONE983071 OWY983070:OXA983071 PGU983070:PGW983071 PQQ983070:PQS983071 QAM983070:QAO983071 QKI983070:QKK983071 QUE983070:QUG983071 REA983070:REC983071 RNW983070:RNY983071 RXS983070:RXU983071 SHO983070:SHQ983071 SRK983070:SRM983071 TBG983070:TBI983071 TLC983070:TLE983071 TUY983070:TVA983071 UEU983070:UEW983071 UOQ983070:UOS983071 UYM983070:UYO983071 VII983070:VIK983071 VSE983070:VSG983071 WCA983070:WCC983071 WLW983070:WLY983071 WVS983070:WVU983071 K34:M35 JG34:JI35 TC34:TE35 ACY34:ADA35 AMU34:AMW35 AWQ34:AWS35 BGM34:BGO35 BQI34:BQK35 CAE34:CAG35 CKA34:CKC35 CTW34:CTY35 DDS34:DDU35 DNO34:DNQ35 DXK34:DXM35 EHG34:EHI35 ERC34:ERE35 FAY34:FBA35 FKU34:FKW35 FUQ34:FUS35 GEM34:GEO35 GOI34:GOK35 GYE34:GYG35 HIA34:HIC35 HRW34:HRY35 IBS34:IBU35 ILO34:ILQ35 IVK34:IVM35 JFG34:JFI35 JPC34:JPE35 JYY34:JZA35 KIU34:KIW35 KSQ34:KSS35 LCM34:LCO35 LMI34:LMK35 LWE34:LWG35 MGA34:MGC35 MPW34:MPY35 MZS34:MZU35 NJO34:NJQ35 NTK34:NTM35 ODG34:ODI35 ONC34:ONE35 OWY34:OXA35 PGU34:PGW35 PQQ34:PQS35 QAM34:QAO35 QKI34:QKK35 QUE34:QUG35 REA34:REC35 RNW34:RNY35 RXS34:RXU35 SHO34:SHQ35 SRK34:SRM35 TBG34:TBI35 TLC34:TLE35 TUY34:TVA35 UEU34:UEW35 UOQ34:UOS35 UYM34:UYO35 VII34:VIK35 VSE34:VSG35 WCA34:WCC35 WLW34:WLY35 WVS34:WVU35 K65570:M65571 JG65570:JI65571 TC65570:TE65571 ACY65570:ADA65571 AMU65570:AMW65571 AWQ65570:AWS65571 BGM65570:BGO65571 BQI65570:BQK65571 CAE65570:CAG65571 CKA65570:CKC65571 CTW65570:CTY65571 DDS65570:DDU65571 DNO65570:DNQ65571 DXK65570:DXM65571 EHG65570:EHI65571 ERC65570:ERE65571 FAY65570:FBA65571 FKU65570:FKW65571 FUQ65570:FUS65571 GEM65570:GEO65571 GOI65570:GOK65571 GYE65570:GYG65571 HIA65570:HIC65571 HRW65570:HRY65571 IBS65570:IBU65571 ILO65570:ILQ65571 IVK65570:IVM65571 JFG65570:JFI65571 JPC65570:JPE65571 JYY65570:JZA65571 KIU65570:KIW65571 KSQ65570:KSS65571 LCM65570:LCO65571 LMI65570:LMK65571 LWE65570:LWG65571 MGA65570:MGC65571 MPW65570:MPY65571 MZS65570:MZU65571 NJO65570:NJQ65571 NTK65570:NTM65571 ODG65570:ODI65571 ONC65570:ONE65571 OWY65570:OXA65571 PGU65570:PGW65571 PQQ65570:PQS65571 QAM65570:QAO65571 QKI65570:QKK65571 QUE65570:QUG65571 REA65570:REC65571 RNW65570:RNY65571 RXS65570:RXU65571 SHO65570:SHQ65571 SRK65570:SRM65571 TBG65570:TBI65571 TLC65570:TLE65571 TUY65570:TVA65571 UEU65570:UEW65571 UOQ65570:UOS65571 UYM65570:UYO65571 VII65570:VIK65571 VSE65570:VSG65571 WCA65570:WCC65571 WLW65570:WLY65571 WVS65570:WVU65571 K131106:M131107 JG131106:JI131107 TC131106:TE131107 ACY131106:ADA131107 AMU131106:AMW131107 AWQ131106:AWS131107 BGM131106:BGO131107 BQI131106:BQK131107 CAE131106:CAG131107 CKA131106:CKC131107 CTW131106:CTY131107 DDS131106:DDU131107 DNO131106:DNQ131107 DXK131106:DXM131107 EHG131106:EHI131107 ERC131106:ERE131107 FAY131106:FBA131107 FKU131106:FKW131107 FUQ131106:FUS131107 GEM131106:GEO131107 GOI131106:GOK131107 GYE131106:GYG131107 HIA131106:HIC131107 HRW131106:HRY131107 IBS131106:IBU131107 ILO131106:ILQ131107 IVK131106:IVM131107 JFG131106:JFI131107 JPC131106:JPE131107 JYY131106:JZA131107 KIU131106:KIW131107 KSQ131106:KSS131107 LCM131106:LCO131107 LMI131106:LMK131107 LWE131106:LWG131107 MGA131106:MGC131107 MPW131106:MPY131107 MZS131106:MZU131107 NJO131106:NJQ131107 NTK131106:NTM131107 ODG131106:ODI131107 ONC131106:ONE131107 OWY131106:OXA131107 PGU131106:PGW131107 PQQ131106:PQS131107 QAM131106:QAO131107 QKI131106:QKK131107 QUE131106:QUG131107 REA131106:REC131107 RNW131106:RNY131107 RXS131106:RXU131107 SHO131106:SHQ131107 SRK131106:SRM131107 TBG131106:TBI131107 TLC131106:TLE131107 TUY131106:TVA131107 UEU131106:UEW131107 UOQ131106:UOS131107 UYM131106:UYO131107 VII131106:VIK131107 VSE131106:VSG131107 WCA131106:WCC131107 WLW131106:WLY131107 WVS131106:WVU131107 K196642:M196643 JG196642:JI196643 TC196642:TE196643 ACY196642:ADA196643 AMU196642:AMW196643 AWQ196642:AWS196643 BGM196642:BGO196643 BQI196642:BQK196643 CAE196642:CAG196643 CKA196642:CKC196643 CTW196642:CTY196643 DDS196642:DDU196643 DNO196642:DNQ196643 DXK196642:DXM196643 EHG196642:EHI196643 ERC196642:ERE196643 FAY196642:FBA196643 FKU196642:FKW196643 FUQ196642:FUS196643 GEM196642:GEO196643 GOI196642:GOK196643 GYE196642:GYG196643 HIA196642:HIC196643 HRW196642:HRY196643 IBS196642:IBU196643 ILO196642:ILQ196643 IVK196642:IVM196643 JFG196642:JFI196643 JPC196642:JPE196643 JYY196642:JZA196643 KIU196642:KIW196643 KSQ196642:KSS196643 LCM196642:LCO196643 LMI196642:LMK196643 LWE196642:LWG196643 MGA196642:MGC196643 MPW196642:MPY196643 MZS196642:MZU196643 NJO196642:NJQ196643 NTK196642:NTM196643 ODG196642:ODI196643 ONC196642:ONE196643 OWY196642:OXA196643 PGU196642:PGW196643 PQQ196642:PQS196643 QAM196642:QAO196643 QKI196642:QKK196643 QUE196642:QUG196643 REA196642:REC196643 RNW196642:RNY196643 RXS196642:RXU196643 SHO196642:SHQ196643 SRK196642:SRM196643 TBG196642:TBI196643 TLC196642:TLE196643 TUY196642:TVA196643 UEU196642:UEW196643 UOQ196642:UOS196643 UYM196642:UYO196643 VII196642:VIK196643 VSE196642:VSG196643 WCA196642:WCC196643 WLW196642:WLY196643 WVS196642:WVU196643 K262178:M262179 JG262178:JI262179 TC262178:TE262179 ACY262178:ADA262179 AMU262178:AMW262179 AWQ262178:AWS262179 BGM262178:BGO262179 BQI262178:BQK262179 CAE262178:CAG262179 CKA262178:CKC262179 CTW262178:CTY262179 DDS262178:DDU262179 DNO262178:DNQ262179 DXK262178:DXM262179 EHG262178:EHI262179 ERC262178:ERE262179 FAY262178:FBA262179 FKU262178:FKW262179 FUQ262178:FUS262179 GEM262178:GEO262179 GOI262178:GOK262179 GYE262178:GYG262179 HIA262178:HIC262179 HRW262178:HRY262179 IBS262178:IBU262179 ILO262178:ILQ262179 IVK262178:IVM262179 JFG262178:JFI262179 JPC262178:JPE262179 JYY262178:JZA262179 KIU262178:KIW262179 KSQ262178:KSS262179 LCM262178:LCO262179 LMI262178:LMK262179 LWE262178:LWG262179 MGA262178:MGC262179 MPW262178:MPY262179 MZS262178:MZU262179 NJO262178:NJQ262179 NTK262178:NTM262179 ODG262178:ODI262179 ONC262178:ONE262179 OWY262178:OXA262179 PGU262178:PGW262179 PQQ262178:PQS262179 QAM262178:QAO262179 QKI262178:QKK262179 QUE262178:QUG262179 REA262178:REC262179 RNW262178:RNY262179 RXS262178:RXU262179 SHO262178:SHQ262179 SRK262178:SRM262179 TBG262178:TBI262179 TLC262178:TLE262179 TUY262178:TVA262179 UEU262178:UEW262179 UOQ262178:UOS262179 UYM262178:UYO262179 VII262178:VIK262179 VSE262178:VSG262179 WCA262178:WCC262179 WLW262178:WLY262179 WVS262178:WVU262179 K327714:M327715 JG327714:JI327715 TC327714:TE327715 ACY327714:ADA327715 AMU327714:AMW327715 AWQ327714:AWS327715 BGM327714:BGO327715 BQI327714:BQK327715 CAE327714:CAG327715 CKA327714:CKC327715 CTW327714:CTY327715 DDS327714:DDU327715 DNO327714:DNQ327715 DXK327714:DXM327715 EHG327714:EHI327715 ERC327714:ERE327715 FAY327714:FBA327715 FKU327714:FKW327715 FUQ327714:FUS327715 GEM327714:GEO327715 GOI327714:GOK327715 GYE327714:GYG327715 HIA327714:HIC327715 HRW327714:HRY327715 IBS327714:IBU327715 ILO327714:ILQ327715 IVK327714:IVM327715 JFG327714:JFI327715 JPC327714:JPE327715 JYY327714:JZA327715 KIU327714:KIW327715 KSQ327714:KSS327715 LCM327714:LCO327715 LMI327714:LMK327715 LWE327714:LWG327715 MGA327714:MGC327715 MPW327714:MPY327715 MZS327714:MZU327715 NJO327714:NJQ327715 NTK327714:NTM327715 ODG327714:ODI327715 ONC327714:ONE327715 OWY327714:OXA327715 PGU327714:PGW327715 PQQ327714:PQS327715 QAM327714:QAO327715 QKI327714:QKK327715 QUE327714:QUG327715 REA327714:REC327715 RNW327714:RNY327715 RXS327714:RXU327715 SHO327714:SHQ327715 SRK327714:SRM327715 TBG327714:TBI327715 TLC327714:TLE327715 TUY327714:TVA327715 UEU327714:UEW327715 UOQ327714:UOS327715 UYM327714:UYO327715 VII327714:VIK327715 VSE327714:VSG327715 WCA327714:WCC327715 WLW327714:WLY327715 WVS327714:WVU327715 K393250:M393251 JG393250:JI393251 TC393250:TE393251 ACY393250:ADA393251 AMU393250:AMW393251 AWQ393250:AWS393251 BGM393250:BGO393251 BQI393250:BQK393251 CAE393250:CAG393251 CKA393250:CKC393251 CTW393250:CTY393251 DDS393250:DDU393251 DNO393250:DNQ393251 DXK393250:DXM393251 EHG393250:EHI393251 ERC393250:ERE393251 FAY393250:FBA393251 FKU393250:FKW393251 FUQ393250:FUS393251 GEM393250:GEO393251 GOI393250:GOK393251 GYE393250:GYG393251 HIA393250:HIC393251 HRW393250:HRY393251 IBS393250:IBU393251 ILO393250:ILQ393251 IVK393250:IVM393251 JFG393250:JFI393251 JPC393250:JPE393251 JYY393250:JZA393251 KIU393250:KIW393251 KSQ393250:KSS393251 LCM393250:LCO393251 LMI393250:LMK393251 LWE393250:LWG393251 MGA393250:MGC393251 MPW393250:MPY393251 MZS393250:MZU393251 NJO393250:NJQ393251 NTK393250:NTM393251 ODG393250:ODI393251 ONC393250:ONE393251 OWY393250:OXA393251 PGU393250:PGW393251 PQQ393250:PQS393251 QAM393250:QAO393251 QKI393250:QKK393251 QUE393250:QUG393251 REA393250:REC393251 RNW393250:RNY393251 RXS393250:RXU393251 SHO393250:SHQ393251 SRK393250:SRM393251 TBG393250:TBI393251 TLC393250:TLE393251 TUY393250:TVA393251 UEU393250:UEW393251 UOQ393250:UOS393251 UYM393250:UYO393251 VII393250:VIK393251 VSE393250:VSG393251 WCA393250:WCC393251 WLW393250:WLY393251 WVS393250:WVU393251 K458786:M458787 JG458786:JI458787 TC458786:TE458787 ACY458786:ADA458787 AMU458786:AMW458787 AWQ458786:AWS458787 BGM458786:BGO458787 BQI458786:BQK458787 CAE458786:CAG458787 CKA458786:CKC458787 CTW458786:CTY458787 DDS458786:DDU458787 DNO458786:DNQ458787 DXK458786:DXM458787 EHG458786:EHI458787 ERC458786:ERE458787 FAY458786:FBA458787 FKU458786:FKW458787 FUQ458786:FUS458787 GEM458786:GEO458787 GOI458786:GOK458787 GYE458786:GYG458787 HIA458786:HIC458787 HRW458786:HRY458787 IBS458786:IBU458787 ILO458786:ILQ458787 IVK458786:IVM458787 JFG458786:JFI458787 JPC458786:JPE458787 JYY458786:JZA458787 KIU458786:KIW458787 KSQ458786:KSS458787 LCM458786:LCO458787 LMI458786:LMK458787 LWE458786:LWG458787 MGA458786:MGC458787 MPW458786:MPY458787 MZS458786:MZU458787 NJO458786:NJQ458787 NTK458786:NTM458787 ODG458786:ODI458787 ONC458786:ONE458787 OWY458786:OXA458787 PGU458786:PGW458787 PQQ458786:PQS458787 QAM458786:QAO458787 QKI458786:QKK458787 QUE458786:QUG458787 REA458786:REC458787 RNW458786:RNY458787 RXS458786:RXU458787 SHO458786:SHQ458787 SRK458786:SRM458787 TBG458786:TBI458787 TLC458786:TLE458787 TUY458786:TVA458787 UEU458786:UEW458787 UOQ458786:UOS458787 UYM458786:UYO458787 VII458786:VIK458787 VSE458786:VSG458787 WCA458786:WCC458787 WLW458786:WLY458787 WVS458786:WVU458787 K524322:M524323 JG524322:JI524323 TC524322:TE524323 ACY524322:ADA524323 AMU524322:AMW524323 AWQ524322:AWS524323 BGM524322:BGO524323 BQI524322:BQK524323 CAE524322:CAG524323 CKA524322:CKC524323 CTW524322:CTY524323 DDS524322:DDU524323 DNO524322:DNQ524323 DXK524322:DXM524323 EHG524322:EHI524323 ERC524322:ERE524323 FAY524322:FBA524323 FKU524322:FKW524323 FUQ524322:FUS524323 GEM524322:GEO524323 GOI524322:GOK524323 GYE524322:GYG524323 HIA524322:HIC524323 HRW524322:HRY524323 IBS524322:IBU524323 ILO524322:ILQ524323 IVK524322:IVM524323 JFG524322:JFI524323 JPC524322:JPE524323 JYY524322:JZA524323 KIU524322:KIW524323 KSQ524322:KSS524323 LCM524322:LCO524323 LMI524322:LMK524323 LWE524322:LWG524323 MGA524322:MGC524323 MPW524322:MPY524323 MZS524322:MZU524323 NJO524322:NJQ524323 NTK524322:NTM524323 ODG524322:ODI524323 ONC524322:ONE524323 OWY524322:OXA524323 PGU524322:PGW524323 PQQ524322:PQS524323 QAM524322:QAO524323 QKI524322:QKK524323 QUE524322:QUG524323 REA524322:REC524323 RNW524322:RNY524323 RXS524322:RXU524323 SHO524322:SHQ524323 SRK524322:SRM524323 TBG524322:TBI524323 TLC524322:TLE524323 TUY524322:TVA524323 UEU524322:UEW524323 UOQ524322:UOS524323 UYM524322:UYO524323 VII524322:VIK524323 VSE524322:VSG524323 WCA524322:WCC524323 WLW524322:WLY524323 WVS524322:WVU524323 K589858:M589859 JG589858:JI589859 TC589858:TE589859 ACY589858:ADA589859 AMU589858:AMW589859 AWQ589858:AWS589859 BGM589858:BGO589859 BQI589858:BQK589859 CAE589858:CAG589859 CKA589858:CKC589859 CTW589858:CTY589859 DDS589858:DDU589859 DNO589858:DNQ589859 DXK589858:DXM589859 EHG589858:EHI589859 ERC589858:ERE589859 FAY589858:FBA589859 FKU589858:FKW589859 FUQ589858:FUS589859 GEM589858:GEO589859 GOI589858:GOK589859 GYE589858:GYG589859 HIA589858:HIC589859 HRW589858:HRY589859 IBS589858:IBU589859 ILO589858:ILQ589859 IVK589858:IVM589859 JFG589858:JFI589859 JPC589858:JPE589859 JYY589858:JZA589859 KIU589858:KIW589859 KSQ589858:KSS589859 LCM589858:LCO589859 LMI589858:LMK589859 LWE589858:LWG589859 MGA589858:MGC589859 MPW589858:MPY589859 MZS589858:MZU589859 NJO589858:NJQ589859 NTK589858:NTM589859 ODG589858:ODI589859 ONC589858:ONE589859 OWY589858:OXA589859 PGU589858:PGW589859 PQQ589858:PQS589859 QAM589858:QAO589859 QKI589858:QKK589859 QUE589858:QUG589859 REA589858:REC589859 RNW589858:RNY589859 RXS589858:RXU589859 SHO589858:SHQ589859 SRK589858:SRM589859 TBG589858:TBI589859 TLC589858:TLE589859 TUY589858:TVA589859 UEU589858:UEW589859 UOQ589858:UOS589859 UYM589858:UYO589859 VII589858:VIK589859 VSE589858:VSG589859 WCA589858:WCC589859 WLW589858:WLY589859 WVS589858:WVU589859 K655394:M655395 JG655394:JI655395 TC655394:TE655395 ACY655394:ADA655395 AMU655394:AMW655395 AWQ655394:AWS655395 BGM655394:BGO655395 BQI655394:BQK655395 CAE655394:CAG655395 CKA655394:CKC655395 CTW655394:CTY655395 DDS655394:DDU655395 DNO655394:DNQ655395 DXK655394:DXM655395 EHG655394:EHI655395 ERC655394:ERE655395 FAY655394:FBA655395 FKU655394:FKW655395 FUQ655394:FUS655395 GEM655394:GEO655395 GOI655394:GOK655395 GYE655394:GYG655395 HIA655394:HIC655395 HRW655394:HRY655395 IBS655394:IBU655395 ILO655394:ILQ655395 IVK655394:IVM655395 JFG655394:JFI655395 JPC655394:JPE655395 JYY655394:JZA655395 KIU655394:KIW655395 KSQ655394:KSS655395 LCM655394:LCO655395 LMI655394:LMK655395 LWE655394:LWG655395 MGA655394:MGC655395 MPW655394:MPY655395 MZS655394:MZU655395 NJO655394:NJQ655395 NTK655394:NTM655395 ODG655394:ODI655395 ONC655394:ONE655395 OWY655394:OXA655395 PGU655394:PGW655395 PQQ655394:PQS655395 QAM655394:QAO655395 QKI655394:QKK655395 QUE655394:QUG655395 REA655394:REC655395 RNW655394:RNY655395 RXS655394:RXU655395 SHO655394:SHQ655395 SRK655394:SRM655395 TBG655394:TBI655395 TLC655394:TLE655395 TUY655394:TVA655395 UEU655394:UEW655395 UOQ655394:UOS655395 UYM655394:UYO655395 VII655394:VIK655395 VSE655394:VSG655395 WCA655394:WCC655395 WLW655394:WLY655395 WVS655394:WVU655395 K720930:M720931 JG720930:JI720931 TC720930:TE720931 ACY720930:ADA720931 AMU720930:AMW720931 AWQ720930:AWS720931 BGM720930:BGO720931 BQI720930:BQK720931 CAE720930:CAG720931 CKA720930:CKC720931 CTW720930:CTY720931 DDS720930:DDU720931 DNO720930:DNQ720931 DXK720930:DXM720931 EHG720930:EHI720931 ERC720930:ERE720931 FAY720930:FBA720931 FKU720930:FKW720931 FUQ720930:FUS720931 GEM720930:GEO720931 GOI720930:GOK720931 GYE720930:GYG720931 HIA720930:HIC720931 HRW720930:HRY720931 IBS720930:IBU720931 ILO720930:ILQ720931 IVK720930:IVM720931 JFG720930:JFI720931 JPC720930:JPE720931 JYY720930:JZA720931 KIU720930:KIW720931 KSQ720930:KSS720931 LCM720930:LCO720931 LMI720930:LMK720931 LWE720930:LWG720931 MGA720930:MGC720931 MPW720930:MPY720931 MZS720930:MZU720931 NJO720930:NJQ720931 NTK720930:NTM720931 ODG720930:ODI720931 ONC720930:ONE720931 OWY720930:OXA720931 PGU720930:PGW720931 PQQ720930:PQS720931 QAM720930:QAO720931 QKI720930:QKK720931 QUE720930:QUG720931 REA720930:REC720931 RNW720930:RNY720931 RXS720930:RXU720931 SHO720930:SHQ720931 SRK720930:SRM720931 TBG720930:TBI720931 TLC720930:TLE720931 TUY720930:TVA720931 UEU720930:UEW720931 UOQ720930:UOS720931 UYM720930:UYO720931 VII720930:VIK720931 VSE720930:VSG720931 WCA720930:WCC720931 WLW720930:WLY720931 WVS720930:WVU720931 K786466:M786467 JG786466:JI786467 TC786466:TE786467 ACY786466:ADA786467 AMU786466:AMW786467 AWQ786466:AWS786467 BGM786466:BGO786467 BQI786466:BQK786467 CAE786466:CAG786467 CKA786466:CKC786467 CTW786466:CTY786467 DDS786466:DDU786467 DNO786466:DNQ786467 DXK786466:DXM786467 EHG786466:EHI786467 ERC786466:ERE786467 FAY786466:FBA786467 FKU786466:FKW786467 FUQ786466:FUS786467 GEM786466:GEO786467 GOI786466:GOK786467 GYE786466:GYG786467 HIA786466:HIC786467 HRW786466:HRY786467 IBS786466:IBU786467 ILO786466:ILQ786467 IVK786466:IVM786467 JFG786466:JFI786467 JPC786466:JPE786467 JYY786466:JZA786467 KIU786466:KIW786467 KSQ786466:KSS786467 LCM786466:LCO786467 LMI786466:LMK786467 LWE786466:LWG786467 MGA786466:MGC786467 MPW786466:MPY786467 MZS786466:MZU786467 NJO786466:NJQ786467 NTK786466:NTM786467 ODG786466:ODI786467 ONC786466:ONE786467 OWY786466:OXA786467 PGU786466:PGW786467 PQQ786466:PQS786467 QAM786466:QAO786467 QKI786466:QKK786467 QUE786466:QUG786467 REA786466:REC786467 RNW786466:RNY786467 RXS786466:RXU786467 SHO786466:SHQ786467 SRK786466:SRM786467 TBG786466:TBI786467 TLC786466:TLE786467 TUY786466:TVA786467 UEU786466:UEW786467 UOQ786466:UOS786467 UYM786466:UYO786467 VII786466:VIK786467 VSE786466:VSG786467 WCA786466:WCC786467 WLW786466:WLY786467 WVS786466:WVU786467 K852002:M852003 JG852002:JI852003 TC852002:TE852003 ACY852002:ADA852003 AMU852002:AMW852003 AWQ852002:AWS852003 BGM852002:BGO852003 BQI852002:BQK852003 CAE852002:CAG852003 CKA852002:CKC852003 CTW852002:CTY852003 DDS852002:DDU852003 DNO852002:DNQ852003 DXK852002:DXM852003 EHG852002:EHI852003 ERC852002:ERE852003 FAY852002:FBA852003 FKU852002:FKW852003 FUQ852002:FUS852003 GEM852002:GEO852003 GOI852002:GOK852003 GYE852002:GYG852003 HIA852002:HIC852003 HRW852002:HRY852003 IBS852002:IBU852003 ILO852002:ILQ852003 IVK852002:IVM852003 JFG852002:JFI852003 JPC852002:JPE852003 JYY852002:JZA852003 KIU852002:KIW852003 KSQ852002:KSS852003 LCM852002:LCO852003 LMI852002:LMK852003 LWE852002:LWG852003 MGA852002:MGC852003 MPW852002:MPY852003 MZS852002:MZU852003 NJO852002:NJQ852003 NTK852002:NTM852003 ODG852002:ODI852003 ONC852002:ONE852003 OWY852002:OXA852003 PGU852002:PGW852003 PQQ852002:PQS852003 QAM852002:QAO852003 QKI852002:QKK852003 QUE852002:QUG852003 REA852002:REC852003 RNW852002:RNY852003 RXS852002:RXU852003 SHO852002:SHQ852003 SRK852002:SRM852003 TBG852002:TBI852003 TLC852002:TLE852003 TUY852002:TVA852003 UEU852002:UEW852003 UOQ852002:UOS852003 UYM852002:UYO852003 VII852002:VIK852003 VSE852002:VSG852003 WCA852002:WCC852003 WLW852002:WLY852003 WVS852002:WVU852003 K917538:M917539 JG917538:JI917539 TC917538:TE917539 ACY917538:ADA917539 AMU917538:AMW917539 AWQ917538:AWS917539 BGM917538:BGO917539 BQI917538:BQK917539 CAE917538:CAG917539 CKA917538:CKC917539 CTW917538:CTY917539 DDS917538:DDU917539 DNO917538:DNQ917539 DXK917538:DXM917539 EHG917538:EHI917539 ERC917538:ERE917539 FAY917538:FBA917539 FKU917538:FKW917539 FUQ917538:FUS917539 GEM917538:GEO917539 GOI917538:GOK917539 GYE917538:GYG917539 HIA917538:HIC917539 HRW917538:HRY917539 IBS917538:IBU917539 ILO917538:ILQ917539 IVK917538:IVM917539 JFG917538:JFI917539 JPC917538:JPE917539 JYY917538:JZA917539 KIU917538:KIW917539 KSQ917538:KSS917539 LCM917538:LCO917539 LMI917538:LMK917539 LWE917538:LWG917539 MGA917538:MGC917539 MPW917538:MPY917539 MZS917538:MZU917539 NJO917538:NJQ917539 NTK917538:NTM917539 ODG917538:ODI917539 ONC917538:ONE917539 OWY917538:OXA917539 PGU917538:PGW917539 PQQ917538:PQS917539 QAM917538:QAO917539 QKI917538:QKK917539 QUE917538:QUG917539 REA917538:REC917539 RNW917538:RNY917539 RXS917538:RXU917539 SHO917538:SHQ917539 SRK917538:SRM917539 TBG917538:TBI917539 TLC917538:TLE917539 TUY917538:TVA917539 UEU917538:UEW917539 UOQ917538:UOS917539 UYM917538:UYO917539 VII917538:VIK917539 VSE917538:VSG917539 WCA917538:WCC917539 WLW917538:WLY917539 WVS917538:WVU917539 K983074:M983075 JG983074:JI983075 TC983074:TE983075 ACY983074:ADA983075 AMU983074:AMW983075 AWQ983074:AWS983075 BGM983074:BGO983075 BQI983074:BQK983075 CAE983074:CAG983075 CKA983074:CKC983075 CTW983074:CTY983075 DDS983074:DDU983075 DNO983074:DNQ983075 DXK983074:DXM983075 EHG983074:EHI983075 ERC983074:ERE983075 FAY983074:FBA983075 FKU983074:FKW983075 FUQ983074:FUS983075 GEM983074:GEO983075 GOI983074:GOK983075 GYE983074:GYG983075 HIA983074:HIC983075 HRW983074:HRY983075 IBS983074:IBU983075 ILO983074:ILQ983075 IVK983074:IVM983075 JFG983074:JFI983075 JPC983074:JPE983075 JYY983074:JZA983075 KIU983074:KIW983075 KSQ983074:KSS983075 LCM983074:LCO983075 LMI983074:LMK983075 LWE983074:LWG983075 MGA983074:MGC983075 MPW983074:MPY983075 MZS983074:MZU983075 NJO983074:NJQ983075 NTK983074:NTM983075 ODG983074:ODI983075 ONC983074:ONE983075 OWY983074:OXA983075 PGU983074:PGW983075 PQQ983074:PQS983075 QAM983074:QAO983075 QKI983074:QKK983075 QUE983074:QUG983075 REA983074:REC983075 RNW983074:RNY983075 RXS983074:RXU983075 SHO983074:SHQ983075 SRK983074:SRM983075 TBG983074:TBI983075 TLC983074:TLE983075 TUY983074:TVA983075 UEU983074:UEW983075 UOQ983074:UOS983075 UYM983074:UYO983075 VII983074:VIK983075 VSE983074:VSG983075 WCA983074:WCC983075 WLW983074:WLY983075 WVS983074:WVU983075 K38:M39 JG38:JI39 TC38:TE39 ACY38:ADA39 AMU38:AMW39 AWQ38:AWS39 BGM38:BGO39 BQI38:BQK39 CAE38:CAG39 CKA38:CKC39 CTW38:CTY39 DDS38:DDU39 DNO38:DNQ39 DXK38:DXM39 EHG38:EHI39 ERC38:ERE39 FAY38:FBA39 FKU38:FKW39 FUQ38:FUS39 GEM38:GEO39 GOI38:GOK39 GYE38:GYG39 HIA38:HIC39 HRW38:HRY39 IBS38:IBU39 ILO38:ILQ39 IVK38:IVM39 JFG38:JFI39 JPC38:JPE39 JYY38:JZA39 KIU38:KIW39 KSQ38:KSS39 LCM38:LCO39 LMI38:LMK39 LWE38:LWG39 MGA38:MGC39 MPW38:MPY39 MZS38:MZU39 NJO38:NJQ39 NTK38:NTM39 ODG38:ODI39 ONC38:ONE39 OWY38:OXA39 PGU38:PGW39 PQQ38:PQS39 QAM38:QAO39 QKI38:QKK39 QUE38:QUG39 REA38:REC39 RNW38:RNY39 RXS38:RXU39 SHO38:SHQ39 SRK38:SRM39 TBG38:TBI39 TLC38:TLE39 TUY38:TVA39 UEU38:UEW39 UOQ38:UOS39 UYM38:UYO39 VII38:VIK39 VSE38:VSG39 WCA38:WCC39 WLW38:WLY39 WVS38:WVU39 K65574:M65575 JG65574:JI65575 TC65574:TE65575 ACY65574:ADA65575 AMU65574:AMW65575 AWQ65574:AWS65575 BGM65574:BGO65575 BQI65574:BQK65575 CAE65574:CAG65575 CKA65574:CKC65575 CTW65574:CTY65575 DDS65574:DDU65575 DNO65574:DNQ65575 DXK65574:DXM65575 EHG65574:EHI65575 ERC65574:ERE65575 FAY65574:FBA65575 FKU65574:FKW65575 FUQ65574:FUS65575 GEM65574:GEO65575 GOI65574:GOK65575 GYE65574:GYG65575 HIA65574:HIC65575 HRW65574:HRY65575 IBS65574:IBU65575 ILO65574:ILQ65575 IVK65574:IVM65575 JFG65574:JFI65575 JPC65574:JPE65575 JYY65574:JZA65575 KIU65574:KIW65575 KSQ65574:KSS65575 LCM65574:LCO65575 LMI65574:LMK65575 LWE65574:LWG65575 MGA65574:MGC65575 MPW65574:MPY65575 MZS65574:MZU65575 NJO65574:NJQ65575 NTK65574:NTM65575 ODG65574:ODI65575 ONC65574:ONE65575 OWY65574:OXA65575 PGU65574:PGW65575 PQQ65574:PQS65575 QAM65574:QAO65575 QKI65574:QKK65575 QUE65574:QUG65575 REA65574:REC65575 RNW65574:RNY65575 RXS65574:RXU65575 SHO65574:SHQ65575 SRK65574:SRM65575 TBG65574:TBI65575 TLC65574:TLE65575 TUY65574:TVA65575 UEU65574:UEW65575 UOQ65574:UOS65575 UYM65574:UYO65575 VII65574:VIK65575 VSE65574:VSG65575 WCA65574:WCC65575 WLW65574:WLY65575 WVS65574:WVU65575 K131110:M131111 JG131110:JI131111 TC131110:TE131111 ACY131110:ADA131111 AMU131110:AMW131111 AWQ131110:AWS131111 BGM131110:BGO131111 BQI131110:BQK131111 CAE131110:CAG131111 CKA131110:CKC131111 CTW131110:CTY131111 DDS131110:DDU131111 DNO131110:DNQ131111 DXK131110:DXM131111 EHG131110:EHI131111 ERC131110:ERE131111 FAY131110:FBA131111 FKU131110:FKW131111 FUQ131110:FUS131111 GEM131110:GEO131111 GOI131110:GOK131111 GYE131110:GYG131111 HIA131110:HIC131111 HRW131110:HRY131111 IBS131110:IBU131111 ILO131110:ILQ131111 IVK131110:IVM131111 JFG131110:JFI131111 JPC131110:JPE131111 JYY131110:JZA131111 KIU131110:KIW131111 KSQ131110:KSS131111 LCM131110:LCO131111 LMI131110:LMK131111 LWE131110:LWG131111 MGA131110:MGC131111 MPW131110:MPY131111 MZS131110:MZU131111 NJO131110:NJQ131111 NTK131110:NTM131111 ODG131110:ODI131111 ONC131110:ONE131111 OWY131110:OXA131111 PGU131110:PGW131111 PQQ131110:PQS131111 QAM131110:QAO131111 QKI131110:QKK131111 QUE131110:QUG131111 REA131110:REC131111 RNW131110:RNY131111 RXS131110:RXU131111 SHO131110:SHQ131111 SRK131110:SRM131111 TBG131110:TBI131111 TLC131110:TLE131111 TUY131110:TVA131111 UEU131110:UEW131111 UOQ131110:UOS131111 UYM131110:UYO131111 VII131110:VIK131111 VSE131110:VSG131111 WCA131110:WCC131111 WLW131110:WLY131111 WVS131110:WVU131111 K196646:M196647 JG196646:JI196647 TC196646:TE196647 ACY196646:ADA196647 AMU196646:AMW196647 AWQ196646:AWS196647 BGM196646:BGO196647 BQI196646:BQK196647 CAE196646:CAG196647 CKA196646:CKC196647 CTW196646:CTY196647 DDS196646:DDU196647 DNO196646:DNQ196647 DXK196646:DXM196647 EHG196646:EHI196647 ERC196646:ERE196647 FAY196646:FBA196647 FKU196646:FKW196647 FUQ196646:FUS196647 GEM196646:GEO196647 GOI196646:GOK196647 GYE196646:GYG196647 HIA196646:HIC196647 HRW196646:HRY196647 IBS196646:IBU196647 ILO196646:ILQ196647 IVK196646:IVM196647 JFG196646:JFI196647 JPC196646:JPE196647 JYY196646:JZA196647 KIU196646:KIW196647 KSQ196646:KSS196647 LCM196646:LCO196647 LMI196646:LMK196647 LWE196646:LWG196647 MGA196646:MGC196647 MPW196646:MPY196647 MZS196646:MZU196647 NJO196646:NJQ196647 NTK196646:NTM196647 ODG196646:ODI196647 ONC196646:ONE196647 OWY196646:OXA196647 PGU196646:PGW196647 PQQ196646:PQS196647 QAM196646:QAO196647 QKI196646:QKK196647 QUE196646:QUG196647 REA196646:REC196647 RNW196646:RNY196647 RXS196646:RXU196647 SHO196646:SHQ196647 SRK196646:SRM196647 TBG196646:TBI196647 TLC196646:TLE196647 TUY196646:TVA196647 UEU196646:UEW196647 UOQ196646:UOS196647 UYM196646:UYO196647 VII196646:VIK196647 VSE196646:VSG196647 WCA196646:WCC196647 WLW196646:WLY196647 WVS196646:WVU196647 K262182:M262183 JG262182:JI262183 TC262182:TE262183 ACY262182:ADA262183 AMU262182:AMW262183 AWQ262182:AWS262183 BGM262182:BGO262183 BQI262182:BQK262183 CAE262182:CAG262183 CKA262182:CKC262183 CTW262182:CTY262183 DDS262182:DDU262183 DNO262182:DNQ262183 DXK262182:DXM262183 EHG262182:EHI262183 ERC262182:ERE262183 FAY262182:FBA262183 FKU262182:FKW262183 FUQ262182:FUS262183 GEM262182:GEO262183 GOI262182:GOK262183 GYE262182:GYG262183 HIA262182:HIC262183 HRW262182:HRY262183 IBS262182:IBU262183 ILO262182:ILQ262183 IVK262182:IVM262183 JFG262182:JFI262183 JPC262182:JPE262183 JYY262182:JZA262183 KIU262182:KIW262183 KSQ262182:KSS262183 LCM262182:LCO262183 LMI262182:LMK262183 LWE262182:LWG262183 MGA262182:MGC262183 MPW262182:MPY262183 MZS262182:MZU262183 NJO262182:NJQ262183 NTK262182:NTM262183 ODG262182:ODI262183 ONC262182:ONE262183 OWY262182:OXA262183 PGU262182:PGW262183 PQQ262182:PQS262183 QAM262182:QAO262183 QKI262182:QKK262183 QUE262182:QUG262183 REA262182:REC262183 RNW262182:RNY262183 RXS262182:RXU262183 SHO262182:SHQ262183 SRK262182:SRM262183 TBG262182:TBI262183 TLC262182:TLE262183 TUY262182:TVA262183 UEU262182:UEW262183 UOQ262182:UOS262183 UYM262182:UYO262183 VII262182:VIK262183 VSE262182:VSG262183 WCA262182:WCC262183 WLW262182:WLY262183 WVS262182:WVU262183 K327718:M327719 JG327718:JI327719 TC327718:TE327719 ACY327718:ADA327719 AMU327718:AMW327719 AWQ327718:AWS327719 BGM327718:BGO327719 BQI327718:BQK327719 CAE327718:CAG327719 CKA327718:CKC327719 CTW327718:CTY327719 DDS327718:DDU327719 DNO327718:DNQ327719 DXK327718:DXM327719 EHG327718:EHI327719 ERC327718:ERE327719 FAY327718:FBA327719 FKU327718:FKW327719 FUQ327718:FUS327719 GEM327718:GEO327719 GOI327718:GOK327719 GYE327718:GYG327719 HIA327718:HIC327719 HRW327718:HRY327719 IBS327718:IBU327719 ILO327718:ILQ327719 IVK327718:IVM327719 JFG327718:JFI327719 JPC327718:JPE327719 JYY327718:JZA327719 KIU327718:KIW327719 KSQ327718:KSS327719 LCM327718:LCO327719 LMI327718:LMK327719 LWE327718:LWG327719 MGA327718:MGC327719 MPW327718:MPY327719 MZS327718:MZU327719 NJO327718:NJQ327719 NTK327718:NTM327719 ODG327718:ODI327719 ONC327718:ONE327719 OWY327718:OXA327719 PGU327718:PGW327719 PQQ327718:PQS327719 QAM327718:QAO327719 QKI327718:QKK327719 QUE327718:QUG327719 REA327718:REC327719 RNW327718:RNY327719 RXS327718:RXU327719 SHO327718:SHQ327719 SRK327718:SRM327719 TBG327718:TBI327719 TLC327718:TLE327719 TUY327718:TVA327719 UEU327718:UEW327719 UOQ327718:UOS327719 UYM327718:UYO327719 VII327718:VIK327719 VSE327718:VSG327719 WCA327718:WCC327719 WLW327718:WLY327719 WVS327718:WVU327719 K393254:M393255 JG393254:JI393255 TC393254:TE393255 ACY393254:ADA393255 AMU393254:AMW393255 AWQ393254:AWS393255 BGM393254:BGO393255 BQI393254:BQK393255 CAE393254:CAG393255 CKA393254:CKC393255 CTW393254:CTY393255 DDS393254:DDU393255 DNO393254:DNQ393255 DXK393254:DXM393255 EHG393254:EHI393255 ERC393254:ERE393255 FAY393254:FBA393255 FKU393254:FKW393255 FUQ393254:FUS393255 GEM393254:GEO393255 GOI393254:GOK393255 GYE393254:GYG393255 HIA393254:HIC393255 HRW393254:HRY393255 IBS393254:IBU393255 ILO393254:ILQ393255 IVK393254:IVM393255 JFG393254:JFI393255 JPC393254:JPE393255 JYY393254:JZA393255 KIU393254:KIW393255 KSQ393254:KSS393255 LCM393254:LCO393255 LMI393254:LMK393255 LWE393254:LWG393255 MGA393254:MGC393255 MPW393254:MPY393255 MZS393254:MZU393255 NJO393254:NJQ393255 NTK393254:NTM393255 ODG393254:ODI393255 ONC393254:ONE393255 OWY393254:OXA393255 PGU393254:PGW393255 PQQ393254:PQS393255 QAM393254:QAO393255 QKI393254:QKK393255 QUE393254:QUG393255 REA393254:REC393255 RNW393254:RNY393255 RXS393254:RXU393255 SHO393254:SHQ393255 SRK393254:SRM393255 TBG393254:TBI393255 TLC393254:TLE393255 TUY393254:TVA393255 UEU393254:UEW393255 UOQ393254:UOS393255 UYM393254:UYO393255 VII393254:VIK393255 VSE393254:VSG393255 WCA393254:WCC393255 WLW393254:WLY393255 WVS393254:WVU393255 K458790:M458791 JG458790:JI458791 TC458790:TE458791 ACY458790:ADA458791 AMU458790:AMW458791 AWQ458790:AWS458791 BGM458790:BGO458791 BQI458790:BQK458791 CAE458790:CAG458791 CKA458790:CKC458791 CTW458790:CTY458791 DDS458790:DDU458791 DNO458790:DNQ458791 DXK458790:DXM458791 EHG458790:EHI458791 ERC458790:ERE458791 FAY458790:FBA458791 FKU458790:FKW458791 FUQ458790:FUS458791 GEM458790:GEO458791 GOI458790:GOK458791 GYE458790:GYG458791 HIA458790:HIC458791 HRW458790:HRY458791 IBS458790:IBU458791 ILO458790:ILQ458791 IVK458790:IVM458791 JFG458790:JFI458791 JPC458790:JPE458791 JYY458790:JZA458791 KIU458790:KIW458791 KSQ458790:KSS458791 LCM458790:LCO458791 LMI458790:LMK458791 LWE458790:LWG458791 MGA458790:MGC458791 MPW458790:MPY458791 MZS458790:MZU458791 NJO458790:NJQ458791 NTK458790:NTM458791 ODG458790:ODI458791 ONC458790:ONE458791 OWY458790:OXA458791 PGU458790:PGW458791 PQQ458790:PQS458791 QAM458790:QAO458791 QKI458790:QKK458791 QUE458790:QUG458791 REA458790:REC458791 RNW458790:RNY458791 RXS458790:RXU458791 SHO458790:SHQ458791 SRK458790:SRM458791 TBG458790:TBI458791 TLC458790:TLE458791 TUY458790:TVA458791 UEU458790:UEW458791 UOQ458790:UOS458791 UYM458790:UYO458791 VII458790:VIK458791 VSE458790:VSG458791 WCA458790:WCC458791 WLW458790:WLY458791 WVS458790:WVU458791 K524326:M524327 JG524326:JI524327 TC524326:TE524327 ACY524326:ADA524327 AMU524326:AMW524327 AWQ524326:AWS524327 BGM524326:BGO524327 BQI524326:BQK524327 CAE524326:CAG524327 CKA524326:CKC524327 CTW524326:CTY524327 DDS524326:DDU524327 DNO524326:DNQ524327 DXK524326:DXM524327 EHG524326:EHI524327 ERC524326:ERE524327 FAY524326:FBA524327 FKU524326:FKW524327 FUQ524326:FUS524327 GEM524326:GEO524327 GOI524326:GOK524327 GYE524326:GYG524327 HIA524326:HIC524327 HRW524326:HRY524327 IBS524326:IBU524327 ILO524326:ILQ524327 IVK524326:IVM524327 JFG524326:JFI524327 JPC524326:JPE524327 JYY524326:JZA524327 KIU524326:KIW524327 KSQ524326:KSS524327 LCM524326:LCO524327 LMI524326:LMK524327 LWE524326:LWG524327 MGA524326:MGC524327 MPW524326:MPY524327 MZS524326:MZU524327 NJO524326:NJQ524327 NTK524326:NTM524327 ODG524326:ODI524327 ONC524326:ONE524327 OWY524326:OXA524327 PGU524326:PGW524327 PQQ524326:PQS524327 QAM524326:QAO524327 QKI524326:QKK524327 QUE524326:QUG524327 REA524326:REC524327 RNW524326:RNY524327 RXS524326:RXU524327 SHO524326:SHQ524327 SRK524326:SRM524327 TBG524326:TBI524327 TLC524326:TLE524327 TUY524326:TVA524327 UEU524326:UEW524327 UOQ524326:UOS524327 UYM524326:UYO524327 VII524326:VIK524327 VSE524326:VSG524327 WCA524326:WCC524327 WLW524326:WLY524327 WVS524326:WVU524327 K589862:M589863 JG589862:JI589863 TC589862:TE589863 ACY589862:ADA589863 AMU589862:AMW589863 AWQ589862:AWS589863 BGM589862:BGO589863 BQI589862:BQK589863 CAE589862:CAG589863 CKA589862:CKC589863 CTW589862:CTY589863 DDS589862:DDU589863 DNO589862:DNQ589863 DXK589862:DXM589863 EHG589862:EHI589863 ERC589862:ERE589863 FAY589862:FBA589863 FKU589862:FKW589863 FUQ589862:FUS589863 GEM589862:GEO589863 GOI589862:GOK589863 GYE589862:GYG589863 HIA589862:HIC589863 HRW589862:HRY589863 IBS589862:IBU589863 ILO589862:ILQ589863 IVK589862:IVM589863 JFG589862:JFI589863 JPC589862:JPE589863 JYY589862:JZA589863 KIU589862:KIW589863 KSQ589862:KSS589863 LCM589862:LCO589863 LMI589862:LMK589863 LWE589862:LWG589863 MGA589862:MGC589863 MPW589862:MPY589863 MZS589862:MZU589863 NJO589862:NJQ589863 NTK589862:NTM589863 ODG589862:ODI589863 ONC589862:ONE589863 OWY589862:OXA589863 PGU589862:PGW589863 PQQ589862:PQS589863 QAM589862:QAO589863 QKI589862:QKK589863 QUE589862:QUG589863 REA589862:REC589863 RNW589862:RNY589863 RXS589862:RXU589863 SHO589862:SHQ589863 SRK589862:SRM589863 TBG589862:TBI589863 TLC589862:TLE589863 TUY589862:TVA589863 UEU589862:UEW589863 UOQ589862:UOS589863 UYM589862:UYO589863 VII589862:VIK589863 VSE589862:VSG589863 WCA589862:WCC589863 WLW589862:WLY589863 WVS589862:WVU589863 K655398:M655399 JG655398:JI655399 TC655398:TE655399 ACY655398:ADA655399 AMU655398:AMW655399 AWQ655398:AWS655399 BGM655398:BGO655399 BQI655398:BQK655399 CAE655398:CAG655399 CKA655398:CKC655399 CTW655398:CTY655399 DDS655398:DDU655399 DNO655398:DNQ655399 DXK655398:DXM655399 EHG655398:EHI655399 ERC655398:ERE655399 FAY655398:FBA655399 FKU655398:FKW655399 FUQ655398:FUS655399 GEM655398:GEO655399 GOI655398:GOK655399 GYE655398:GYG655399 HIA655398:HIC655399 HRW655398:HRY655399 IBS655398:IBU655399 ILO655398:ILQ655399 IVK655398:IVM655399 JFG655398:JFI655399 JPC655398:JPE655399 JYY655398:JZA655399 KIU655398:KIW655399 KSQ655398:KSS655399 LCM655398:LCO655399 LMI655398:LMK655399 LWE655398:LWG655399 MGA655398:MGC655399 MPW655398:MPY655399 MZS655398:MZU655399 NJO655398:NJQ655399 NTK655398:NTM655399 ODG655398:ODI655399 ONC655398:ONE655399 OWY655398:OXA655399 PGU655398:PGW655399 PQQ655398:PQS655399 QAM655398:QAO655399 QKI655398:QKK655399 QUE655398:QUG655399 REA655398:REC655399 RNW655398:RNY655399 RXS655398:RXU655399 SHO655398:SHQ655399 SRK655398:SRM655399 TBG655398:TBI655399 TLC655398:TLE655399 TUY655398:TVA655399 UEU655398:UEW655399 UOQ655398:UOS655399 UYM655398:UYO655399 VII655398:VIK655399 VSE655398:VSG655399 WCA655398:WCC655399 WLW655398:WLY655399 WVS655398:WVU655399 K720934:M720935 JG720934:JI720935 TC720934:TE720935 ACY720934:ADA720935 AMU720934:AMW720935 AWQ720934:AWS720935 BGM720934:BGO720935 BQI720934:BQK720935 CAE720934:CAG720935 CKA720934:CKC720935 CTW720934:CTY720935 DDS720934:DDU720935 DNO720934:DNQ720935 DXK720934:DXM720935 EHG720934:EHI720935 ERC720934:ERE720935 FAY720934:FBA720935 FKU720934:FKW720935 FUQ720934:FUS720935 GEM720934:GEO720935 GOI720934:GOK720935 GYE720934:GYG720935 HIA720934:HIC720935 HRW720934:HRY720935 IBS720934:IBU720935 ILO720934:ILQ720935 IVK720934:IVM720935 JFG720934:JFI720935 JPC720934:JPE720935 JYY720934:JZA720935 KIU720934:KIW720935 KSQ720934:KSS720935 LCM720934:LCO720935 LMI720934:LMK720935 LWE720934:LWG720935 MGA720934:MGC720935 MPW720934:MPY720935 MZS720934:MZU720935 NJO720934:NJQ720935 NTK720934:NTM720935 ODG720934:ODI720935 ONC720934:ONE720935 OWY720934:OXA720935 PGU720934:PGW720935 PQQ720934:PQS720935 QAM720934:QAO720935 QKI720934:QKK720935 QUE720934:QUG720935 REA720934:REC720935 RNW720934:RNY720935 RXS720934:RXU720935 SHO720934:SHQ720935 SRK720934:SRM720935 TBG720934:TBI720935 TLC720934:TLE720935 TUY720934:TVA720935 UEU720934:UEW720935 UOQ720934:UOS720935 UYM720934:UYO720935 VII720934:VIK720935 VSE720934:VSG720935 WCA720934:WCC720935 WLW720934:WLY720935 WVS720934:WVU720935 K786470:M786471 JG786470:JI786471 TC786470:TE786471 ACY786470:ADA786471 AMU786470:AMW786471 AWQ786470:AWS786471 BGM786470:BGO786471 BQI786470:BQK786471 CAE786470:CAG786471 CKA786470:CKC786471 CTW786470:CTY786471 DDS786470:DDU786471 DNO786470:DNQ786471 DXK786470:DXM786471 EHG786470:EHI786471 ERC786470:ERE786471 FAY786470:FBA786471 FKU786470:FKW786471 FUQ786470:FUS786471 GEM786470:GEO786471 GOI786470:GOK786471 GYE786470:GYG786471 HIA786470:HIC786471 HRW786470:HRY786471 IBS786470:IBU786471 ILO786470:ILQ786471 IVK786470:IVM786471 JFG786470:JFI786471 JPC786470:JPE786471 JYY786470:JZA786471 KIU786470:KIW786471 KSQ786470:KSS786471 LCM786470:LCO786471 LMI786470:LMK786471 LWE786470:LWG786471 MGA786470:MGC786471 MPW786470:MPY786471 MZS786470:MZU786471 NJO786470:NJQ786471 NTK786470:NTM786471 ODG786470:ODI786471 ONC786470:ONE786471 OWY786470:OXA786471 PGU786470:PGW786471 PQQ786470:PQS786471 QAM786470:QAO786471 QKI786470:QKK786471 QUE786470:QUG786471 REA786470:REC786471 RNW786470:RNY786471 RXS786470:RXU786471 SHO786470:SHQ786471 SRK786470:SRM786471 TBG786470:TBI786471 TLC786470:TLE786471 TUY786470:TVA786471 UEU786470:UEW786471 UOQ786470:UOS786471 UYM786470:UYO786471 VII786470:VIK786471 VSE786470:VSG786471 WCA786470:WCC786471 WLW786470:WLY786471 WVS786470:WVU786471 K852006:M852007 JG852006:JI852007 TC852006:TE852007 ACY852006:ADA852007 AMU852006:AMW852007 AWQ852006:AWS852007 BGM852006:BGO852007 BQI852006:BQK852007 CAE852006:CAG852007 CKA852006:CKC852007 CTW852006:CTY852007 DDS852006:DDU852007 DNO852006:DNQ852007 DXK852006:DXM852007 EHG852006:EHI852007 ERC852006:ERE852007 FAY852006:FBA852007 FKU852006:FKW852007 FUQ852006:FUS852007 GEM852006:GEO852007 GOI852006:GOK852007 GYE852006:GYG852007 HIA852006:HIC852007 HRW852006:HRY852007 IBS852006:IBU852007 ILO852006:ILQ852007 IVK852006:IVM852007 JFG852006:JFI852007 JPC852006:JPE852007 JYY852006:JZA852007 KIU852006:KIW852007 KSQ852006:KSS852007 LCM852006:LCO852007 LMI852006:LMK852007 LWE852006:LWG852007 MGA852006:MGC852007 MPW852006:MPY852007 MZS852006:MZU852007 NJO852006:NJQ852007 NTK852006:NTM852007 ODG852006:ODI852007 ONC852006:ONE852007 OWY852006:OXA852007 PGU852006:PGW852007 PQQ852006:PQS852007 QAM852006:QAO852007 QKI852006:QKK852007 QUE852006:QUG852007 REA852006:REC852007 RNW852006:RNY852007 RXS852006:RXU852007 SHO852006:SHQ852007 SRK852006:SRM852007 TBG852006:TBI852007 TLC852006:TLE852007 TUY852006:TVA852007 UEU852006:UEW852007 UOQ852006:UOS852007 UYM852006:UYO852007 VII852006:VIK852007 VSE852006:VSG852007 WCA852006:WCC852007 WLW852006:WLY852007 WVS852006:WVU852007 K917542:M917543 JG917542:JI917543 TC917542:TE917543 ACY917542:ADA917543 AMU917542:AMW917543 AWQ917542:AWS917543 BGM917542:BGO917543 BQI917542:BQK917543 CAE917542:CAG917543 CKA917542:CKC917543 CTW917542:CTY917543 DDS917542:DDU917543 DNO917542:DNQ917543 DXK917542:DXM917543 EHG917542:EHI917543 ERC917542:ERE917543 FAY917542:FBA917543 FKU917542:FKW917543 FUQ917542:FUS917543 GEM917542:GEO917543 GOI917542:GOK917543 GYE917542:GYG917543 HIA917542:HIC917543 HRW917542:HRY917543 IBS917542:IBU917543 ILO917542:ILQ917543 IVK917542:IVM917543 JFG917542:JFI917543 JPC917542:JPE917543 JYY917542:JZA917543 KIU917542:KIW917543 KSQ917542:KSS917543 LCM917542:LCO917543 LMI917542:LMK917543 LWE917542:LWG917543 MGA917542:MGC917543 MPW917542:MPY917543 MZS917542:MZU917543 NJO917542:NJQ917543 NTK917542:NTM917543 ODG917542:ODI917543 ONC917542:ONE917543 OWY917542:OXA917543 PGU917542:PGW917543 PQQ917542:PQS917543 QAM917542:QAO917543 QKI917542:QKK917543 QUE917542:QUG917543 REA917542:REC917543 RNW917542:RNY917543 RXS917542:RXU917543 SHO917542:SHQ917543 SRK917542:SRM917543 TBG917542:TBI917543 TLC917542:TLE917543 TUY917542:TVA917543 UEU917542:UEW917543 UOQ917542:UOS917543 UYM917542:UYO917543 VII917542:VIK917543 VSE917542:VSG917543 WCA917542:WCC917543 WLW917542:WLY917543 WVS917542:WVU917543 K983078:M983079 JG983078:JI983079 TC983078:TE983079 ACY983078:ADA983079 AMU983078:AMW983079 AWQ983078:AWS983079 BGM983078:BGO983079 BQI983078:BQK983079 CAE983078:CAG983079 CKA983078:CKC983079 CTW983078:CTY983079 DDS983078:DDU983079 DNO983078:DNQ983079 DXK983078:DXM983079 EHG983078:EHI983079 ERC983078:ERE983079 FAY983078:FBA983079 FKU983078:FKW983079 FUQ983078:FUS983079 GEM983078:GEO983079 GOI983078:GOK983079 GYE983078:GYG983079 HIA983078:HIC983079 HRW983078:HRY983079 IBS983078:IBU983079 ILO983078:ILQ983079 IVK983078:IVM983079 JFG983078:JFI983079 JPC983078:JPE983079 JYY983078:JZA983079 KIU983078:KIW983079 KSQ983078:KSS983079 LCM983078:LCO983079 LMI983078:LMK983079 LWE983078:LWG983079 MGA983078:MGC983079 MPW983078:MPY983079 MZS983078:MZU983079 NJO983078:NJQ983079 NTK983078:NTM983079 ODG983078:ODI983079 ONC983078:ONE983079 OWY983078:OXA983079 PGU983078:PGW983079 PQQ983078:PQS983079 QAM983078:QAO983079 QKI983078:QKK983079 QUE983078:QUG983079 REA983078:REC983079 RNW983078:RNY983079 RXS983078:RXU983079 SHO983078:SHQ983079 SRK983078:SRM983079 TBG983078:TBI983079 TLC983078:TLE983079 TUY983078:TVA983079 UEU983078:UEW983079 UOQ983078:UOS983079 UYM983078:UYO983079 VII983078:VIK983079 VSE983078:VSG983079 WCA983078:WCC983079 WLW983078:WLY983079 WVS983078:WVU983079 K42:M43 JG42:JI43 TC42:TE43 ACY42:ADA43 AMU42:AMW43 AWQ42:AWS43 BGM42:BGO43 BQI42:BQK43 CAE42:CAG43 CKA42:CKC43 CTW42:CTY43 DDS42:DDU43 DNO42:DNQ43 DXK42:DXM43 EHG42:EHI43 ERC42:ERE43 FAY42:FBA43 FKU42:FKW43 FUQ42:FUS43 GEM42:GEO43 GOI42:GOK43 GYE42:GYG43 HIA42:HIC43 HRW42:HRY43 IBS42:IBU43 ILO42:ILQ43 IVK42:IVM43 JFG42:JFI43 JPC42:JPE43 JYY42:JZA43 KIU42:KIW43 KSQ42:KSS43 LCM42:LCO43 LMI42:LMK43 LWE42:LWG43 MGA42:MGC43 MPW42:MPY43 MZS42:MZU43 NJO42:NJQ43 NTK42:NTM43 ODG42:ODI43 ONC42:ONE43 OWY42:OXA43 PGU42:PGW43 PQQ42:PQS43 QAM42:QAO43 QKI42:QKK43 QUE42:QUG43 REA42:REC43 RNW42:RNY43 RXS42:RXU43 SHO42:SHQ43 SRK42:SRM43 TBG42:TBI43 TLC42:TLE43 TUY42:TVA43 UEU42:UEW43 UOQ42:UOS43 UYM42:UYO43 VII42:VIK43 VSE42:VSG43 WCA42:WCC43 WLW42:WLY43 WVS42:WVU43 K65578:M65579 JG65578:JI65579 TC65578:TE65579 ACY65578:ADA65579 AMU65578:AMW65579 AWQ65578:AWS65579 BGM65578:BGO65579 BQI65578:BQK65579 CAE65578:CAG65579 CKA65578:CKC65579 CTW65578:CTY65579 DDS65578:DDU65579 DNO65578:DNQ65579 DXK65578:DXM65579 EHG65578:EHI65579 ERC65578:ERE65579 FAY65578:FBA65579 FKU65578:FKW65579 FUQ65578:FUS65579 GEM65578:GEO65579 GOI65578:GOK65579 GYE65578:GYG65579 HIA65578:HIC65579 HRW65578:HRY65579 IBS65578:IBU65579 ILO65578:ILQ65579 IVK65578:IVM65579 JFG65578:JFI65579 JPC65578:JPE65579 JYY65578:JZA65579 KIU65578:KIW65579 KSQ65578:KSS65579 LCM65578:LCO65579 LMI65578:LMK65579 LWE65578:LWG65579 MGA65578:MGC65579 MPW65578:MPY65579 MZS65578:MZU65579 NJO65578:NJQ65579 NTK65578:NTM65579 ODG65578:ODI65579 ONC65578:ONE65579 OWY65578:OXA65579 PGU65578:PGW65579 PQQ65578:PQS65579 QAM65578:QAO65579 QKI65578:QKK65579 QUE65578:QUG65579 REA65578:REC65579 RNW65578:RNY65579 RXS65578:RXU65579 SHO65578:SHQ65579 SRK65578:SRM65579 TBG65578:TBI65579 TLC65578:TLE65579 TUY65578:TVA65579 UEU65578:UEW65579 UOQ65578:UOS65579 UYM65578:UYO65579 VII65578:VIK65579 VSE65578:VSG65579 WCA65578:WCC65579 WLW65578:WLY65579 WVS65578:WVU65579 K131114:M131115 JG131114:JI131115 TC131114:TE131115 ACY131114:ADA131115 AMU131114:AMW131115 AWQ131114:AWS131115 BGM131114:BGO131115 BQI131114:BQK131115 CAE131114:CAG131115 CKA131114:CKC131115 CTW131114:CTY131115 DDS131114:DDU131115 DNO131114:DNQ131115 DXK131114:DXM131115 EHG131114:EHI131115 ERC131114:ERE131115 FAY131114:FBA131115 FKU131114:FKW131115 FUQ131114:FUS131115 GEM131114:GEO131115 GOI131114:GOK131115 GYE131114:GYG131115 HIA131114:HIC131115 HRW131114:HRY131115 IBS131114:IBU131115 ILO131114:ILQ131115 IVK131114:IVM131115 JFG131114:JFI131115 JPC131114:JPE131115 JYY131114:JZA131115 KIU131114:KIW131115 KSQ131114:KSS131115 LCM131114:LCO131115 LMI131114:LMK131115 LWE131114:LWG131115 MGA131114:MGC131115 MPW131114:MPY131115 MZS131114:MZU131115 NJO131114:NJQ131115 NTK131114:NTM131115 ODG131114:ODI131115 ONC131114:ONE131115 OWY131114:OXA131115 PGU131114:PGW131115 PQQ131114:PQS131115 QAM131114:QAO131115 QKI131114:QKK131115 QUE131114:QUG131115 REA131114:REC131115 RNW131114:RNY131115 RXS131114:RXU131115 SHO131114:SHQ131115 SRK131114:SRM131115 TBG131114:TBI131115 TLC131114:TLE131115 TUY131114:TVA131115 UEU131114:UEW131115 UOQ131114:UOS131115 UYM131114:UYO131115 VII131114:VIK131115 VSE131114:VSG131115 WCA131114:WCC131115 WLW131114:WLY131115 WVS131114:WVU131115 K196650:M196651 JG196650:JI196651 TC196650:TE196651 ACY196650:ADA196651 AMU196650:AMW196651 AWQ196650:AWS196651 BGM196650:BGO196651 BQI196650:BQK196651 CAE196650:CAG196651 CKA196650:CKC196651 CTW196650:CTY196651 DDS196650:DDU196651 DNO196650:DNQ196651 DXK196650:DXM196651 EHG196650:EHI196651 ERC196650:ERE196651 FAY196650:FBA196651 FKU196650:FKW196651 FUQ196650:FUS196651 GEM196650:GEO196651 GOI196650:GOK196651 GYE196650:GYG196651 HIA196650:HIC196651 HRW196650:HRY196651 IBS196650:IBU196651 ILO196650:ILQ196651 IVK196650:IVM196651 JFG196650:JFI196651 JPC196650:JPE196651 JYY196650:JZA196651 KIU196650:KIW196651 KSQ196650:KSS196651 LCM196650:LCO196651 LMI196650:LMK196651 LWE196650:LWG196651 MGA196650:MGC196651 MPW196650:MPY196651 MZS196650:MZU196651 NJO196650:NJQ196651 NTK196650:NTM196651 ODG196650:ODI196651 ONC196650:ONE196651 OWY196650:OXA196651 PGU196650:PGW196651 PQQ196650:PQS196651 QAM196650:QAO196651 QKI196650:QKK196651 QUE196650:QUG196651 REA196650:REC196651 RNW196650:RNY196651 RXS196650:RXU196651 SHO196650:SHQ196651 SRK196650:SRM196651 TBG196650:TBI196651 TLC196650:TLE196651 TUY196650:TVA196651 UEU196650:UEW196651 UOQ196650:UOS196651 UYM196650:UYO196651 VII196650:VIK196651 VSE196650:VSG196651 WCA196650:WCC196651 WLW196650:WLY196651 WVS196650:WVU196651 K262186:M262187 JG262186:JI262187 TC262186:TE262187 ACY262186:ADA262187 AMU262186:AMW262187 AWQ262186:AWS262187 BGM262186:BGO262187 BQI262186:BQK262187 CAE262186:CAG262187 CKA262186:CKC262187 CTW262186:CTY262187 DDS262186:DDU262187 DNO262186:DNQ262187 DXK262186:DXM262187 EHG262186:EHI262187 ERC262186:ERE262187 FAY262186:FBA262187 FKU262186:FKW262187 FUQ262186:FUS262187 GEM262186:GEO262187 GOI262186:GOK262187 GYE262186:GYG262187 HIA262186:HIC262187 HRW262186:HRY262187 IBS262186:IBU262187 ILO262186:ILQ262187 IVK262186:IVM262187 JFG262186:JFI262187 JPC262186:JPE262187 JYY262186:JZA262187 KIU262186:KIW262187 KSQ262186:KSS262187 LCM262186:LCO262187 LMI262186:LMK262187 LWE262186:LWG262187 MGA262186:MGC262187 MPW262186:MPY262187 MZS262186:MZU262187 NJO262186:NJQ262187 NTK262186:NTM262187 ODG262186:ODI262187 ONC262186:ONE262187 OWY262186:OXA262187 PGU262186:PGW262187 PQQ262186:PQS262187 QAM262186:QAO262187 QKI262186:QKK262187 QUE262186:QUG262187 REA262186:REC262187 RNW262186:RNY262187 RXS262186:RXU262187 SHO262186:SHQ262187 SRK262186:SRM262187 TBG262186:TBI262187 TLC262186:TLE262187 TUY262186:TVA262187 UEU262186:UEW262187 UOQ262186:UOS262187 UYM262186:UYO262187 VII262186:VIK262187 VSE262186:VSG262187 WCA262186:WCC262187 WLW262186:WLY262187 WVS262186:WVU262187 K327722:M327723 JG327722:JI327723 TC327722:TE327723 ACY327722:ADA327723 AMU327722:AMW327723 AWQ327722:AWS327723 BGM327722:BGO327723 BQI327722:BQK327723 CAE327722:CAG327723 CKA327722:CKC327723 CTW327722:CTY327723 DDS327722:DDU327723 DNO327722:DNQ327723 DXK327722:DXM327723 EHG327722:EHI327723 ERC327722:ERE327723 FAY327722:FBA327723 FKU327722:FKW327723 FUQ327722:FUS327723 GEM327722:GEO327723 GOI327722:GOK327723 GYE327722:GYG327723 HIA327722:HIC327723 HRW327722:HRY327723 IBS327722:IBU327723 ILO327722:ILQ327723 IVK327722:IVM327723 JFG327722:JFI327723 JPC327722:JPE327723 JYY327722:JZA327723 KIU327722:KIW327723 KSQ327722:KSS327723 LCM327722:LCO327723 LMI327722:LMK327723 LWE327722:LWG327723 MGA327722:MGC327723 MPW327722:MPY327723 MZS327722:MZU327723 NJO327722:NJQ327723 NTK327722:NTM327723 ODG327722:ODI327723 ONC327722:ONE327723 OWY327722:OXA327723 PGU327722:PGW327723 PQQ327722:PQS327723 QAM327722:QAO327723 QKI327722:QKK327723 QUE327722:QUG327723 REA327722:REC327723 RNW327722:RNY327723 RXS327722:RXU327723 SHO327722:SHQ327723 SRK327722:SRM327723 TBG327722:TBI327723 TLC327722:TLE327723 TUY327722:TVA327723 UEU327722:UEW327723 UOQ327722:UOS327723 UYM327722:UYO327723 VII327722:VIK327723 VSE327722:VSG327723 WCA327722:WCC327723 WLW327722:WLY327723 WVS327722:WVU327723 K393258:M393259 JG393258:JI393259 TC393258:TE393259 ACY393258:ADA393259 AMU393258:AMW393259 AWQ393258:AWS393259 BGM393258:BGO393259 BQI393258:BQK393259 CAE393258:CAG393259 CKA393258:CKC393259 CTW393258:CTY393259 DDS393258:DDU393259 DNO393258:DNQ393259 DXK393258:DXM393259 EHG393258:EHI393259 ERC393258:ERE393259 FAY393258:FBA393259 FKU393258:FKW393259 FUQ393258:FUS393259 GEM393258:GEO393259 GOI393258:GOK393259 GYE393258:GYG393259 HIA393258:HIC393259 HRW393258:HRY393259 IBS393258:IBU393259 ILO393258:ILQ393259 IVK393258:IVM393259 JFG393258:JFI393259 JPC393258:JPE393259 JYY393258:JZA393259 KIU393258:KIW393259 KSQ393258:KSS393259 LCM393258:LCO393259 LMI393258:LMK393259 LWE393258:LWG393259 MGA393258:MGC393259 MPW393258:MPY393259 MZS393258:MZU393259 NJO393258:NJQ393259 NTK393258:NTM393259 ODG393258:ODI393259 ONC393258:ONE393259 OWY393258:OXA393259 PGU393258:PGW393259 PQQ393258:PQS393259 QAM393258:QAO393259 QKI393258:QKK393259 QUE393258:QUG393259 REA393258:REC393259 RNW393258:RNY393259 RXS393258:RXU393259 SHO393258:SHQ393259 SRK393258:SRM393259 TBG393258:TBI393259 TLC393258:TLE393259 TUY393258:TVA393259 UEU393258:UEW393259 UOQ393258:UOS393259 UYM393258:UYO393259 VII393258:VIK393259 VSE393258:VSG393259 WCA393258:WCC393259 WLW393258:WLY393259 WVS393258:WVU393259 K458794:M458795 JG458794:JI458795 TC458794:TE458795 ACY458794:ADA458795 AMU458794:AMW458795 AWQ458794:AWS458795 BGM458794:BGO458795 BQI458794:BQK458795 CAE458794:CAG458795 CKA458794:CKC458795 CTW458794:CTY458795 DDS458794:DDU458795 DNO458794:DNQ458795 DXK458794:DXM458795 EHG458794:EHI458795 ERC458794:ERE458795 FAY458794:FBA458795 FKU458794:FKW458795 FUQ458794:FUS458795 GEM458794:GEO458795 GOI458794:GOK458795 GYE458794:GYG458795 HIA458794:HIC458795 HRW458794:HRY458795 IBS458794:IBU458795 ILO458794:ILQ458795 IVK458794:IVM458795 JFG458794:JFI458795 JPC458794:JPE458795 JYY458794:JZA458795 KIU458794:KIW458795 KSQ458794:KSS458795 LCM458794:LCO458795 LMI458794:LMK458795 LWE458794:LWG458795 MGA458794:MGC458795 MPW458794:MPY458795 MZS458794:MZU458795 NJO458794:NJQ458795 NTK458794:NTM458795 ODG458794:ODI458795 ONC458794:ONE458795 OWY458794:OXA458795 PGU458794:PGW458795 PQQ458794:PQS458795 QAM458794:QAO458795 QKI458794:QKK458795 QUE458794:QUG458795 REA458794:REC458795 RNW458794:RNY458795 RXS458794:RXU458795 SHO458794:SHQ458795 SRK458794:SRM458795 TBG458794:TBI458795 TLC458794:TLE458795 TUY458794:TVA458795 UEU458794:UEW458795 UOQ458794:UOS458795 UYM458794:UYO458795 VII458794:VIK458795 VSE458794:VSG458795 WCA458794:WCC458795 WLW458794:WLY458795 WVS458794:WVU458795 K524330:M524331 JG524330:JI524331 TC524330:TE524331 ACY524330:ADA524331 AMU524330:AMW524331 AWQ524330:AWS524331 BGM524330:BGO524331 BQI524330:BQK524331 CAE524330:CAG524331 CKA524330:CKC524331 CTW524330:CTY524331 DDS524330:DDU524331 DNO524330:DNQ524331 DXK524330:DXM524331 EHG524330:EHI524331 ERC524330:ERE524331 FAY524330:FBA524331 FKU524330:FKW524331 FUQ524330:FUS524331 GEM524330:GEO524331 GOI524330:GOK524331 GYE524330:GYG524331 HIA524330:HIC524331 HRW524330:HRY524331 IBS524330:IBU524331 ILO524330:ILQ524331 IVK524330:IVM524331 JFG524330:JFI524331 JPC524330:JPE524331 JYY524330:JZA524331 KIU524330:KIW524331 KSQ524330:KSS524331 LCM524330:LCO524331 LMI524330:LMK524331 LWE524330:LWG524331 MGA524330:MGC524331 MPW524330:MPY524331 MZS524330:MZU524331 NJO524330:NJQ524331 NTK524330:NTM524331 ODG524330:ODI524331 ONC524330:ONE524331 OWY524330:OXA524331 PGU524330:PGW524331 PQQ524330:PQS524331 QAM524330:QAO524331 QKI524330:QKK524331 QUE524330:QUG524331 REA524330:REC524331 RNW524330:RNY524331 RXS524330:RXU524331 SHO524330:SHQ524331 SRK524330:SRM524331 TBG524330:TBI524331 TLC524330:TLE524331 TUY524330:TVA524331 UEU524330:UEW524331 UOQ524330:UOS524331 UYM524330:UYO524331 VII524330:VIK524331 VSE524330:VSG524331 WCA524330:WCC524331 WLW524330:WLY524331 WVS524330:WVU524331 K589866:M589867 JG589866:JI589867 TC589866:TE589867 ACY589866:ADA589867 AMU589866:AMW589867 AWQ589866:AWS589867 BGM589866:BGO589867 BQI589866:BQK589867 CAE589866:CAG589867 CKA589866:CKC589867 CTW589866:CTY589867 DDS589866:DDU589867 DNO589866:DNQ589867 DXK589866:DXM589867 EHG589866:EHI589867 ERC589866:ERE589867 FAY589866:FBA589867 FKU589866:FKW589867 FUQ589866:FUS589867 GEM589866:GEO589867 GOI589866:GOK589867 GYE589866:GYG589867 HIA589866:HIC589867 HRW589866:HRY589867 IBS589866:IBU589867 ILO589866:ILQ589867 IVK589866:IVM589867 JFG589866:JFI589867 JPC589866:JPE589867 JYY589866:JZA589867 KIU589866:KIW589867 KSQ589866:KSS589867 LCM589866:LCO589867 LMI589866:LMK589867 LWE589866:LWG589867 MGA589866:MGC589867 MPW589866:MPY589867 MZS589866:MZU589867 NJO589866:NJQ589867 NTK589866:NTM589867 ODG589866:ODI589867 ONC589866:ONE589867 OWY589866:OXA589867 PGU589866:PGW589867 PQQ589866:PQS589867 QAM589866:QAO589867 QKI589866:QKK589867 QUE589866:QUG589867 REA589866:REC589867 RNW589866:RNY589867 RXS589866:RXU589867 SHO589866:SHQ589867 SRK589866:SRM589867 TBG589866:TBI589867 TLC589866:TLE589867 TUY589866:TVA589867 UEU589866:UEW589867 UOQ589866:UOS589867 UYM589866:UYO589867 VII589866:VIK589867 VSE589866:VSG589867 WCA589866:WCC589867 WLW589866:WLY589867 WVS589866:WVU589867 K655402:M655403 JG655402:JI655403 TC655402:TE655403 ACY655402:ADA655403 AMU655402:AMW655403 AWQ655402:AWS655403 BGM655402:BGO655403 BQI655402:BQK655403 CAE655402:CAG655403 CKA655402:CKC655403 CTW655402:CTY655403 DDS655402:DDU655403 DNO655402:DNQ655403 DXK655402:DXM655403 EHG655402:EHI655403 ERC655402:ERE655403 FAY655402:FBA655403 FKU655402:FKW655403 FUQ655402:FUS655403 GEM655402:GEO655403 GOI655402:GOK655403 GYE655402:GYG655403 HIA655402:HIC655403 HRW655402:HRY655403 IBS655402:IBU655403 ILO655402:ILQ655403 IVK655402:IVM655403 JFG655402:JFI655403 JPC655402:JPE655403 JYY655402:JZA655403 KIU655402:KIW655403 KSQ655402:KSS655403 LCM655402:LCO655403 LMI655402:LMK655403 LWE655402:LWG655403 MGA655402:MGC655403 MPW655402:MPY655403 MZS655402:MZU655403 NJO655402:NJQ655403 NTK655402:NTM655403 ODG655402:ODI655403 ONC655402:ONE655403 OWY655402:OXA655403 PGU655402:PGW655403 PQQ655402:PQS655403 QAM655402:QAO655403 QKI655402:QKK655403 QUE655402:QUG655403 REA655402:REC655403 RNW655402:RNY655403 RXS655402:RXU655403 SHO655402:SHQ655403 SRK655402:SRM655403 TBG655402:TBI655403 TLC655402:TLE655403 TUY655402:TVA655403 UEU655402:UEW655403 UOQ655402:UOS655403 UYM655402:UYO655403 VII655402:VIK655403 VSE655402:VSG655403 WCA655402:WCC655403 WLW655402:WLY655403 WVS655402:WVU655403 K720938:M720939 JG720938:JI720939 TC720938:TE720939 ACY720938:ADA720939 AMU720938:AMW720939 AWQ720938:AWS720939 BGM720938:BGO720939 BQI720938:BQK720939 CAE720938:CAG720939 CKA720938:CKC720939 CTW720938:CTY720939 DDS720938:DDU720939 DNO720938:DNQ720939 DXK720938:DXM720939 EHG720938:EHI720939 ERC720938:ERE720939 FAY720938:FBA720939 FKU720938:FKW720939 FUQ720938:FUS720939 GEM720938:GEO720939 GOI720938:GOK720939 GYE720938:GYG720939 HIA720938:HIC720939 HRW720938:HRY720939 IBS720938:IBU720939 ILO720938:ILQ720939 IVK720938:IVM720939 JFG720938:JFI720939 JPC720938:JPE720939 JYY720938:JZA720939 KIU720938:KIW720939 KSQ720938:KSS720939 LCM720938:LCO720939 LMI720938:LMK720939 LWE720938:LWG720939 MGA720938:MGC720939 MPW720938:MPY720939 MZS720938:MZU720939 NJO720938:NJQ720939 NTK720938:NTM720939 ODG720938:ODI720939 ONC720938:ONE720939 OWY720938:OXA720939 PGU720938:PGW720939 PQQ720938:PQS720939 QAM720938:QAO720939 QKI720938:QKK720939 QUE720938:QUG720939 REA720938:REC720939 RNW720938:RNY720939 RXS720938:RXU720939 SHO720938:SHQ720939 SRK720938:SRM720939 TBG720938:TBI720939 TLC720938:TLE720939 TUY720938:TVA720939 UEU720938:UEW720939 UOQ720938:UOS720939 UYM720938:UYO720939 VII720938:VIK720939 VSE720938:VSG720939 WCA720938:WCC720939 WLW720938:WLY720939 WVS720938:WVU720939 K786474:M786475 JG786474:JI786475 TC786474:TE786475 ACY786474:ADA786475 AMU786474:AMW786475 AWQ786474:AWS786475 BGM786474:BGO786475 BQI786474:BQK786475 CAE786474:CAG786475 CKA786474:CKC786475 CTW786474:CTY786475 DDS786474:DDU786475 DNO786474:DNQ786475 DXK786474:DXM786475 EHG786474:EHI786475 ERC786474:ERE786475 FAY786474:FBA786475 FKU786474:FKW786475 FUQ786474:FUS786475 GEM786474:GEO786475 GOI786474:GOK786475 GYE786474:GYG786475 HIA786474:HIC786475 HRW786474:HRY786475 IBS786474:IBU786475 ILO786474:ILQ786475 IVK786474:IVM786475 JFG786474:JFI786475 JPC786474:JPE786475 JYY786474:JZA786475 KIU786474:KIW786475 KSQ786474:KSS786475 LCM786474:LCO786475 LMI786474:LMK786475 LWE786474:LWG786475 MGA786474:MGC786475 MPW786474:MPY786475 MZS786474:MZU786475 NJO786474:NJQ786475 NTK786474:NTM786475 ODG786474:ODI786475 ONC786474:ONE786475 OWY786474:OXA786475 PGU786474:PGW786475 PQQ786474:PQS786475 QAM786474:QAO786475 QKI786474:QKK786475 QUE786474:QUG786475 REA786474:REC786475 RNW786474:RNY786475 RXS786474:RXU786475 SHO786474:SHQ786475 SRK786474:SRM786475 TBG786474:TBI786475 TLC786474:TLE786475 TUY786474:TVA786475 UEU786474:UEW786475 UOQ786474:UOS786475 UYM786474:UYO786475 VII786474:VIK786475 VSE786474:VSG786475 WCA786474:WCC786475 WLW786474:WLY786475 WVS786474:WVU786475 K852010:M852011 JG852010:JI852011 TC852010:TE852011 ACY852010:ADA852011 AMU852010:AMW852011 AWQ852010:AWS852011 BGM852010:BGO852011 BQI852010:BQK852011 CAE852010:CAG852011 CKA852010:CKC852011 CTW852010:CTY852011 DDS852010:DDU852011 DNO852010:DNQ852011 DXK852010:DXM852011 EHG852010:EHI852011 ERC852010:ERE852011 FAY852010:FBA852011 FKU852010:FKW852011 FUQ852010:FUS852011 GEM852010:GEO852011 GOI852010:GOK852011 GYE852010:GYG852011 HIA852010:HIC852011 HRW852010:HRY852011 IBS852010:IBU852011 ILO852010:ILQ852011 IVK852010:IVM852011 JFG852010:JFI852011 JPC852010:JPE852011 JYY852010:JZA852011 KIU852010:KIW852011 KSQ852010:KSS852011 LCM852010:LCO852011 LMI852010:LMK852011 LWE852010:LWG852011 MGA852010:MGC852011 MPW852010:MPY852011 MZS852010:MZU852011 NJO852010:NJQ852011 NTK852010:NTM852011 ODG852010:ODI852011 ONC852010:ONE852011 OWY852010:OXA852011 PGU852010:PGW852011 PQQ852010:PQS852011 QAM852010:QAO852011 QKI852010:QKK852011 QUE852010:QUG852011 REA852010:REC852011 RNW852010:RNY852011 RXS852010:RXU852011 SHO852010:SHQ852011 SRK852010:SRM852011 TBG852010:TBI852011 TLC852010:TLE852011 TUY852010:TVA852011 UEU852010:UEW852011 UOQ852010:UOS852011 UYM852010:UYO852011 VII852010:VIK852011 VSE852010:VSG852011 WCA852010:WCC852011 WLW852010:WLY852011 WVS852010:WVU852011 K917546:M917547 JG917546:JI917547 TC917546:TE917547 ACY917546:ADA917547 AMU917546:AMW917547 AWQ917546:AWS917547 BGM917546:BGO917547 BQI917546:BQK917547 CAE917546:CAG917547 CKA917546:CKC917547 CTW917546:CTY917547 DDS917546:DDU917547 DNO917546:DNQ917547 DXK917546:DXM917547 EHG917546:EHI917547 ERC917546:ERE917547 FAY917546:FBA917547 FKU917546:FKW917547 FUQ917546:FUS917547 GEM917546:GEO917547 GOI917546:GOK917547 GYE917546:GYG917547 HIA917546:HIC917547 HRW917546:HRY917547 IBS917546:IBU917547 ILO917546:ILQ917547 IVK917546:IVM917547 JFG917546:JFI917547 JPC917546:JPE917547 JYY917546:JZA917547 KIU917546:KIW917547 KSQ917546:KSS917547 LCM917546:LCO917547 LMI917546:LMK917547 LWE917546:LWG917547 MGA917546:MGC917547 MPW917546:MPY917547 MZS917546:MZU917547 NJO917546:NJQ917547 NTK917546:NTM917547 ODG917546:ODI917547 ONC917546:ONE917547 OWY917546:OXA917547 PGU917546:PGW917547 PQQ917546:PQS917547 QAM917546:QAO917547 QKI917546:QKK917547 QUE917546:QUG917547 REA917546:REC917547 RNW917546:RNY917547 RXS917546:RXU917547 SHO917546:SHQ917547 SRK917546:SRM917547 TBG917546:TBI917547 TLC917546:TLE917547 TUY917546:TVA917547 UEU917546:UEW917547 UOQ917546:UOS917547 UYM917546:UYO917547 VII917546:VIK917547 VSE917546:VSG917547 WCA917546:WCC917547 WLW917546:WLY917547 WVS917546:WVU917547 K983082:M983083 JG983082:JI983083 TC983082:TE983083 ACY983082:ADA983083 AMU983082:AMW983083 AWQ983082:AWS983083 BGM983082:BGO983083 BQI983082:BQK983083 CAE983082:CAG983083 CKA983082:CKC983083 CTW983082:CTY983083 DDS983082:DDU983083 DNO983082:DNQ983083 DXK983082:DXM983083 EHG983082:EHI983083 ERC983082:ERE983083 FAY983082:FBA983083 FKU983082:FKW983083 FUQ983082:FUS983083 GEM983082:GEO983083 GOI983082:GOK983083 GYE983082:GYG983083 HIA983082:HIC983083 HRW983082:HRY983083 IBS983082:IBU983083 ILO983082:ILQ983083 IVK983082:IVM983083 JFG983082:JFI983083 JPC983082:JPE983083 JYY983082:JZA983083 KIU983082:KIW983083 KSQ983082:KSS983083 LCM983082:LCO983083 LMI983082:LMK983083 LWE983082:LWG983083 MGA983082:MGC983083 MPW983082:MPY983083 MZS983082:MZU983083 NJO983082:NJQ983083 NTK983082:NTM983083 ODG983082:ODI983083 ONC983082:ONE983083 OWY983082:OXA983083 PGU983082:PGW983083 PQQ983082:PQS983083 QAM983082:QAO983083 QKI983082:QKK983083 QUE983082:QUG983083 REA983082:REC983083 RNW983082:RNY983083 RXS983082:RXU983083 SHO983082:SHQ983083 SRK983082:SRM983083 TBG983082:TBI983083 TLC983082:TLE983083 TUY983082:TVA983083 UEU983082:UEW983083 UOQ983082:UOS983083 UYM983082:UYO983083 VII983082:VIK983083 VSE983082:VSG983083 WCA983082:WCC983083 WLW983082:WLY983083 WVS983082:WVU983083 K46:M47 JG46:JI47 TC46:TE47 ACY46:ADA47 AMU46:AMW47 AWQ46:AWS47 BGM46:BGO47 BQI46:BQK47 CAE46:CAG47 CKA46:CKC47 CTW46:CTY47 DDS46:DDU47 DNO46:DNQ47 DXK46:DXM47 EHG46:EHI47 ERC46:ERE47 FAY46:FBA47 FKU46:FKW47 FUQ46:FUS47 GEM46:GEO47 GOI46:GOK47 GYE46:GYG47 HIA46:HIC47 HRW46:HRY47 IBS46:IBU47 ILO46:ILQ47 IVK46:IVM47 JFG46:JFI47 JPC46:JPE47 JYY46:JZA47 KIU46:KIW47 KSQ46:KSS47 LCM46:LCO47 LMI46:LMK47 LWE46:LWG47 MGA46:MGC47 MPW46:MPY47 MZS46:MZU47 NJO46:NJQ47 NTK46:NTM47 ODG46:ODI47 ONC46:ONE47 OWY46:OXA47 PGU46:PGW47 PQQ46:PQS47 QAM46:QAO47 QKI46:QKK47 QUE46:QUG47 REA46:REC47 RNW46:RNY47 RXS46:RXU47 SHO46:SHQ47 SRK46:SRM47 TBG46:TBI47 TLC46:TLE47 TUY46:TVA47 UEU46:UEW47 UOQ46:UOS47 UYM46:UYO47 VII46:VIK47 VSE46:VSG47 WCA46:WCC47 WLW46:WLY47 WVS46:WVU47 K65582:M65583 JG65582:JI65583 TC65582:TE65583 ACY65582:ADA65583 AMU65582:AMW65583 AWQ65582:AWS65583 BGM65582:BGO65583 BQI65582:BQK65583 CAE65582:CAG65583 CKA65582:CKC65583 CTW65582:CTY65583 DDS65582:DDU65583 DNO65582:DNQ65583 DXK65582:DXM65583 EHG65582:EHI65583 ERC65582:ERE65583 FAY65582:FBA65583 FKU65582:FKW65583 FUQ65582:FUS65583 GEM65582:GEO65583 GOI65582:GOK65583 GYE65582:GYG65583 HIA65582:HIC65583 HRW65582:HRY65583 IBS65582:IBU65583 ILO65582:ILQ65583 IVK65582:IVM65583 JFG65582:JFI65583 JPC65582:JPE65583 JYY65582:JZA65583 KIU65582:KIW65583 KSQ65582:KSS65583 LCM65582:LCO65583 LMI65582:LMK65583 LWE65582:LWG65583 MGA65582:MGC65583 MPW65582:MPY65583 MZS65582:MZU65583 NJO65582:NJQ65583 NTK65582:NTM65583 ODG65582:ODI65583 ONC65582:ONE65583 OWY65582:OXA65583 PGU65582:PGW65583 PQQ65582:PQS65583 QAM65582:QAO65583 QKI65582:QKK65583 QUE65582:QUG65583 REA65582:REC65583 RNW65582:RNY65583 RXS65582:RXU65583 SHO65582:SHQ65583 SRK65582:SRM65583 TBG65582:TBI65583 TLC65582:TLE65583 TUY65582:TVA65583 UEU65582:UEW65583 UOQ65582:UOS65583 UYM65582:UYO65583 VII65582:VIK65583 VSE65582:VSG65583 WCA65582:WCC65583 WLW65582:WLY65583 WVS65582:WVU65583 K131118:M131119 JG131118:JI131119 TC131118:TE131119 ACY131118:ADA131119 AMU131118:AMW131119 AWQ131118:AWS131119 BGM131118:BGO131119 BQI131118:BQK131119 CAE131118:CAG131119 CKA131118:CKC131119 CTW131118:CTY131119 DDS131118:DDU131119 DNO131118:DNQ131119 DXK131118:DXM131119 EHG131118:EHI131119 ERC131118:ERE131119 FAY131118:FBA131119 FKU131118:FKW131119 FUQ131118:FUS131119 GEM131118:GEO131119 GOI131118:GOK131119 GYE131118:GYG131119 HIA131118:HIC131119 HRW131118:HRY131119 IBS131118:IBU131119 ILO131118:ILQ131119 IVK131118:IVM131119 JFG131118:JFI131119 JPC131118:JPE131119 JYY131118:JZA131119 KIU131118:KIW131119 KSQ131118:KSS131119 LCM131118:LCO131119 LMI131118:LMK131119 LWE131118:LWG131119 MGA131118:MGC131119 MPW131118:MPY131119 MZS131118:MZU131119 NJO131118:NJQ131119 NTK131118:NTM131119 ODG131118:ODI131119 ONC131118:ONE131119 OWY131118:OXA131119 PGU131118:PGW131119 PQQ131118:PQS131119 QAM131118:QAO131119 QKI131118:QKK131119 QUE131118:QUG131119 REA131118:REC131119 RNW131118:RNY131119 RXS131118:RXU131119 SHO131118:SHQ131119 SRK131118:SRM131119 TBG131118:TBI131119 TLC131118:TLE131119 TUY131118:TVA131119 UEU131118:UEW131119 UOQ131118:UOS131119 UYM131118:UYO131119 VII131118:VIK131119 VSE131118:VSG131119 WCA131118:WCC131119 WLW131118:WLY131119 WVS131118:WVU131119 K196654:M196655 JG196654:JI196655 TC196654:TE196655 ACY196654:ADA196655 AMU196654:AMW196655 AWQ196654:AWS196655 BGM196654:BGO196655 BQI196654:BQK196655 CAE196654:CAG196655 CKA196654:CKC196655 CTW196654:CTY196655 DDS196654:DDU196655 DNO196654:DNQ196655 DXK196654:DXM196655 EHG196654:EHI196655 ERC196654:ERE196655 FAY196654:FBA196655 FKU196654:FKW196655 FUQ196654:FUS196655 GEM196654:GEO196655 GOI196654:GOK196655 GYE196654:GYG196655 HIA196654:HIC196655 HRW196654:HRY196655 IBS196654:IBU196655 ILO196654:ILQ196655 IVK196654:IVM196655 JFG196654:JFI196655 JPC196654:JPE196655 JYY196654:JZA196655 KIU196654:KIW196655 KSQ196654:KSS196655 LCM196654:LCO196655 LMI196654:LMK196655 LWE196654:LWG196655 MGA196654:MGC196655 MPW196654:MPY196655 MZS196654:MZU196655 NJO196654:NJQ196655 NTK196654:NTM196655 ODG196654:ODI196655 ONC196654:ONE196655 OWY196654:OXA196655 PGU196654:PGW196655 PQQ196654:PQS196655 QAM196654:QAO196655 QKI196654:QKK196655 QUE196654:QUG196655 REA196654:REC196655 RNW196654:RNY196655 RXS196654:RXU196655 SHO196654:SHQ196655 SRK196654:SRM196655 TBG196654:TBI196655 TLC196654:TLE196655 TUY196654:TVA196655 UEU196654:UEW196655 UOQ196654:UOS196655 UYM196654:UYO196655 VII196654:VIK196655 VSE196654:VSG196655 WCA196654:WCC196655 WLW196654:WLY196655 WVS196654:WVU196655 K262190:M262191 JG262190:JI262191 TC262190:TE262191 ACY262190:ADA262191 AMU262190:AMW262191 AWQ262190:AWS262191 BGM262190:BGO262191 BQI262190:BQK262191 CAE262190:CAG262191 CKA262190:CKC262191 CTW262190:CTY262191 DDS262190:DDU262191 DNO262190:DNQ262191 DXK262190:DXM262191 EHG262190:EHI262191 ERC262190:ERE262191 FAY262190:FBA262191 FKU262190:FKW262191 FUQ262190:FUS262191 GEM262190:GEO262191 GOI262190:GOK262191 GYE262190:GYG262191 HIA262190:HIC262191 HRW262190:HRY262191 IBS262190:IBU262191 ILO262190:ILQ262191 IVK262190:IVM262191 JFG262190:JFI262191 JPC262190:JPE262191 JYY262190:JZA262191 KIU262190:KIW262191 KSQ262190:KSS262191 LCM262190:LCO262191 LMI262190:LMK262191 LWE262190:LWG262191 MGA262190:MGC262191 MPW262190:MPY262191 MZS262190:MZU262191 NJO262190:NJQ262191 NTK262190:NTM262191 ODG262190:ODI262191 ONC262190:ONE262191 OWY262190:OXA262191 PGU262190:PGW262191 PQQ262190:PQS262191 QAM262190:QAO262191 QKI262190:QKK262191 QUE262190:QUG262191 REA262190:REC262191 RNW262190:RNY262191 RXS262190:RXU262191 SHO262190:SHQ262191 SRK262190:SRM262191 TBG262190:TBI262191 TLC262190:TLE262191 TUY262190:TVA262191 UEU262190:UEW262191 UOQ262190:UOS262191 UYM262190:UYO262191 VII262190:VIK262191 VSE262190:VSG262191 WCA262190:WCC262191 WLW262190:WLY262191 WVS262190:WVU262191 K327726:M327727 JG327726:JI327727 TC327726:TE327727 ACY327726:ADA327727 AMU327726:AMW327727 AWQ327726:AWS327727 BGM327726:BGO327727 BQI327726:BQK327727 CAE327726:CAG327727 CKA327726:CKC327727 CTW327726:CTY327727 DDS327726:DDU327727 DNO327726:DNQ327727 DXK327726:DXM327727 EHG327726:EHI327727 ERC327726:ERE327727 FAY327726:FBA327727 FKU327726:FKW327727 FUQ327726:FUS327727 GEM327726:GEO327727 GOI327726:GOK327727 GYE327726:GYG327727 HIA327726:HIC327727 HRW327726:HRY327727 IBS327726:IBU327727 ILO327726:ILQ327727 IVK327726:IVM327727 JFG327726:JFI327727 JPC327726:JPE327727 JYY327726:JZA327727 KIU327726:KIW327727 KSQ327726:KSS327727 LCM327726:LCO327727 LMI327726:LMK327727 LWE327726:LWG327727 MGA327726:MGC327727 MPW327726:MPY327727 MZS327726:MZU327727 NJO327726:NJQ327727 NTK327726:NTM327727 ODG327726:ODI327727 ONC327726:ONE327727 OWY327726:OXA327727 PGU327726:PGW327727 PQQ327726:PQS327727 QAM327726:QAO327727 QKI327726:QKK327727 QUE327726:QUG327727 REA327726:REC327727 RNW327726:RNY327727 RXS327726:RXU327727 SHO327726:SHQ327727 SRK327726:SRM327727 TBG327726:TBI327727 TLC327726:TLE327727 TUY327726:TVA327727 UEU327726:UEW327727 UOQ327726:UOS327727 UYM327726:UYO327727 VII327726:VIK327727 VSE327726:VSG327727 WCA327726:WCC327727 WLW327726:WLY327727 WVS327726:WVU327727 K393262:M393263 JG393262:JI393263 TC393262:TE393263 ACY393262:ADA393263 AMU393262:AMW393263 AWQ393262:AWS393263 BGM393262:BGO393263 BQI393262:BQK393263 CAE393262:CAG393263 CKA393262:CKC393263 CTW393262:CTY393263 DDS393262:DDU393263 DNO393262:DNQ393263 DXK393262:DXM393263 EHG393262:EHI393263 ERC393262:ERE393263 FAY393262:FBA393263 FKU393262:FKW393263 FUQ393262:FUS393263 GEM393262:GEO393263 GOI393262:GOK393263 GYE393262:GYG393263 HIA393262:HIC393263 HRW393262:HRY393263 IBS393262:IBU393263 ILO393262:ILQ393263 IVK393262:IVM393263 JFG393262:JFI393263 JPC393262:JPE393263 JYY393262:JZA393263 KIU393262:KIW393263 KSQ393262:KSS393263 LCM393262:LCO393263 LMI393262:LMK393263 LWE393262:LWG393263 MGA393262:MGC393263 MPW393262:MPY393263 MZS393262:MZU393263 NJO393262:NJQ393263 NTK393262:NTM393263 ODG393262:ODI393263 ONC393262:ONE393263 OWY393262:OXA393263 PGU393262:PGW393263 PQQ393262:PQS393263 QAM393262:QAO393263 QKI393262:QKK393263 QUE393262:QUG393263 REA393262:REC393263 RNW393262:RNY393263 RXS393262:RXU393263 SHO393262:SHQ393263 SRK393262:SRM393263 TBG393262:TBI393263 TLC393262:TLE393263 TUY393262:TVA393263 UEU393262:UEW393263 UOQ393262:UOS393263 UYM393262:UYO393263 VII393262:VIK393263 VSE393262:VSG393263 WCA393262:WCC393263 WLW393262:WLY393263 WVS393262:WVU393263 K458798:M458799 JG458798:JI458799 TC458798:TE458799 ACY458798:ADA458799 AMU458798:AMW458799 AWQ458798:AWS458799 BGM458798:BGO458799 BQI458798:BQK458799 CAE458798:CAG458799 CKA458798:CKC458799 CTW458798:CTY458799 DDS458798:DDU458799 DNO458798:DNQ458799 DXK458798:DXM458799 EHG458798:EHI458799 ERC458798:ERE458799 FAY458798:FBA458799 FKU458798:FKW458799 FUQ458798:FUS458799 GEM458798:GEO458799 GOI458798:GOK458799 GYE458798:GYG458799 HIA458798:HIC458799 HRW458798:HRY458799 IBS458798:IBU458799 ILO458798:ILQ458799 IVK458798:IVM458799 JFG458798:JFI458799 JPC458798:JPE458799 JYY458798:JZA458799 KIU458798:KIW458799 KSQ458798:KSS458799 LCM458798:LCO458799 LMI458798:LMK458799 LWE458798:LWG458799 MGA458798:MGC458799 MPW458798:MPY458799 MZS458798:MZU458799 NJO458798:NJQ458799 NTK458798:NTM458799 ODG458798:ODI458799 ONC458798:ONE458799 OWY458798:OXA458799 PGU458798:PGW458799 PQQ458798:PQS458799 QAM458798:QAO458799 QKI458798:QKK458799 QUE458798:QUG458799 REA458798:REC458799 RNW458798:RNY458799 RXS458798:RXU458799 SHO458798:SHQ458799 SRK458798:SRM458799 TBG458798:TBI458799 TLC458798:TLE458799 TUY458798:TVA458799 UEU458798:UEW458799 UOQ458798:UOS458799 UYM458798:UYO458799 VII458798:VIK458799 VSE458798:VSG458799 WCA458798:WCC458799 WLW458798:WLY458799 WVS458798:WVU458799 K524334:M524335 JG524334:JI524335 TC524334:TE524335 ACY524334:ADA524335 AMU524334:AMW524335 AWQ524334:AWS524335 BGM524334:BGO524335 BQI524334:BQK524335 CAE524334:CAG524335 CKA524334:CKC524335 CTW524334:CTY524335 DDS524334:DDU524335 DNO524334:DNQ524335 DXK524334:DXM524335 EHG524334:EHI524335 ERC524334:ERE524335 FAY524334:FBA524335 FKU524334:FKW524335 FUQ524334:FUS524335 GEM524334:GEO524335 GOI524334:GOK524335 GYE524334:GYG524335 HIA524334:HIC524335 HRW524334:HRY524335 IBS524334:IBU524335 ILO524334:ILQ524335 IVK524334:IVM524335 JFG524334:JFI524335 JPC524334:JPE524335 JYY524334:JZA524335 KIU524334:KIW524335 KSQ524334:KSS524335 LCM524334:LCO524335 LMI524334:LMK524335 LWE524334:LWG524335 MGA524334:MGC524335 MPW524334:MPY524335 MZS524334:MZU524335 NJO524334:NJQ524335 NTK524334:NTM524335 ODG524334:ODI524335 ONC524334:ONE524335 OWY524334:OXA524335 PGU524334:PGW524335 PQQ524334:PQS524335 QAM524334:QAO524335 QKI524334:QKK524335 QUE524334:QUG524335 REA524334:REC524335 RNW524334:RNY524335 RXS524334:RXU524335 SHO524334:SHQ524335 SRK524334:SRM524335 TBG524334:TBI524335 TLC524334:TLE524335 TUY524334:TVA524335 UEU524334:UEW524335 UOQ524334:UOS524335 UYM524334:UYO524335 VII524334:VIK524335 VSE524334:VSG524335 WCA524334:WCC524335 WLW524334:WLY524335 WVS524334:WVU524335 K589870:M589871 JG589870:JI589871 TC589870:TE589871 ACY589870:ADA589871 AMU589870:AMW589871 AWQ589870:AWS589871 BGM589870:BGO589871 BQI589870:BQK589871 CAE589870:CAG589871 CKA589870:CKC589871 CTW589870:CTY589871 DDS589870:DDU589871 DNO589870:DNQ589871 DXK589870:DXM589871 EHG589870:EHI589871 ERC589870:ERE589871 FAY589870:FBA589871 FKU589870:FKW589871 FUQ589870:FUS589871 GEM589870:GEO589871 GOI589870:GOK589871 GYE589870:GYG589871 HIA589870:HIC589871 HRW589870:HRY589871 IBS589870:IBU589871 ILO589870:ILQ589871 IVK589870:IVM589871 JFG589870:JFI589871 JPC589870:JPE589871 JYY589870:JZA589871 KIU589870:KIW589871 KSQ589870:KSS589871 LCM589870:LCO589871 LMI589870:LMK589871 LWE589870:LWG589871 MGA589870:MGC589871 MPW589870:MPY589871 MZS589870:MZU589871 NJO589870:NJQ589871 NTK589870:NTM589871 ODG589870:ODI589871 ONC589870:ONE589871 OWY589870:OXA589871 PGU589870:PGW589871 PQQ589870:PQS589871 QAM589870:QAO589871 QKI589870:QKK589871 QUE589870:QUG589871 REA589870:REC589871 RNW589870:RNY589871 RXS589870:RXU589871 SHO589870:SHQ589871 SRK589870:SRM589871 TBG589870:TBI589871 TLC589870:TLE589871 TUY589870:TVA589871 UEU589870:UEW589871 UOQ589870:UOS589871 UYM589870:UYO589871 VII589870:VIK589871 VSE589870:VSG589871 WCA589870:WCC589871 WLW589870:WLY589871 WVS589870:WVU589871 K655406:M655407 JG655406:JI655407 TC655406:TE655407 ACY655406:ADA655407 AMU655406:AMW655407 AWQ655406:AWS655407 BGM655406:BGO655407 BQI655406:BQK655407 CAE655406:CAG655407 CKA655406:CKC655407 CTW655406:CTY655407 DDS655406:DDU655407 DNO655406:DNQ655407 DXK655406:DXM655407 EHG655406:EHI655407 ERC655406:ERE655407 FAY655406:FBA655407 FKU655406:FKW655407 FUQ655406:FUS655407 GEM655406:GEO655407 GOI655406:GOK655407 GYE655406:GYG655407 HIA655406:HIC655407 HRW655406:HRY655407 IBS655406:IBU655407 ILO655406:ILQ655407 IVK655406:IVM655407 JFG655406:JFI655407 JPC655406:JPE655407 JYY655406:JZA655407 KIU655406:KIW655407 KSQ655406:KSS655407 LCM655406:LCO655407 LMI655406:LMK655407 LWE655406:LWG655407 MGA655406:MGC655407 MPW655406:MPY655407 MZS655406:MZU655407 NJO655406:NJQ655407 NTK655406:NTM655407 ODG655406:ODI655407 ONC655406:ONE655407 OWY655406:OXA655407 PGU655406:PGW655407 PQQ655406:PQS655407 QAM655406:QAO655407 QKI655406:QKK655407 QUE655406:QUG655407 REA655406:REC655407 RNW655406:RNY655407 RXS655406:RXU655407 SHO655406:SHQ655407 SRK655406:SRM655407 TBG655406:TBI655407 TLC655406:TLE655407 TUY655406:TVA655407 UEU655406:UEW655407 UOQ655406:UOS655407 UYM655406:UYO655407 VII655406:VIK655407 VSE655406:VSG655407 WCA655406:WCC655407 WLW655406:WLY655407 WVS655406:WVU655407 K720942:M720943 JG720942:JI720943 TC720942:TE720943 ACY720942:ADA720943 AMU720942:AMW720943 AWQ720942:AWS720943 BGM720942:BGO720943 BQI720942:BQK720943 CAE720942:CAG720943 CKA720942:CKC720943 CTW720942:CTY720943 DDS720942:DDU720943 DNO720942:DNQ720943 DXK720942:DXM720943 EHG720942:EHI720943 ERC720942:ERE720943 FAY720942:FBA720943 FKU720942:FKW720943 FUQ720942:FUS720943 GEM720942:GEO720943 GOI720942:GOK720943 GYE720942:GYG720943 HIA720942:HIC720943 HRW720942:HRY720943 IBS720942:IBU720943 ILO720942:ILQ720943 IVK720942:IVM720943 JFG720942:JFI720943 JPC720942:JPE720943 JYY720942:JZA720943 KIU720942:KIW720943 KSQ720942:KSS720943 LCM720942:LCO720943 LMI720942:LMK720943 LWE720942:LWG720943 MGA720942:MGC720943 MPW720942:MPY720943 MZS720942:MZU720943 NJO720942:NJQ720943 NTK720942:NTM720943 ODG720942:ODI720943 ONC720942:ONE720943 OWY720942:OXA720943 PGU720942:PGW720943 PQQ720942:PQS720943 QAM720942:QAO720943 QKI720942:QKK720943 QUE720942:QUG720943 REA720942:REC720943 RNW720942:RNY720943 RXS720942:RXU720943 SHO720942:SHQ720943 SRK720942:SRM720943 TBG720942:TBI720943 TLC720942:TLE720943 TUY720942:TVA720943 UEU720942:UEW720943 UOQ720942:UOS720943 UYM720942:UYO720943 VII720942:VIK720943 VSE720942:VSG720943 WCA720942:WCC720943 WLW720942:WLY720943 WVS720942:WVU720943 K786478:M786479 JG786478:JI786479 TC786478:TE786479 ACY786478:ADA786479 AMU786478:AMW786479 AWQ786478:AWS786479 BGM786478:BGO786479 BQI786478:BQK786479 CAE786478:CAG786479 CKA786478:CKC786479 CTW786478:CTY786479 DDS786478:DDU786479 DNO786478:DNQ786479 DXK786478:DXM786479 EHG786478:EHI786479 ERC786478:ERE786479 FAY786478:FBA786479 FKU786478:FKW786479 FUQ786478:FUS786479 GEM786478:GEO786479 GOI786478:GOK786479 GYE786478:GYG786479 HIA786478:HIC786479 HRW786478:HRY786479 IBS786478:IBU786479 ILO786478:ILQ786479 IVK786478:IVM786479 JFG786478:JFI786479 JPC786478:JPE786479 JYY786478:JZA786479 KIU786478:KIW786479 KSQ786478:KSS786479 LCM786478:LCO786479 LMI786478:LMK786479 LWE786478:LWG786479 MGA786478:MGC786479 MPW786478:MPY786479 MZS786478:MZU786479 NJO786478:NJQ786479 NTK786478:NTM786479 ODG786478:ODI786479 ONC786478:ONE786479 OWY786478:OXA786479 PGU786478:PGW786479 PQQ786478:PQS786479 QAM786478:QAO786479 QKI786478:QKK786479 QUE786478:QUG786479 REA786478:REC786479 RNW786478:RNY786479 RXS786478:RXU786479 SHO786478:SHQ786479 SRK786478:SRM786479 TBG786478:TBI786479 TLC786478:TLE786479 TUY786478:TVA786479 UEU786478:UEW786479 UOQ786478:UOS786479 UYM786478:UYO786479 VII786478:VIK786479 VSE786478:VSG786479 WCA786478:WCC786479 WLW786478:WLY786479 WVS786478:WVU786479 K852014:M852015 JG852014:JI852015 TC852014:TE852015 ACY852014:ADA852015 AMU852014:AMW852015 AWQ852014:AWS852015 BGM852014:BGO852015 BQI852014:BQK852015 CAE852014:CAG852015 CKA852014:CKC852015 CTW852014:CTY852015 DDS852014:DDU852015 DNO852014:DNQ852015 DXK852014:DXM852015 EHG852014:EHI852015 ERC852014:ERE852015 FAY852014:FBA852015 FKU852014:FKW852015 FUQ852014:FUS852015 GEM852014:GEO852015 GOI852014:GOK852015 GYE852014:GYG852015 HIA852014:HIC852015 HRW852014:HRY852015 IBS852014:IBU852015 ILO852014:ILQ852015 IVK852014:IVM852015 JFG852014:JFI852015 JPC852014:JPE852015 JYY852014:JZA852015 KIU852014:KIW852015 KSQ852014:KSS852015 LCM852014:LCO852015 LMI852014:LMK852015 LWE852014:LWG852015 MGA852014:MGC852015 MPW852014:MPY852015 MZS852014:MZU852015 NJO852014:NJQ852015 NTK852014:NTM852015 ODG852014:ODI852015 ONC852014:ONE852015 OWY852014:OXA852015 PGU852014:PGW852015 PQQ852014:PQS852015 QAM852014:QAO852015 QKI852014:QKK852015 QUE852014:QUG852015 REA852014:REC852015 RNW852014:RNY852015 RXS852014:RXU852015 SHO852014:SHQ852015 SRK852014:SRM852015 TBG852014:TBI852015 TLC852014:TLE852015 TUY852014:TVA852015 UEU852014:UEW852015 UOQ852014:UOS852015 UYM852014:UYO852015 VII852014:VIK852015 VSE852014:VSG852015 WCA852014:WCC852015 WLW852014:WLY852015 WVS852014:WVU852015 K917550:M917551 JG917550:JI917551 TC917550:TE917551 ACY917550:ADA917551 AMU917550:AMW917551 AWQ917550:AWS917551 BGM917550:BGO917551 BQI917550:BQK917551 CAE917550:CAG917551 CKA917550:CKC917551 CTW917550:CTY917551 DDS917550:DDU917551 DNO917550:DNQ917551 DXK917550:DXM917551 EHG917550:EHI917551 ERC917550:ERE917551 FAY917550:FBA917551 FKU917550:FKW917551 FUQ917550:FUS917551 GEM917550:GEO917551 GOI917550:GOK917551 GYE917550:GYG917551 HIA917550:HIC917551 HRW917550:HRY917551 IBS917550:IBU917551 ILO917550:ILQ917551 IVK917550:IVM917551 JFG917550:JFI917551 JPC917550:JPE917551 JYY917550:JZA917551 KIU917550:KIW917551 KSQ917550:KSS917551 LCM917550:LCO917551 LMI917550:LMK917551 LWE917550:LWG917551 MGA917550:MGC917551 MPW917550:MPY917551 MZS917550:MZU917551 NJO917550:NJQ917551 NTK917550:NTM917551 ODG917550:ODI917551 ONC917550:ONE917551 OWY917550:OXA917551 PGU917550:PGW917551 PQQ917550:PQS917551 QAM917550:QAO917551 QKI917550:QKK917551 QUE917550:QUG917551 REA917550:REC917551 RNW917550:RNY917551 RXS917550:RXU917551 SHO917550:SHQ917551 SRK917550:SRM917551 TBG917550:TBI917551 TLC917550:TLE917551 TUY917550:TVA917551 UEU917550:UEW917551 UOQ917550:UOS917551 UYM917550:UYO917551 VII917550:VIK917551 VSE917550:VSG917551 WCA917550:WCC917551 WLW917550:WLY917551 WVS917550:WVU917551 K983086:M983087 JG983086:JI983087 TC983086:TE983087 ACY983086:ADA983087 AMU983086:AMW983087 AWQ983086:AWS983087 BGM983086:BGO983087 BQI983086:BQK983087 CAE983086:CAG983087 CKA983086:CKC983087 CTW983086:CTY983087 DDS983086:DDU983087 DNO983086:DNQ983087 DXK983086:DXM983087 EHG983086:EHI983087 ERC983086:ERE983087 FAY983086:FBA983087 FKU983086:FKW983087 FUQ983086:FUS983087 GEM983086:GEO983087 GOI983086:GOK983087 GYE983086:GYG983087 HIA983086:HIC983087 HRW983086:HRY983087 IBS983086:IBU983087 ILO983086:ILQ983087 IVK983086:IVM983087 JFG983086:JFI983087 JPC983086:JPE983087 JYY983086:JZA983087 KIU983086:KIW983087 KSQ983086:KSS983087 LCM983086:LCO983087 LMI983086:LMK983087 LWE983086:LWG983087 MGA983086:MGC983087 MPW983086:MPY983087 MZS983086:MZU983087 NJO983086:NJQ983087 NTK983086:NTM983087 ODG983086:ODI983087 ONC983086:ONE983087 OWY983086:OXA983087 PGU983086:PGW983087 PQQ983086:PQS983087 QAM983086:QAO983087 QKI983086:QKK983087 QUE983086:QUG983087 REA983086:REC983087 RNW983086:RNY983087 RXS983086:RXU983087 SHO983086:SHQ983087 SRK983086:SRM983087 TBG983086:TBI983087 TLC983086:TLE983087 TUY983086:TVA983087 UEU983086:UEW983087 UOQ983086:UOS983087 UYM983086:UYO983087 VII983086:VIK983087 VSE983086:VSG983087 WCA983086:WCC983087 WLW983086:WLY983087 WVS983086:WVU983087 K50:M51 JG50:JI51 TC50:TE51 ACY50:ADA51 AMU50:AMW51 AWQ50:AWS51 BGM50:BGO51 BQI50:BQK51 CAE50:CAG51 CKA50:CKC51 CTW50:CTY51 DDS50:DDU51 DNO50:DNQ51 DXK50:DXM51 EHG50:EHI51 ERC50:ERE51 FAY50:FBA51 FKU50:FKW51 FUQ50:FUS51 GEM50:GEO51 GOI50:GOK51 GYE50:GYG51 HIA50:HIC51 HRW50:HRY51 IBS50:IBU51 ILO50:ILQ51 IVK50:IVM51 JFG50:JFI51 JPC50:JPE51 JYY50:JZA51 KIU50:KIW51 KSQ50:KSS51 LCM50:LCO51 LMI50:LMK51 LWE50:LWG51 MGA50:MGC51 MPW50:MPY51 MZS50:MZU51 NJO50:NJQ51 NTK50:NTM51 ODG50:ODI51 ONC50:ONE51 OWY50:OXA51 PGU50:PGW51 PQQ50:PQS51 QAM50:QAO51 QKI50:QKK51 QUE50:QUG51 REA50:REC51 RNW50:RNY51 RXS50:RXU51 SHO50:SHQ51 SRK50:SRM51 TBG50:TBI51 TLC50:TLE51 TUY50:TVA51 UEU50:UEW51 UOQ50:UOS51 UYM50:UYO51 VII50:VIK51 VSE50:VSG51 WCA50:WCC51 WLW50:WLY51 WVS50:WVU51 K65586:M65587 JG65586:JI65587 TC65586:TE65587 ACY65586:ADA65587 AMU65586:AMW65587 AWQ65586:AWS65587 BGM65586:BGO65587 BQI65586:BQK65587 CAE65586:CAG65587 CKA65586:CKC65587 CTW65586:CTY65587 DDS65586:DDU65587 DNO65586:DNQ65587 DXK65586:DXM65587 EHG65586:EHI65587 ERC65586:ERE65587 FAY65586:FBA65587 FKU65586:FKW65587 FUQ65586:FUS65587 GEM65586:GEO65587 GOI65586:GOK65587 GYE65586:GYG65587 HIA65586:HIC65587 HRW65586:HRY65587 IBS65586:IBU65587 ILO65586:ILQ65587 IVK65586:IVM65587 JFG65586:JFI65587 JPC65586:JPE65587 JYY65586:JZA65587 KIU65586:KIW65587 KSQ65586:KSS65587 LCM65586:LCO65587 LMI65586:LMK65587 LWE65586:LWG65587 MGA65586:MGC65587 MPW65586:MPY65587 MZS65586:MZU65587 NJO65586:NJQ65587 NTK65586:NTM65587 ODG65586:ODI65587 ONC65586:ONE65587 OWY65586:OXA65587 PGU65586:PGW65587 PQQ65586:PQS65587 QAM65586:QAO65587 QKI65586:QKK65587 QUE65586:QUG65587 REA65586:REC65587 RNW65586:RNY65587 RXS65586:RXU65587 SHO65586:SHQ65587 SRK65586:SRM65587 TBG65586:TBI65587 TLC65586:TLE65587 TUY65586:TVA65587 UEU65586:UEW65587 UOQ65586:UOS65587 UYM65586:UYO65587 VII65586:VIK65587 VSE65586:VSG65587 WCA65586:WCC65587 WLW65586:WLY65587 WVS65586:WVU65587 K131122:M131123 JG131122:JI131123 TC131122:TE131123 ACY131122:ADA131123 AMU131122:AMW131123 AWQ131122:AWS131123 BGM131122:BGO131123 BQI131122:BQK131123 CAE131122:CAG131123 CKA131122:CKC131123 CTW131122:CTY131123 DDS131122:DDU131123 DNO131122:DNQ131123 DXK131122:DXM131123 EHG131122:EHI131123 ERC131122:ERE131123 FAY131122:FBA131123 FKU131122:FKW131123 FUQ131122:FUS131123 GEM131122:GEO131123 GOI131122:GOK131123 GYE131122:GYG131123 HIA131122:HIC131123 HRW131122:HRY131123 IBS131122:IBU131123 ILO131122:ILQ131123 IVK131122:IVM131123 JFG131122:JFI131123 JPC131122:JPE131123 JYY131122:JZA131123 KIU131122:KIW131123 KSQ131122:KSS131123 LCM131122:LCO131123 LMI131122:LMK131123 LWE131122:LWG131123 MGA131122:MGC131123 MPW131122:MPY131123 MZS131122:MZU131123 NJO131122:NJQ131123 NTK131122:NTM131123 ODG131122:ODI131123 ONC131122:ONE131123 OWY131122:OXA131123 PGU131122:PGW131123 PQQ131122:PQS131123 QAM131122:QAO131123 QKI131122:QKK131123 QUE131122:QUG131123 REA131122:REC131123 RNW131122:RNY131123 RXS131122:RXU131123 SHO131122:SHQ131123 SRK131122:SRM131123 TBG131122:TBI131123 TLC131122:TLE131123 TUY131122:TVA131123 UEU131122:UEW131123 UOQ131122:UOS131123 UYM131122:UYO131123 VII131122:VIK131123 VSE131122:VSG131123 WCA131122:WCC131123 WLW131122:WLY131123 WVS131122:WVU131123 K196658:M196659 JG196658:JI196659 TC196658:TE196659 ACY196658:ADA196659 AMU196658:AMW196659 AWQ196658:AWS196659 BGM196658:BGO196659 BQI196658:BQK196659 CAE196658:CAG196659 CKA196658:CKC196659 CTW196658:CTY196659 DDS196658:DDU196659 DNO196658:DNQ196659 DXK196658:DXM196659 EHG196658:EHI196659 ERC196658:ERE196659 FAY196658:FBA196659 FKU196658:FKW196659 FUQ196658:FUS196659 GEM196658:GEO196659 GOI196658:GOK196659 GYE196658:GYG196659 HIA196658:HIC196659 HRW196658:HRY196659 IBS196658:IBU196659 ILO196658:ILQ196659 IVK196658:IVM196659 JFG196658:JFI196659 JPC196658:JPE196659 JYY196658:JZA196659 KIU196658:KIW196659 KSQ196658:KSS196659 LCM196658:LCO196659 LMI196658:LMK196659 LWE196658:LWG196659 MGA196658:MGC196659 MPW196658:MPY196659 MZS196658:MZU196659 NJO196658:NJQ196659 NTK196658:NTM196659 ODG196658:ODI196659 ONC196658:ONE196659 OWY196658:OXA196659 PGU196658:PGW196659 PQQ196658:PQS196659 QAM196658:QAO196659 QKI196658:QKK196659 QUE196658:QUG196659 REA196658:REC196659 RNW196658:RNY196659 RXS196658:RXU196659 SHO196658:SHQ196659 SRK196658:SRM196659 TBG196658:TBI196659 TLC196658:TLE196659 TUY196658:TVA196659 UEU196658:UEW196659 UOQ196658:UOS196659 UYM196658:UYO196659 VII196658:VIK196659 VSE196658:VSG196659 WCA196658:WCC196659 WLW196658:WLY196659 WVS196658:WVU196659 K262194:M262195 JG262194:JI262195 TC262194:TE262195 ACY262194:ADA262195 AMU262194:AMW262195 AWQ262194:AWS262195 BGM262194:BGO262195 BQI262194:BQK262195 CAE262194:CAG262195 CKA262194:CKC262195 CTW262194:CTY262195 DDS262194:DDU262195 DNO262194:DNQ262195 DXK262194:DXM262195 EHG262194:EHI262195 ERC262194:ERE262195 FAY262194:FBA262195 FKU262194:FKW262195 FUQ262194:FUS262195 GEM262194:GEO262195 GOI262194:GOK262195 GYE262194:GYG262195 HIA262194:HIC262195 HRW262194:HRY262195 IBS262194:IBU262195 ILO262194:ILQ262195 IVK262194:IVM262195 JFG262194:JFI262195 JPC262194:JPE262195 JYY262194:JZA262195 KIU262194:KIW262195 KSQ262194:KSS262195 LCM262194:LCO262195 LMI262194:LMK262195 LWE262194:LWG262195 MGA262194:MGC262195 MPW262194:MPY262195 MZS262194:MZU262195 NJO262194:NJQ262195 NTK262194:NTM262195 ODG262194:ODI262195 ONC262194:ONE262195 OWY262194:OXA262195 PGU262194:PGW262195 PQQ262194:PQS262195 QAM262194:QAO262195 QKI262194:QKK262195 QUE262194:QUG262195 REA262194:REC262195 RNW262194:RNY262195 RXS262194:RXU262195 SHO262194:SHQ262195 SRK262194:SRM262195 TBG262194:TBI262195 TLC262194:TLE262195 TUY262194:TVA262195 UEU262194:UEW262195 UOQ262194:UOS262195 UYM262194:UYO262195 VII262194:VIK262195 VSE262194:VSG262195 WCA262194:WCC262195 WLW262194:WLY262195 WVS262194:WVU262195 K327730:M327731 JG327730:JI327731 TC327730:TE327731 ACY327730:ADA327731 AMU327730:AMW327731 AWQ327730:AWS327731 BGM327730:BGO327731 BQI327730:BQK327731 CAE327730:CAG327731 CKA327730:CKC327731 CTW327730:CTY327731 DDS327730:DDU327731 DNO327730:DNQ327731 DXK327730:DXM327731 EHG327730:EHI327731 ERC327730:ERE327731 FAY327730:FBA327731 FKU327730:FKW327731 FUQ327730:FUS327731 GEM327730:GEO327731 GOI327730:GOK327731 GYE327730:GYG327731 HIA327730:HIC327731 HRW327730:HRY327731 IBS327730:IBU327731 ILO327730:ILQ327731 IVK327730:IVM327731 JFG327730:JFI327731 JPC327730:JPE327731 JYY327730:JZA327731 KIU327730:KIW327731 KSQ327730:KSS327731 LCM327730:LCO327731 LMI327730:LMK327731 LWE327730:LWG327731 MGA327730:MGC327731 MPW327730:MPY327731 MZS327730:MZU327731 NJO327730:NJQ327731 NTK327730:NTM327731 ODG327730:ODI327731 ONC327730:ONE327731 OWY327730:OXA327731 PGU327730:PGW327731 PQQ327730:PQS327731 QAM327730:QAO327731 QKI327730:QKK327731 QUE327730:QUG327731 REA327730:REC327731 RNW327730:RNY327731 RXS327730:RXU327731 SHO327730:SHQ327731 SRK327730:SRM327731 TBG327730:TBI327731 TLC327730:TLE327731 TUY327730:TVA327731 UEU327730:UEW327731 UOQ327730:UOS327731 UYM327730:UYO327731 VII327730:VIK327731 VSE327730:VSG327731 WCA327730:WCC327731 WLW327730:WLY327731 WVS327730:WVU327731 K393266:M393267 JG393266:JI393267 TC393266:TE393267 ACY393266:ADA393267 AMU393266:AMW393267 AWQ393266:AWS393267 BGM393266:BGO393267 BQI393266:BQK393267 CAE393266:CAG393267 CKA393266:CKC393267 CTW393266:CTY393267 DDS393266:DDU393267 DNO393266:DNQ393267 DXK393266:DXM393267 EHG393266:EHI393267 ERC393266:ERE393267 FAY393266:FBA393267 FKU393266:FKW393267 FUQ393266:FUS393267 GEM393266:GEO393267 GOI393266:GOK393267 GYE393266:GYG393267 HIA393266:HIC393267 HRW393266:HRY393267 IBS393266:IBU393267 ILO393266:ILQ393267 IVK393266:IVM393267 JFG393266:JFI393267 JPC393266:JPE393267 JYY393266:JZA393267 KIU393266:KIW393267 KSQ393266:KSS393267 LCM393266:LCO393267 LMI393266:LMK393267 LWE393266:LWG393267 MGA393266:MGC393267 MPW393266:MPY393267 MZS393266:MZU393267 NJO393266:NJQ393267 NTK393266:NTM393267 ODG393266:ODI393267 ONC393266:ONE393267 OWY393266:OXA393267 PGU393266:PGW393267 PQQ393266:PQS393267 QAM393266:QAO393267 QKI393266:QKK393267 QUE393266:QUG393267 REA393266:REC393267 RNW393266:RNY393267 RXS393266:RXU393267 SHO393266:SHQ393267 SRK393266:SRM393267 TBG393266:TBI393267 TLC393266:TLE393267 TUY393266:TVA393267 UEU393266:UEW393267 UOQ393266:UOS393267 UYM393266:UYO393267 VII393266:VIK393267 VSE393266:VSG393267 WCA393266:WCC393267 WLW393266:WLY393267 WVS393266:WVU393267 K458802:M458803 JG458802:JI458803 TC458802:TE458803 ACY458802:ADA458803 AMU458802:AMW458803 AWQ458802:AWS458803 BGM458802:BGO458803 BQI458802:BQK458803 CAE458802:CAG458803 CKA458802:CKC458803 CTW458802:CTY458803 DDS458802:DDU458803 DNO458802:DNQ458803 DXK458802:DXM458803 EHG458802:EHI458803 ERC458802:ERE458803 FAY458802:FBA458803 FKU458802:FKW458803 FUQ458802:FUS458803 GEM458802:GEO458803 GOI458802:GOK458803 GYE458802:GYG458803 HIA458802:HIC458803 HRW458802:HRY458803 IBS458802:IBU458803 ILO458802:ILQ458803 IVK458802:IVM458803 JFG458802:JFI458803 JPC458802:JPE458803 JYY458802:JZA458803 KIU458802:KIW458803 KSQ458802:KSS458803 LCM458802:LCO458803 LMI458802:LMK458803 LWE458802:LWG458803 MGA458802:MGC458803 MPW458802:MPY458803 MZS458802:MZU458803 NJO458802:NJQ458803 NTK458802:NTM458803 ODG458802:ODI458803 ONC458802:ONE458803 OWY458802:OXA458803 PGU458802:PGW458803 PQQ458802:PQS458803 QAM458802:QAO458803 QKI458802:QKK458803 QUE458802:QUG458803 REA458802:REC458803 RNW458802:RNY458803 RXS458802:RXU458803 SHO458802:SHQ458803 SRK458802:SRM458803 TBG458802:TBI458803 TLC458802:TLE458803 TUY458802:TVA458803 UEU458802:UEW458803 UOQ458802:UOS458803 UYM458802:UYO458803 VII458802:VIK458803 VSE458802:VSG458803 WCA458802:WCC458803 WLW458802:WLY458803 WVS458802:WVU458803 K524338:M524339 JG524338:JI524339 TC524338:TE524339 ACY524338:ADA524339 AMU524338:AMW524339 AWQ524338:AWS524339 BGM524338:BGO524339 BQI524338:BQK524339 CAE524338:CAG524339 CKA524338:CKC524339 CTW524338:CTY524339 DDS524338:DDU524339 DNO524338:DNQ524339 DXK524338:DXM524339 EHG524338:EHI524339 ERC524338:ERE524339 FAY524338:FBA524339 FKU524338:FKW524339 FUQ524338:FUS524339 GEM524338:GEO524339 GOI524338:GOK524339 GYE524338:GYG524339 HIA524338:HIC524339 HRW524338:HRY524339 IBS524338:IBU524339 ILO524338:ILQ524339 IVK524338:IVM524339 JFG524338:JFI524339 JPC524338:JPE524339 JYY524338:JZA524339 KIU524338:KIW524339 KSQ524338:KSS524339 LCM524338:LCO524339 LMI524338:LMK524339 LWE524338:LWG524339 MGA524338:MGC524339 MPW524338:MPY524339 MZS524338:MZU524339 NJO524338:NJQ524339 NTK524338:NTM524339 ODG524338:ODI524339 ONC524338:ONE524339 OWY524338:OXA524339 PGU524338:PGW524339 PQQ524338:PQS524339 QAM524338:QAO524339 QKI524338:QKK524339 QUE524338:QUG524339 REA524338:REC524339 RNW524338:RNY524339 RXS524338:RXU524339 SHO524338:SHQ524339 SRK524338:SRM524339 TBG524338:TBI524339 TLC524338:TLE524339 TUY524338:TVA524339 UEU524338:UEW524339 UOQ524338:UOS524339 UYM524338:UYO524339 VII524338:VIK524339 VSE524338:VSG524339 WCA524338:WCC524339 WLW524338:WLY524339 WVS524338:WVU524339 K589874:M589875 JG589874:JI589875 TC589874:TE589875 ACY589874:ADA589875 AMU589874:AMW589875 AWQ589874:AWS589875 BGM589874:BGO589875 BQI589874:BQK589875 CAE589874:CAG589875 CKA589874:CKC589875 CTW589874:CTY589875 DDS589874:DDU589875 DNO589874:DNQ589875 DXK589874:DXM589875 EHG589874:EHI589875 ERC589874:ERE589875 FAY589874:FBA589875 FKU589874:FKW589875 FUQ589874:FUS589875 GEM589874:GEO589875 GOI589874:GOK589875 GYE589874:GYG589875 HIA589874:HIC589875 HRW589874:HRY589875 IBS589874:IBU589875 ILO589874:ILQ589875 IVK589874:IVM589875 JFG589874:JFI589875 JPC589874:JPE589875 JYY589874:JZA589875 KIU589874:KIW589875 KSQ589874:KSS589875 LCM589874:LCO589875 LMI589874:LMK589875 LWE589874:LWG589875 MGA589874:MGC589875 MPW589874:MPY589875 MZS589874:MZU589875 NJO589874:NJQ589875 NTK589874:NTM589875 ODG589874:ODI589875 ONC589874:ONE589875 OWY589874:OXA589875 PGU589874:PGW589875 PQQ589874:PQS589875 QAM589874:QAO589875 QKI589874:QKK589875 QUE589874:QUG589875 REA589874:REC589875 RNW589874:RNY589875 RXS589874:RXU589875 SHO589874:SHQ589875 SRK589874:SRM589875 TBG589874:TBI589875 TLC589874:TLE589875 TUY589874:TVA589875 UEU589874:UEW589875 UOQ589874:UOS589875 UYM589874:UYO589875 VII589874:VIK589875 VSE589874:VSG589875 WCA589874:WCC589875 WLW589874:WLY589875 WVS589874:WVU589875 K655410:M655411 JG655410:JI655411 TC655410:TE655411 ACY655410:ADA655411 AMU655410:AMW655411 AWQ655410:AWS655411 BGM655410:BGO655411 BQI655410:BQK655411 CAE655410:CAG655411 CKA655410:CKC655411 CTW655410:CTY655411 DDS655410:DDU655411 DNO655410:DNQ655411 DXK655410:DXM655411 EHG655410:EHI655411 ERC655410:ERE655411 FAY655410:FBA655411 FKU655410:FKW655411 FUQ655410:FUS655411 GEM655410:GEO655411 GOI655410:GOK655411 GYE655410:GYG655411 HIA655410:HIC655411 HRW655410:HRY655411 IBS655410:IBU655411 ILO655410:ILQ655411 IVK655410:IVM655411 JFG655410:JFI655411 JPC655410:JPE655411 JYY655410:JZA655411 KIU655410:KIW655411 KSQ655410:KSS655411 LCM655410:LCO655411 LMI655410:LMK655411 LWE655410:LWG655411 MGA655410:MGC655411 MPW655410:MPY655411 MZS655410:MZU655411 NJO655410:NJQ655411 NTK655410:NTM655411 ODG655410:ODI655411 ONC655410:ONE655411 OWY655410:OXA655411 PGU655410:PGW655411 PQQ655410:PQS655411 QAM655410:QAO655411 QKI655410:QKK655411 QUE655410:QUG655411 REA655410:REC655411 RNW655410:RNY655411 RXS655410:RXU655411 SHO655410:SHQ655411 SRK655410:SRM655411 TBG655410:TBI655411 TLC655410:TLE655411 TUY655410:TVA655411 UEU655410:UEW655411 UOQ655410:UOS655411 UYM655410:UYO655411 VII655410:VIK655411 VSE655410:VSG655411 WCA655410:WCC655411 WLW655410:WLY655411 WVS655410:WVU655411 K720946:M720947 JG720946:JI720947 TC720946:TE720947 ACY720946:ADA720947 AMU720946:AMW720947 AWQ720946:AWS720947 BGM720946:BGO720947 BQI720946:BQK720947 CAE720946:CAG720947 CKA720946:CKC720947 CTW720946:CTY720947 DDS720946:DDU720947 DNO720946:DNQ720947 DXK720946:DXM720947 EHG720946:EHI720947 ERC720946:ERE720947 FAY720946:FBA720947 FKU720946:FKW720947 FUQ720946:FUS720947 GEM720946:GEO720947 GOI720946:GOK720947 GYE720946:GYG720947 HIA720946:HIC720947 HRW720946:HRY720947 IBS720946:IBU720947 ILO720946:ILQ720947 IVK720946:IVM720947 JFG720946:JFI720947 JPC720946:JPE720947 JYY720946:JZA720947 KIU720946:KIW720947 KSQ720946:KSS720947 LCM720946:LCO720947 LMI720946:LMK720947 LWE720946:LWG720947 MGA720946:MGC720947 MPW720946:MPY720947 MZS720946:MZU720947 NJO720946:NJQ720947 NTK720946:NTM720947 ODG720946:ODI720947 ONC720946:ONE720947 OWY720946:OXA720947 PGU720946:PGW720947 PQQ720946:PQS720947 QAM720946:QAO720947 QKI720946:QKK720947 QUE720946:QUG720947 REA720946:REC720947 RNW720946:RNY720947 RXS720946:RXU720947 SHO720946:SHQ720947 SRK720946:SRM720947 TBG720946:TBI720947 TLC720946:TLE720947 TUY720946:TVA720947 UEU720946:UEW720947 UOQ720946:UOS720947 UYM720946:UYO720947 VII720946:VIK720947 VSE720946:VSG720947 WCA720946:WCC720947 WLW720946:WLY720947 WVS720946:WVU720947 K786482:M786483 JG786482:JI786483 TC786482:TE786483 ACY786482:ADA786483 AMU786482:AMW786483 AWQ786482:AWS786483 BGM786482:BGO786483 BQI786482:BQK786483 CAE786482:CAG786483 CKA786482:CKC786483 CTW786482:CTY786483 DDS786482:DDU786483 DNO786482:DNQ786483 DXK786482:DXM786483 EHG786482:EHI786483 ERC786482:ERE786483 FAY786482:FBA786483 FKU786482:FKW786483 FUQ786482:FUS786483 GEM786482:GEO786483 GOI786482:GOK786483 GYE786482:GYG786483 HIA786482:HIC786483 HRW786482:HRY786483 IBS786482:IBU786483 ILO786482:ILQ786483 IVK786482:IVM786483 JFG786482:JFI786483 JPC786482:JPE786483 JYY786482:JZA786483 KIU786482:KIW786483 KSQ786482:KSS786483 LCM786482:LCO786483 LMI786482:LMK786483 LWE786482:LWG786483 MGA786482:MGC786483 MPW786482:MPY786483 MZS786482:MZU786483 NJO786482:NJQ786483 NTK786482:NTM786483 ODG786482:ODI786483 ONC786482:ONE786483 OWY786482:OXA786483 PGU786482:PGW786483 PQQ786482:PQS786483 QAM786482:QAO786483 QKI786482:QKK786483 QUE786482:QUG786483 REA786482:REC786483 RNW786482:RNY786483 RXS786482:RXU786483 SHO786482:SHQ786483 SRK786482:SRM786483 TBG786482:TBI786483 TLC786482:TLE786483 TUY786482:TVA786483 UEU786482:UEW786483 UOQ786482:UOS786483 UYM786482:UYO786483 VII786482:VIK786483 VSE786482:VSG786483 WCA786482:WCC786483 WLW786482:WLY786483 WVS786482:WVU786483 K852018:M852019 JG852018:JI852019 TC852018:TE852019 ACY852018:ADA852019 AMU852018:AMW852019 AWQ852018:AWS852019 BGM852018:BGO852019 BQI852018:BQK852019 CAE852018:CAG852019 CKA852018:CKC852019 CTW852018:CTY852019 DDS852018:DDU852019 DNO852018:DNQ852019 DXK852018:DXM852019 EHG852018:EHI852019 ERC852018:ERE852019 FAY852018:FBA852019 FKU852018:FKW852019 FUQ852018:FUS852019 GEM852018:GEO852019 GOI852018:GOK852019 GYE852018:GYG852019 HIA852018:HIC852019 HRW852018:HRY852019 IBS852018:IBU852019 ILO852018:ILQ852019 IVK852018:IVM852019 JFG852018:JFI852019 JPC852018:JPE852019 JYY852018:JZA852019 KIU852018:KIW852019 KSQ852018:KSS852019 LCM852018:LCO852019 LMI852018:LMK852019 LWE852018:LWG852019 MGA852018:MGC852019 MPW852018:MPY852019 MZS852018:MZU852019 NJO852018:NJQ852019 NTK852018:NTM852019 ODG852018:ODI852019 ONC852018:ONE852019 OWY852018:OXA852019 PGU852018:PGW852019 PQQ852018:PQS852019 QAM852018:QAO852019 QKI852018:QKK852019 QUE852018:QUG852019 REA852018:REC852019 RNW852018:RNY852019 RXS852018:RXU852019 SHO852018:SHQ852019 SRK852018:SRM852019 TBG852018:TBI852019 TLC852018:TLE852019 TUY852018:TVA852019 UEU852018:UEW852019 UOQ852018:UOS852019 UYM852018:UYO852019 VII852018:VIK852019 VSE852018:VSG852019 WCA852018:WCC852019 WLW852018:WLY852019 WVS852018:WVU852019 K917554:M917555 JG917554:JI917555 TC917554:TE917555 ACY917554:ADA917555 AMU917554:AMW917555 AWQ917554:AWS917555 BGM917554:BGO917555 BQI917554:BQK917555 CAE917554:CAG917555 CKA917554:CKC917555 CTW917554:CTY917555 DDS917554:DDU917555 DNO917554:DNQ917555 DXK917554:DXM917555 EHG917554:EHI917555 ERC917554:ERE917555 FAY917554:FBA917555 FKU917554:FKW917555 FUQ917554:FUS917555 GEM917554:GEO917555 GOI917554:GOK917555 GYE917554:GYG917555 HIA917554:HIC917555 HRW917554:HRY917555 IBS917554:IBU917555 ILO917554:ILQ917555 IVK917554:IVM917555 JFG917554:JFI917555 JPC917554:JPE917555 JYY917554:JZA917555 KIU917554:KIW917555 KSQ917554:KSS917555 LCM917554:LCO917555 LMI917554:LMK917555 LWE917554:LWG917555 MGA917554:MGC917555 MPW917554:MPY917555 MZS917554:MZU917555 NJO917554:NJQ917555 NTK917554:NTM917555 ODG917554:ODI917555 ONC917554:ONE917555 OWY917554:OXA917555 PGU917554:PGW917555 PQQ917554:PQS917555 QAM917554:QAO917555 QKI917554:QKK917555 QUE917554:QUG917555 REA917554:REC917555 RNW917554:RNY917555 RXS917554:RXU917555 SHO917554:SHQ917555 SRK917554:SRM917555 TBG917554:TBI917555 TLC917554:TLE917555 TUY917554:TVA917555 UEU917554:UEW917555 UOQ917554:UOS917555 UYM917554:UYO917555 VII917554:VIK917555 VSE917554:VSG917555 WCA917554:WCC917555 WLW917554:WLY917555 WVS917554:WVU917555 K983090:M983091 JG983090:JI983091 TC983090:TE983091 ACY983090:ADA983091 AMU983090:AMW983091 AWQ983090:AWS983091 BGM983090:BGO983091 BQI983090:BQK983091 CAE983090:CAG983091 CKA983090:CKC983091 CTW983090:CTY983091 DDS983090:DDU983091 DNO983090:DNQ983091 DXK983090:DXM983091 EHG983090:EHI983091 ERC983090:ERE983091 FAY983090:FBA983091 FKU983090:FKW983091 FUQ983090:FUS983091 GEM983090:GEO983091 GOI983090:GOK983091 GYE983090:GYG983091 HIA983090:HIC983091 HRW983090:HRY983091 IBS983090:IBU983091 ILO983090:ILQ983091 IVK983090:IVM983091 JFG983090:JFI983091 JPC983090:JPE983091 JYY983090:JZA983091 KIU983090:KIW983091 KSQ983090:KSS983091 LCM983090:LCO983091 LMI983090:LMK983091 LWE983090:LWG983091 MGA983090:MGC983091 MPW983090:MPY983091 MZS983090:MZU983091 NJO983090:NJQ983091 NTK983090:NTM983091 ODG983090:ODI983091 ONC983090:ONE983091 OWY983090:OXA983091 PGU983090:PGW983091 PQQ983090:PQS983091 QAM983090:QAO983091 QKI983090:QKK983091 QUE983090:QUG983091 REA983090:REC983091 RNW983090:RNY983091 RXS983090:RXU983091 SHO983090:SHQ983091 SRK983090:SRM983091 TBG983090:TBI983091 TLC983090:TLE983091 TUY983090:TVA983091 UEU983090:UEW983091 UOQ983090:UOS983091 UYM983090:UYO983091 VII983090:VIK983091 VSE983090:VSG983091 WCA983090:WCC983091 WLW983090:WLY983091 WVS983090:WVU983091 K54:M55 JG54:JI55 TC54:TE55 ACY54:ADA55 AMU54:AMW55 AWQ54:AWS55 BGM54:BGO55 BQI54:BQK55 CAE54:CAG55 CKA54:CKC55 CTW54:CTY55 DDS54:DDU55 DNO54:DNQ55 DXK54:DXM55 EHG54:EHI55 ERC54:ERE55 FAY54:FBA55 FKU54:FKW55 FUQ54:FUS55 GEM54:GEO55 GOI54:GOK55 GYE54:GYG55 HIA54:HIC55 HRW54:HRY55 IBS54:IBU55 ILO54:ILQ55 IVK54:IVM55 JFG54:JFI55 JPC54:JPE55 JYY54:JZA55 KIU54:KIW55 KSQ54:KSS55 LCM54:LCO55 LMI54:LMK55 LWE54:LWG55 MGA54:MGC55 MPW54:MPY55 MZS54:MZU55 NJO54:NJQ55 NTK54:NTM55 ODG54:ODI55 ONC54:ONE55 OWY54:OXA55 PGU54:PGW55 PQQ54:PQS55 QAM54:QAO55 QKI54:QKK55 QUE54:QUG55 REA54:REC55 RNW54:RNY55 RXS54:RXU55 SHO54:SHQ55 SRK54:SRM55 TBG54:TBI55 TLC54:TLE55 TUY54:TVA55 UEU54:UEW55 UOQ54:UOS55 UYM54:UYO55 VII54:VIK55 VSE54:VSG55 WCA54:WCC55 WLW54:WLY55 WVS54:WVU55 K65590:M65591 JG65590:JI65591 TC65590:TE65591 ACY65590:ADA65591 AMU65590:AMW65591 AWQ65590:AWS65591 BGM65590:BGO65591 BQI65590:BQK65591 CAE65590:CAG65591 CKA65590:CKC65591 CTW65590:CTY65591 DDS65590:DDU65591 DNO65590:DNQ65591 DXK65590:DXM65591 EHG65590:EHI65591 ERC65590:ERE65591 FAY65590:FBA65591 FKU65590:FKW65591 FUQ65590:FUS65591 GEM65590:GEO65591 GOI65590:GOK65591 GYE65590:GYG65591 HIA65590:HIC65591 HRW65590:HRY65591 IBS65590:IBU65591 ILO65590:ILQ65591 IVK65590:IVM65591 JFG65590:JFI65591 JPC65590:JPE65591 JYY65590:JZA65591 KIU65590:KIW65591 KSQ65590:KSS65591 LCM65590:LCO65591 LMI65590:LMK65591 LWE65590:LWG65591 MGA65590:MGC65591 MPW65590:MPY65591 MZS65590:MZU65591 NJO65590:NJQ65591 NTK65590:NTM65591 ODG65590:ODI65591 ONC65590:ONE65591 OWY65590:OXA65591 PGU65590:PGW65591 PQQ65590:PQS65591 QAM65590:QAO65591 QKI65590:QKK65591 QUE65590:QUG65591 REA65590:REC65591 RNW65590:RNY65591 RXS65590:RXU65591 SHO65590:SHQ65591 SRK65590:SRM65591 TBG65590:TBI65591 TLC65590:TLE65591 TUY65590:TVA65591 UEU65590:UEW65591 UOQ65590:UOS65591 UYM65590:UYO65591 VII65590:VIK65591 VSE65590:VSG65591 WCA65590:WCC65591 WLW65590:WLY65591 WVS65590:WVU65591 K131126:M131127 JG131126:JI131127 TC131126:TE131127 ACY131126:ADA131127 AMU131126:AMW131127 AWQ131126:AWS131127 BGM131126:BGO131127 BQI131126:BQK131127 CAE131126:CAG131127 CKA131126:CKC131127 CTW131126:CTY131127 DDS131126:DDU131127 DNO131126:DNQ131127 DXK131126:DXM131127 EHG131126:EHI131127 ERC131126:ERE131127 FAY131126:FBA131127 FKU131126:FKW131127 FUQ131126:FUS131127 GEM131126:GEO131127 GOI131126:GOK131127 GYE131126:GYG131127 HIA131126:HIC131127 HRW131126:HRY131127 IBS131126:IBU131127 ILO131126:ILQ131127 IVK131126:IVM131127 JFG131126:JFI131127 JPC131126:JPE131127 JYY131126:JZA131127 KIU131126:KIW131127 KSQ131126:KSS131127 LCM131126:LCO131127 LMI131126:LMK131127 LWE131126:LWG131127 MGA131126:MGC131127 MPW131126:MPY131127 MZS131126:MZU131127 NJO131126:NJQ131127 NTK131126:NTM131127 ODG131126:ODI131127 ONC131126:ONE131127 OWY131126:OXA131127 PGU131126:PGW131127 PQQ131126:PQS131127 QAM131126:QAO131127 QKI131126:QKK131127 QUE131126:QUG131127 REA131126:REC131127 RNW131126:RNY131127 RXS131126:RXU131127 SHO131126:SHQ131127 SRK131126:SRM131127 TBG131126:TBI131127 TLC131126:TLE131127 TUY131126:TVA131127 UEU131126:UEW131127 UOQ131126:UOS131127 UYM131126:UYO131127 VII131126:VIK131127 VSE131126:VSG131127 WCA131126:WCC131127 WLW131126:WLY131127 WVS131126:WVU131127 K196662:M196663 JG196662:JI196663 TC196662:TE196663 ACY196662:ADA196663 AMU196662:AMW196663 AWQ196662:AWS196663 BGM196662:BGO196663 BQI196662:BQK196663 CAE196662:CAG196663 CKA196662:CKC196663 CTW196662:CTY196663 DDS196662:DDU196663 DNO196662:DNQ196663 DXK196662:DXM196663 EHG196662:EHI196663 ERC196662:ERE196663 FAY196662:FBA196663 FKU196662:FKW196663 FUQ196662:FUS196663 GEM196662:GEO196663 GOI196662:GOK196663 GYE196662:GYG196663 HIA196662:HIC196663 HRW196662:HRY196663 IBS196662:IBU196663 ILO196662:ILQ196663 IVK196662:IVM196663 JFG196662:JFI196663 JPC196662:JPE196663 JYY196662:JZA196663 KIU196662:KIW196663 KSQ196662:KSS196663 LCM196662:LCO196663 LMI196662:LMK196663 LWE196662:LWG196663 MGA196662:MGC196663 MPW196662:MPY196663 MZS196662:MZU196663 NJO196662:NJQ196663 NTK196662:NTM196663 ODG196662:ODI196663 ONC196662:ONE196663 OWY196662:OXA196663 PGU196662:PGW196663 PQQ196662:PQS196663 QAM196662:QAO196663 QKI196662:QKK196663 QUE196662:QUG196663 REA196662:REC196663 RNW196662:RNY196663 RXS196662:RXU196663 SHO196662:SHQ196663 SRK196662:SRM196663 TBG196662:TBI196663 TLC196662:TLE196663 TUY196662:TVA196663 UEU196662:UEW196663 UOQ196662:UOS196663 UYM196662:UYO196663 VII196662:VIK196663 VSE196662:VSG196663 WCA196662:WCC196663 WLW196662:WLY196663 WVS196662:WVU196663 K262198:M262199 JG262198:JI262199 TC262198:TE262199 ACY262198:ADA262199 AMU262198:AMW262199 AWQ262198:AWS262199 BGM262198:BGO262199 BQI262198:BQK262199 CAE262198:CAG262199 CKA262198:CKC262199 CTW262198:CTY262199 DDS262198:DDU262199 DNO262198:DNQ262199 DXK262198:DXM262199 EHG262198:EHI262199 ERC262198:ERE262199 FAY262198:FBA262199 FKU262198:FKW262199 FUQ262198:FUS262199 GEM262198:GEO262199 GOI262198:GOK262199 GYE262198:GYG262199 HIA262198:HIC262199 HRW262198:HRY262199 IBS262198:IBU262199 ILO262198:ILQ262199 IVK262198:IVM262199 JFG262198:JFI262199 JPC262198:JPE262199 JYY262198:JZA262199 KIU262198:KIW262199 KSQ262198:KSS262199 LCM262198:LCO262199 LMI262198:LMK262199 LWE262198:LWG262199 MGA262198:MGC262199 MPW262198:MPY262199 MZS262198:MZU262199 NJO262198:NJQ262199 NTK262198:NTM262199 ODG262198:ODI262199 ONC262198:ONE262199 OWY262198:OXA262199 PGU262198:PGW262199 PQQ262198:PQS262199 QAM262198:QAO262199 QKI262198:QKK262199 QUE262198:QUG262199 REA262198:REC262199 RNW262198:RNY262199 RXS262198:RXU262199 SHO262198:SHQ262199 SRK262198:SRM262199 TBG262198:TBI262199 TLC262198:TLE262199 TUY262198:TVA262199 UEU262198:UEW262199 UOQ262198:UOS262199 UYM262198:UYO262199 VII262198:VIK262199 VSE262198:VSG262199 WCA262198:WCC262199 WLW262198:WLY262199 WVS262198:WVU262199 K327734:M327735 JG327734:JI327735 TC327734:TE327735 ACY327734:ADA327735 AMU327734:AMW327735 AWQ327734:AWS327735 BGM327734:BGO327735 BQI327734:BQK327735 CAE327734:CAG327735 CKA327734:CKC327735 CTW327734:CTY327735 DDS327734:DDU327735 DNO327734:DNQ327735 DXK327734:DXM327735 EHG327734:EHI327735 ERC327734:ERE327735 FAY327734:FBA327735 FKU327734:FKW327735 FUQ327734:FUS327735 GEM327734:GEO327735 GOI327734:GOK327735 GYE327734:GYG327735 HIA327734:HIC327735 HRW327734:HRY327735 IBS327734:IBU327735 ILO327734:ILQ327735 IVK327734:IVM327735 JFG327734:JFI327735 JPC327734:JPE327735 JYY327734:JZA327735 KIU327734:KIW327735 KSQ327734:KSS327735 LCM327734:LCO327735 LMI327734:LMK327735 LWE327734:LWG327735 MGA327734:MGC327735 MPW327734:MPY327735 MZS327734:MZU327735 NJO327734:NJQ327735 NTK327734:NTM327735 ODG327734:ODI327735 ONC327734:ONE327735 OWY327734:OXA327735 PGU327734:PGW327735 PQQ327734:PQS327735 QAM327734:QAO327735 QKI327734:QKK327735 QUE327734:QUG327735 REA327734:REC327735 RNW327734:RNY327735 RXS327734:RXU327735 SHO327734:SHQ327735 SRK327734:SRM327735 TBG327734:TBI327735 TLC327734:TLE327735 TUY327734:TVA327735 UEU327734:UEW327735 UOQ327734:UOS327735 UYM327734:UYO327735 VII327734:VIK327735 VSE327734:VSG327735 WCA327734:WCC327735 WLW327734:WLY327735 WVS327734:WVU327735 K393270:M393271 JG393270:JI393271 TC393270:TE393271 ACY393270:ADA393271 AMU393270:AMW393271 AWQ393270:AWS393271 BGM393270:BGO393271 BQI393270:BQK393271 CAE393270:CAG393271 CKA393270:CKC393271 CTW393270:CTY393271 DDS393270:DDU393271 DNO393270:DNQ393271 DXK393270:DXM393271 EHG393270:EHI393271 ERC393270:ERE393271 FAY393270:FBA393271 FKU393270:FKW393271 FUQ393270:FUS393271 GEM393270:GEO393271 GOI393270:GOK393271 GYE393270:GYG393271 HIA393270:HIC393271 HRW393270:HRY393271 IBS393270:IBU393271 ILO393270:ILQ393271 IVK393270:IVM393271 JFG393270:JFI393271 JPC393270:JPE393271 JYY393270:JZA393271 KIU393270:KIW393271 KSQ393270:KSS393271 LCM393270:LCO393271 LMI393270:LMK393271 LWE393270:LWG393271 MGA393270:MGC393271 MPW393270:MPY393271 MZS393270:MZU393271 NJO393270:NJQ393271 NTK393270:NTM393271 ODG393270:ODI393271 ONC393270:ONE393271 OWY393270:OXA393271 PGU393270:PGW393271 PQQ393270:PQS393271 QAM393270:QAO393271 QKI393270:QKK393271 QUE393270:QUG393271 REA393270:REC393271 RNW393270:RNY393271 RXS393270:RXU393271 SHO393270:SHQ393271 SRK393270:SRM393271 TBG393270:TBI393271 TLC393270:TLE393271 TUY393270:TVA393271 UEU393270:UEW393271 UOQ393270:UOS393271 UYM393270:UYO393271 VII393270:VIK393271 VSE393270:VSG393271 WCA393270:WCC393271 WLW393270:WLY393271 WVS393270:WVU393271 K458806:M458807 JG458806:JI458807 TC458806:TE458807 ACY458806:ADA458807 AMU458806:AMW458807 AWQ458806:AWS458807 BGM458806:BGO458807 BQI458806:BQK458807 CAE458806:CAG458807 CKA458806:CKC458807 CTW458806:CTY458807 DDS458806:DDU458807 DNO458806:DNQ458807 DXK458806:DXM458807 EHG458806:EHI458807 ERC458806:ERE458807 FAY458806:FBA458807 FKU458806:FKW458807 FUQ458806:FUS458807 GEM458806:GEO458807 GOI458806:GOK458807 GYE458806:GYG458807 HIA458806:HIC458807 HRW458806:HRY458807 IBS458806:IBU458807 ILO458806:ILQ458807 IVK458806:IVM458807 JFG458806:JFI458807 JPC458806:JPE458807 JYY458806:JZA458807 KIU458806:KIW458807 KSQ458806:KSS458807 LCM458806:LCO458807 LMI458806:LMK458807 LWE458806:LWG458807 MGA458806:MGC458807 MPW458806:MPY458807 MZS458806:MZU458807 NJO458806:NJQ458807 NTK458806:NTM458807 ODG458806:ODI458807 ONC458806:ONE458807 OWY458806:OXA458807 PGU458806:PGW458807 PQQ458806:PQS458807 QAM458806:QAO458807 QKI458806:QKK458807 QUE458806:QUG458807 REA458806:REC458807 RNW458806:RNY458807 RXS458806:RXU458807 SHO458806:SHQ458807 SRK458806:SRM458807 TBG458806:TBI458807 TLC458806:TLE458807 TUY458806:TVA458807 UEU458806:UEW458807 UOQ458806:UOS458807 UYM458806:UYO458807 VII458806:VIK458807 VSE458806:VSG458807 WCA458806:WCC458807 WLW458806:WLY458807 WVS458806:WVU458807 K524342:M524343 JG524342:JI524343 TC524342:TE524343 ACY524342:ADA524343 AMU524342:AMW524343 AWQ524342:AWS524343 BGM524342:BGO524343 BQI524342:BQK524343 CAE524342:CAG524343 CKA524342:CKC524343 CTW524342:CTY524343 DDS524342:DDU524343 DNO524342:DNQ524343 DXK524342:DXM524343 EHG524342:EHI524343 ERC524342:ERE524343 FAY524342:FBA524343 FKU524342:FKW524343 FUQ524342:FUS524343 GEM524342:GEO524343 GOI524342:GOK524343 GYE524342:GYG524343 HIA524342:HIC524343 HRW524342:HRY524343 IBS524342:IBU524343 ILO524342:ILQ524343 IVK524342:IVM524343 JFG524342:JFI524343 JPC524342:JPE524343 JYY524342:JZA524343 KIU524342:KIW524343 KSQ524342:KSS524343 LCM524342:LCO524343 LMI524342:LMK524343 LWE524342:LWG524343 MGA524342:MGC524343 MPW524342:MPY524343 MZS524342:MZU524343 NJO524342:NJQ524343 NTK524342:NTM524343 ODG524342:ODI524343 ONC524342:ONE524343 OWY524342:OXA524343 PGU524342:PGW524343 PQQ524342:PQS524343 QAM524342:QAO524343 QKI524342:QKK524343 QUE524342:QUG524343 REA524342:REC524343 RNW524342:RNY524343 RXS524342:RXU524343 SHO524342:SHQ524343 SRK524342:SRM524343 TBG524342:TBI524343 TLC524342:TLE524343 TUY524342:TVA524343 UEU524342:UEW524343 UOQ524342:UOS524343 UYM524342:UYO524343 VII524342:VIK524343 VSE524342:VSG524343 WCA524342:WCC524343 WLW524342:WLY524343 WVS524342:WVU524343 K589878:M589879 JG589878:JI589879 TC589878:TE589879 ACY589878:ADA589879 AMU589878:AMW589879 AWQ589878:AWS589879 BGM589878:BGO589879 BQI589878:BQK589879 CAE589878:CAG589879 CKA589878:CKC589879 CTW589878:CTY589879 DDS589878:DDU589879 DNO589878:DNQ589879 DXK589878:DXM589879 EHG589878:EHI589879 ERC589878:ERE589879 FAY589878:FBA589879 FKU589878:FKW589879 FUQ589878:FUS589879 GEM589878:GEO589879 GOI589878:GOK589879 GYE589878:GYG589879 HIA589878:HIC589879 HRW589878:HRY589879 IBS589878:IBU589879 ILO589878:ILQ589879 IVK589878:IVM589879 JFG589878:JFI589879 JPC589878:JPE589879 JYY589878:JZA589879 KIU589878:KIW589879 KSQ589878:KSS589879 LCM589878:LCO589879 LMI589878:LMK589879 LWE589878:LWG589879 MGA589878:MGC589879 MPW589878:MPY589879 MZS589878:MZU589879 NJO589878:NJQ589879 NTK589878:NTM589879 ODG589878:ODI589879 ONC589878:ONE589879 OWY589878:OXA589879 PGU589878:PGW589879 PQQ589878:PQS589879 QAM589878:QAO589879 QKI589878:QKK589879 QUE589878:QUG589879 REA589878:REC589879 RNW589878:RNY589879 RXS589878:RXU589879 SHO589878:SHQ589879 SRK589878:SRM589879 TBG589878:TBI589879 TLC589878:TLE589879 TUY589878:TVA589879 UEU589878:UEW589879 UOQ589878:UOS589879 UYM589878:UYO589879 VII589878:VIK589879 VSE589878:VSG589879 WCA589878:WCC589879 WLW589878:WLY589879 WVS589878:WVU589879 K655414:M655415 JG655414:JI655415 TC655414:TE655415 ACY655414:ADA655415 AMU655414:AMW655415 AWQ655414:AWS655415 BGM655414:BGO655415 BQI655414:BQK655415 CAE655414:CAG655415 CKA655414:CKC655415 CTW655414:CTY655415 DDS655414:DDU655415 DNO655414:DNQ655415 DXK655414:DXM655415 EHG655414:EHI655415 ERC655414:ERE655415 FAY655414:FBA655415 FKU655414:FKW655415 FUQ655414:FUS655415 GEM655414:GEO655415 GOI655414:GOK655415 GYE655414:GYG655415 HIA655414:HIC655415 HRW655414:HRY655415 IBS655414:IBU655415 ILO655414:ILQ655415 IVK655414:IVM655415 JFG655414:JFI655415 JPC655414:JPE655415 JYY655414:JZA655415 KIU655414:KIW655415 KSQ655414:KSS655415 LCM655414:LCO655415 LMI655414:LMK655415 LWE655414:LWG655415 MGA655414:MGC655415 MPW655414:MPY655415 MZS655414:MZU655415 NJO655414:NJQ655415 NTK655414:NTM655415 ODG655414:ODI655415 ONC655414:ONE655415 OWY655414:OXA655415 PGU655414:PGW655415 PQQ655414:PQS655415 QAM655414:QAO655415 QKI655414:QKK655415 QUE655414:QUG655415 REA655414:REC655415 RNW655414:RNY655415 RXS655414:RXU655415 SHO655414:SHQ655415 SRK655414:SRM655415 TBG655414:TBI655415 TLC655414:TLE655415 TUY655414:TVA655415 UEU655414:UEW655415 UOQ655414:UOS655415 UYM655414:UYO655415 VII655414:VIK655415 VSE655414:VSG655415 WCA655414:WCC655415 WLW655414:WLY655415 WVS655414:WVU655415 K720950:M720951 JG720950:JI720951 TC720950:TE720951 ACY720950:ADA720951 AMU720950:AMW720951 AWQ720950:AWS720951 BGM720950:BGO720951 BQI720950:BQK720951 CAE720950:CAG720951 CKA720950:CKC720951 CTW720950:CTY720951 DDS720950:DDU720951 DNO720950:DNQ720951 DXK720950:DXM720951 EHG720950:EHI720951 ERC720950:ERE720951 FAY720950:FBA720951 FKU720950:FKW720951 FUQ720950:FUS720951 GEM720950:GEO720951 GOI720950:GOK720951 GYE720950:GYG720951 HIA720950:HIC720951 HRW720950:HRY720951 IBS720950:IBU720951 ILO720950:ILQ720951 IVK720950:IVM720951 JFG720950:JFI720951 JPC720950:JPE720951 JYY720950:JZA720951 KIU720950:KIW720951 KSQ720950:KSS720951 LCM720950:LCO720951 LMI720950:LMK720951 LWE720950:LWG720951 MGA720950:MGC720951 MPW720950:MPY720951 MZS720950:MZU720951 NJO720950:NJQ720951 NTK720950:NTM720951 ODG720950:ODI720951 ONC720950:ONE720951 OWY720950:OXA720951 PGU720950:PGW720951 PQQ720950:PQS720951 QAM720950:QAO720951 QKI720950:QKK720951 QUE720950:QUG720951 REA720950:REC720951 RNW720950:RNY720951 RXS720950:RXU720951 SHO720950:SHQ720951 SRK720950:SRM720951 TBG720950:TBI720951 TLC720950:TLE720951 TUY720950:TVA720951 UEU720950:UEW720951 UOQ720950:UOS720951 UYM720950:UYO720951 VII720950:VIK720951 VSE720950:VSG720951 WCA720950:WCC720951 WLW720950:WLY720951 WVS720950:WVU720951 K786486:M786487 JG786486:JI786487 TC786486:TE786487 ACY786486:ADA786487 AMU786486:AMW786487 AWQ786486:AWS786487 BGM786486:BGO786487 BQI786486:BQK786487 CAE786486:CAG786487 CKA786486:CKC786487 CTW786486:CTY786487 DDS786486:DDU786487 DNO786486:DNQ786487 DXK786486:DXM786487 EHG786486:EHI786487 ERC786486:ERE786487 FAY786486:FBA786487 FKU786486:FKW786487 FUQ786486:FUS786487 GEM786486:GEO786487 GOI786486:GOK786487 GYE786486:GYG786487 HIA786486:HIC786487 HRW786486:HRY786487 IBS786486:IBU786487 ILO786486:ILQ786487 IVK786486:IVM786487 JFG786486:JFI786487 JPC786486:JPE786487 JYY786486:JZA786487 KIU786486:KIW786487 KSQ786486:KSS786487 LCM786486:LCO786487 LMI786486:LMK786487 LWE786486:LWG786487 MGA786486:MGC786487 MPW786486:MPY786487 MZS786486:MZU786487 NJO786486:NJQ786487 NTK786486:NTM786487 ODG786486:ODI786487 ONC786486:ONE786487 OWY786486:OXA786487 PGU786486:PGW786487 PQQ786486:PQS786487 QAM786486:QAO786487 QKI786486:QKK786487 QUE786486:QUG786487 REA786486:REC786487 RNW786486:RNY786487 RXS786486:RXU786487 SHO786486:SHQ786487 SRK786486:SRM786487 TBG786486:TBI786487 TLC786486:TLE786487 TUY786486:TVA786487 UEU786486:UEW786487 UOQ786486:UOS786487 UYM786486:UYO786487 VII786486:VIK786487 VSE786486:VSG786487 WCA786486:WCC786487 WLW786486:WLY786487 WVS786486:WVU786487 K852022:M852023 JG852022:JI852023 TC852022:TE852023 ACY852022:ADA852023 AMU852022:AMW852023 AWQ852022:AWS852023 BGM852022:BGO852023 BQI852022:BQK852023 CAE852022:CAG852023 CKA852022:CKC852023 CTW852022:CTY852023 DDS852022:DDU852023 DNO852022:DNQ852023 DXK852022:DXM852023 EHG852022:EHI852023 ERC852022:ERE852023 FAY852022:FBA852023 FKU852022:FKW852023 FUQ852022:FUS852023 GEM852022:GEO852023 GOI852022:GOK852023 GYE852022:GYG852023 HIA852022:HIC852023 HRW852022:HRY852023 IBS852022:IBU852023 ILO852022:ILQ852023 IVK852022:IVM852023 JFG852022:JFI852023 JPC852022:JPE852023 JYY852022:JZA852023 KIU852022:KIW852023 KSQ852022:KSS852023 LCM852022:LCO852023 LMI852022:LMK852023 LWE852022:LWG852023 MGA852022:MGC852023 MPW852022:MPY852023 MZS852022:MZU852023 NJO852022:NJQ852023 NTK852022:NTM852023 ODG852022:ODI852023 ONC852022:ONE852023 OWY852022:OXA852023 PGU852022:PGW852023 PQQ852022:PQS852023 QAM852022:QAO852023 QKI852022:QKK852023 QUE852022:QUG852023 REA852022:REC852023 RNW852022:RNY852023 RXS852022:RXU852023 SHO852022:SHQ852023 SRK852022:SRM852023 TBG852022:TBI852023 TLC852022:TLE852023 TUY852022:TVA852023 UEU852022:UEW852023 UOQ852022:UOS852023 UYM852022:UYO852023 VII852022:VIK852023 VSE852022:VSG852023 WCA852022:WCC852023 WLW852022:WLY852023 WVS852022:WVU852023 K917558:M917559 JG917558:JI917559 TC917558:TE917559 ACY917558:ADA917559 AMU917558:AMW917559 AWQ917558:AWS917559 BGM917558:BGO917559 BQI917558:BQK917559 CAE917558:CAG917559 CKA917558:CKC917559 CTW917558:CTY917559 DDS917558:DDU917559 DNO917558:DNQ917559 DXK917558:DXM917559 EHG917558:EHI917559 ERC917558:ERE917559 FAY917558:FBA917559 FKU917558:FKW917559 FUQ917558:FUS917559 GEM917558:GEO917559 GOI917558:GOK917559 GYE917558:GYG917559 HIA917558:HIC917559 HRW917558:HRY917559 IBS917558:IBU917559 ILO917558:ILQ917559 IVK917558:IVM917559 JFG917558:JFI917559 JPC917558:JPE917559 JYY917558:JZA917559 KIU917558:KIW917559 KSQ917558:KSS917559 LCM917558:LCO917559 LMI917558:LMK917559 LWE917558:LWG917559 MGA917558:MGC917559 MPW917558:MPY917559 MZS917558:MZU917559 NJO917558:NJQ917559 NTK917558:NTM917559 ODG917558:ODI917559 ONC917558:ONE917559 OWY917558:OXA917559 PGU917558:PGW917559 PQQ917558:PQS917559 QAM917558:QAO917559 QKI917558:QKK917559 QUE917558:QUG917559 REA917558:REC917559 RNW917558:RNY917559 RXS917558:RXU917559 SHO917558:SHQ917559 SRK917558:SRM917559 TBG917558:TBI917559 TLC917558:TLE917559 TUY917558:TVA917559 UEU917558:UEW917559 UOQ917558:UOS917559 UYM917558:UYO917559 VII917558:VIK917559 VSE917558:VSG917559 WCA917558:WCC917559 WLW917558:WLY917559 WVS917558:WVU917559 K983094:M983095 JG983094:JI983095 TC983094:TE983095 ACY983094:ADA983095 AMU983094:AMW983095 AWQ983094:AWS983095 BGM983094:BGO983095 BQI983094:BQK983095 CAE983094:CAG983095 CKA983094:CKC983095 CTW983094:CTY983095 DDS983094:DDU983095 DNO983094:DNQ983095 DXK983094:DXM983095 EHG983094:EHI983095 ERC983094:ERE983095 FAY983094:FBA983095 FKU983094:FKW983095 FUQ983094:FUS983095 GEM983094:GEO983095 GOI983094:GOK983095 GYE983094:GYG983095 HIA983094:HIC983095 HRW983094:HRY983095 IBS983094:IBU983095 ILO983094:ILQ983095 IVK983094:IVM983095 JFG983094:JFI983095 JPC983094:JPE983095 JYY983094:JZA983095 KIU983094:KIW983095 KSQ983094:KSS983095 LCM983094:LCO983095 LMI983094:LMK983095 LWE983094:LWG983095 MGA983094:MGC983095 MPW983094:MPY983095 MZS983094:MZU983095 NJO983094:NJQ983095 NTK983094:NTM983095 ODG983094:ODI983095 ONC983094:ONE983095 OWY983094:OXA983095 PGU983094:PGW983095 PQQ983094:PQS983095 QAM983094:QAO983095 QKI983094:QKK983095 QUE983094:QUG983095 REA983094:REC983095 RNW983094:RNY983095 RXS983094:RXU983095 SHO983094:SHQ983095 SRK983094:SRM983095 TBG983094:TBI983095 TLC983094:TLE983095 TUY983094:TVA983095 UEU983094:UEW983095 UOQ983094:UOS983095 UYM983094:UYO983095 VII983094:VIK983095 VSE983094:VSG983095 WCA983094:WCC983095 WLW983094:WLY983095 WVS983094:WVU983095 K58:M59 JG58:JI59 TC58:TE59 ACY58:ADA59 AMU58:AMW59 AWQ58:AWS59 BGM58:BGO59 BQI58:BQK59 CAE58:CAG59 CKA58:CKC59 CTW58:CTY59 DDS58:DDU59 DNO58:DNQ59 DXK58:DXM59 EHG58:EHI59 ERC58:ERE59 FAY58:FBA59 FKU58:FKW59 FUQ58:FUS59 GEM58:GEO59 GOI58:GOK59 GYE58:GYG59 HIA58:HIC59 HRW58:HRY59 IBS58:IBU59 ILO58:ILQ59 IVK58:IVM59 JFG58:JFI59 JPC58:JPE59 JYY58:JZA59 KIU58:KIW59 KSQ58:KSS59 LCM58:LCO59 LMI58:LMK59 LWE58:LWG59 MGA58:MGC59 MPW58:MPY59 MZS58:MZU59 NJO58:NJQ59 NTK58:NTM59 ODG58:ODI59 ONC58:ONE59 OWY58:OXA59 PGU58:PGW59 PQQ58:PQS59 QAM58:QAO59 QKI58:QKK59 QUE58:QUG59 REA58:REC59 RNW58:RNY59 RXS58:RXU59 SHO58:SHQ59 SRK58:SRM59 TBG58:TBI59 TLC58:TLE59 TUY58:TVA59 UEU58:UEW59 UOQ58:UOS59 UYM58:UYO59 VII58:VIK59 VSE58:VSG59 WCA58:WCC59 WLW58:WLY59 WVS58:WVU59 K65594:M65595 JG65594:JI65595 TC65594:TE65595 ACY65594:ADA65595 AMU65594:AMW65595 AWQ65594:AWS65595 BGM65594:BGO65595 BQI65594:BQK65595 CAE65594:CAG65595 CKA65594:CKC65595 CTW65594:CTY65595 DDS65594:DDU65595 DNO65594:DNQ65595 DXK65594:DXM65595 EHG65594:EHI65595 ERC65594:ERE65595 FAY65594:FBA65595 FKU65594:FKW65595 FUQ65594:FUS65595 GEM65594:GEO65595 GOI65594:GOK65595 GYE65594:GYG65595 HIA65594:HIC65595 HRW65594:HRY65595 IBS65594:IBU65595 ILO65594:ILQ65595 IVK65594:IVM65595 JFG65594:JFI65595 JPC65594:JPE65595 JYY65594:JZA65595 KIU65594:KIW65595 KSQ65594:KSS65595 LCM65594:LCO65595 LMI65594:LMK65595 LWE65594:LWG65595 MGA65594:MGC65595 MPW65594:MPY65595 MZS65594:MZU65595 NJO65594:NJQ65595 NTK65594:NTM65595 ODG65594:ODI65595 ONC65594:ONE65595 OWY65594:OXA65595 PGU65594:PGW65595 PQQ65594:PQS65595 QAM65594:QAO65595 QKI65594:QKK65595 QUE65594:QUG65595 REA65594:REC65595 RNW65594:RNY65595 RXS65594:RXU65595 SHO65594:SHQ65595 SRK65594:SRM65595 TBG65594:TBI65595 TLC65594:TLE65595 TUY65594:TVA65595 UEU65594:UEW65595 UOQ65594:UOS65595 UYM65594:UYO65595 VII65594:VIK65595 VSE65594:VSG65595 WCA65594:WCC65595 WLW65594:WLY65595 WVS65594:WVU65595 K131130:M131131 JG131130:JI131131 TC131130:TE131131 ACY131130:ADA131131 AMU131130:AMW131131 AWQ131130:AWS131131 BGM131130:BGO131131 BQI131130:BQK131131 CAE131130:CAG131131 CKA131130:CKC131131 CTW131130:CTY131131 DDS131130:DDU131131 DNO131130:DNQ131131 DXK131130:DXM131131 EHG131130:EHI131131 ERC131130:ERE131131 FAY131130:FBA131131 FKU131130:FKW131131 FUQ131130:FUS131131 GEM131130:GEO131131 GOI131130:GOK131131 GYE131130:GYG131131 HIA131130:HIC131131 HRW131130:HRY131131 IBS131130:IBU131131 ILO131130:ILQ131131 IVK131130:IVM131131 JFG131130:JFI131131 JPC131130:JPE131131 JYY131130:JZA131131 KIU131130:KIW131131 KSQ131130:KSS131131 LCM131130:LCO131131 LMI131130:LMK131131 LWE131130:LWG131131 MGA131130:MGC131131 MPW131130:MPY131131 MZS131130:MZU131131 NJO131130:NJQ131131 NTK131130:NTM131131 ODG131130:ODI131131 ONC131130:ONE131131 OWY131130:OXA131131 PGU131130:PGW131131 PQQ131130:PQS131131 QAM131130:QAO131131 QKI131130:QKK131131 QUE131130:QUG131131 REA131130:REC131131 RNW131130:RNY131131 RXS131130:RXU131131 SHO131130:SHQ131131 SRK131130:SRM131131 TBG131130:TBI131131 TLC131130:TLE131131 TUY131130:TVA131131 UEU131130:UEW131131 UOQ131130:UOS131131 UYM131130:UYO131131 VII131130:VIK131131 VSE131130:VSG131131 WCA131130:WCC131131 WLW131130:WLY131131 WVS131130:WVU131131 K196666:M196667 JG196666:JI196667 TC196666:TE196667 ACY196666:ADA196667 AMU196666:AMW196667 AWQ196666:AWS196667 BGM196666:BGO196667 BQI196666:BQK196667 CAE196666:CAG196667 CKA196666:CKC196667 CTW196666:CTY196667 DDS196666:DDU196667 DNO196666:DNQ196667 DXK196666:DXM196667 EHG196666:EHI196667 ERC196666:ERE196667 FAY196666:FBA196667 FKU196666:FKW196667 FUQ196666:FUS196667 GEM196666:GEO196667 GOI196666:GOK196667 GYE196666:GYG196667 HIA196666:HIC196667 HRW196666:HRY196667 IBS196666:IBU196667 ILO196666:ILQ196667 IVK196666:IVM196667 JFG196666:JFI196667 JPC196666:JPE196667 JYY196666:JZA196667 KIU196666:KIW196667 KSQ196666:KSS196667 LCM196666:LCO196667 LMI196666:LMK196667 LWE196666:LWG196667 MGA196666:MGC196667 MPW196666:MPY196667 MZS196666:MZU196667 NJO196666:NJQ196667 NTK196666:NTM196667 ODG196666:ODI196667 ONC196666:ONE196667 OWY196666:OXA196667 PGU196666:PGW196667 PQQ196666:PQS196667 QAM196666:QAO196667 QKI196666:QKK196667 QUE196666:QUG196667 REA196666:REC196667 RNW196666:RNY196667 RXS196666:RXU196667 SHO196666:SHQ196667 SRK196666:SRM196667 TBG196666:TBI196667 TLC196666:TLE196667 TUY196666:TVA196667 UEU196666:UEW196667 UOQ196666:UOS196667 UYM196666:UYO196667 VII196666:VIK196667 VSE196666:VSG196667 WCA196666:WCC196667 WLW196666:WLY196667 WVS196666:WVU196667 K262202:M262203 JG262202:JI262203 TC262202:TE262203 ACY262202:ADA262203 AMU262202:AMW262203 AWQ262202:AWS262203 BGM262202:BGO262203 BQI262202:BQK262203 CAE262202:CAG262203 CKA262202:CKC262203 CTW262202:CTY262203 DDS262202:DDU262203 DNO262202:DNQ262203 DXK262202:DXM262203 EHG262202:EHI262203 ERC262202:ERE262203 FAY262202:FBA262203 FKU262202:FKW262203 FUQ262202:FUS262203 GEM262202:GEO262203 GOI262202:GOK262203 GYE262202:GYG262203 HIA262202:HIC262203 HRW262202:HRY262203 IBS262202:IBU262203 ILO262202:ILQ262203 IVK262202:IVM262203 JFG262202:JFI262203 JPC262202:JPE262203 JYY262202:JZA262203 KIU262202:KIW262203 KSQ262202:KSS262203 LCM262202:LCO262203 LMI262202:LMK262203 LWE262202:LWG262203 MGA262202:MGC262203 MPW262202:MPY262203 MZS262202:MZU262203 NJO262202:NJQ262203 NTK262202:NTM262203 ODG262202:ODI262203 ONC262202:ONE262203 OWY262202:OXA262203 PGU262202:PGW262203 PQQ262202:PQS262203 QAM262202:QAO262203 QKI262202:QKK262203 QUE262202:QUG262203 REA262202:REC262203 RNW262202:RNY262203 RXS262202:RXU262203 SHO262202:SHQ262203 SRK262202:SRM262203 TBG262202:TBI262203 TLC262202:TLE262203 TUY262202:TVA262203 UEU262202:UEW262203 UOQ262202:UOS262203 UYM262202:UYO262203 VII262202:VIK262203 VSE262202:VSG262203 WCA262202:WCC262203 WLW262202:WLY262203 WVS262202:WVU262203 K327738:M327739 JG327738:JI327739 TC327738:TE327739 ACY327738:ADA327739 AMU327738:AMW327739 AWQ327738:AWS327739 BGM327738:BGO327739 BQI327738:BQK327739 CAE327738:CAG327739 CKA327738:CKC327739 CTW327738:CTY327739 DDS327738:DDU327739 DNO327738:DNQ327739 DXK327738:DXM327739 EHG327738:EHI327739 ERC327738:ERE327739 FAY327738:FBA327739 FKU327738:FKW327739 FUQ327738:FUS327739 GEM327738:GEO327739 GOI327738:GOK327739 GYE327738:GYG327739 HIA327738:HIC327739 HRW327738:HRY327739 IBS327738:IBU327739 ILO327738:ILQ327739 IVK327738:IVM327739 JFG327738:JFI327739 JPC327738:JPE327739 JYY327738:JZA327739 KIU327738:KIW327739 KSQ327738:KSS327739 LCM327738:LCO327739 LMI327738:LMK327739 LWE327738:LWG327739 MGA327738:MGC327739 MPW327738:MPY327739 MZS327738:MZU327739 NJO327738:NJQ327739 NTK327738:NTM327739 ODG327738:ODI327739 ONC327738:ONE327739 OWY327738:OXA327739 PGU327738:PGW327739 PQQ327738:PQS327739 QAM327738:QAO327739 QKI327738:QKK327739 QUE327738:QUG327739 REA327738:REC327739 RNW327738:RNY327739 RXS327738:RXU327739 SHO327738:SHQ327739 SRK327738:SRM327739 TBG327738:TBI327739 TLC327738:TLE327739 TUY327738:TVA327739 UEU327738:UEW327739 UOQ327738:UOS327739 UYM327738:UYO327739 VII327738:VIK327739 VSE327738:VSG327739 WCA327738:WCC327739 WLW327738:WLY327739 WVS327738:WVU327739 K393274:M393275 JG393274:JI393275 TC393274:TE393275 ACY393274:ADA393275 AMU393274:AMW393275 AWQ393274:AWS393275 BGM393274:BGO393275 BQI393274:BQK393275 CAE393274:CAG393275 CKA393274:CKC393275 CTW393274:CTY393275 DDS393274:DDU393275 DNO393274:DNQ393275 DXK393274:DXM393275 EHG393274:EHI393275 ERC393274:ERE393275 FAY393274:FBA393275 FKU393274:FKW393275 FUQ393274:FUS393275 GEM393274:GEO393275 GOI393274:GOK393275 GYE393274:GYG393275 HIA393274:HIC393275 HRW393274:HRY393275 IBS393274:IBU393275 ILO393274:ILQ393275 IVK393274:IVM393275 JFG393274:JFI393275 JPC393274:JPE393275 JYY393274:JZA393275 KIU393274:KIW393275 KSQ393274:KSS393275 LCM393274:LCO393275 LMI393274:LMK393275 LWE393274:LWG393275 MGA393274:MGC393275 MPW393274:MPY393275 MZS393274:MZU393275 NJO393274:NJQ393275 NTK393274:NTM393275 ODG393274:ODI393275 ONC393274:ONE393275 OWY393274:OXA393275 PGU393274:PGW393275 PQQ393274:PQS393275 QAM393274:QAO393275 QKI393274:QKK393275 QUE393274:QUG393275 REA393274:REC393275 RNW393274:RNY393275 RXS393274:RXU393275 SHO393274:SHQ393275 SRK393274:SRM393275 TBG393274:TBI393275 TLC393274:TLE393275 TUY393274:TVA393275 UEU393274:UEW393275 UOQ393274:UOS393275 UYM393274:UYO393275 VII393274:VIK393275 VSE393274:VSG393275 WCA393274:WCC393275 WLW393274:WLY393275 WVS393274:WVU393275 K458810:M458811 JG458810:JI458811 TC458810:TE458811 ACY458810:ADA458811 AMU458810:AMW458811 AWQ458810:AWS458811 BGM458810:BGO458811 BQI458810:BQK458811 CAE458810:CAG458811 CKA458810:CKC458811 CTW458810:CTY458811 DDS458810:DDU458811 DNO458810:DNQ458811 DXK458810:DXM458811 EHG458810:EHI458811 ERC458810:ERE458811 FAY458810:FBA458811 FKU458810:FKW458811 FUQ458810:FUS458811 GEM458810:GEO458811 GOI458810:GOK458811 GYE458810:GYG458811 HIA458810:HIC458811 HRW458810:HRY458811 IBS458810:IBU458811 ILO458810:ILQ458811 IVK458810:IVM458811 JFG458810:JFI458811 JPC458810:JPE458811 JYY458810:JZA458811 KIU458810:KIW458811 KSQ458810:KSS458811 LCM458810:LCO458811 LMI458810:LMK458811 LWE458810:LWG458811 MGA458810:MGC458811 MPW458810:MPY458811 MZS458810:MZU458811 NJO458810:NJQ458811 NTK458810:NTM458811 ODG458810:ODI458811 ONC458810:ONE458811 OWY458810:OXA458811 PGU458810:PGW458811 PQQ458810:PQS458811 QAM458810:QAO458811 QKI458810:QKK458811 QUE458810:QUG458811 REA458810:REC458811 RNW458810:RNY458811 RXS458810:RXU458811 SHO458810:SHQ458811 SRK458810:SRM458811 TBG458810:TBI458811 TLC458810:TLE458811 TUY458810:TVA458811 UEU458810:UEW458811 UOQ458810:UOS458811 UYM458810:UYO458811 VII458810:VIK458811 VSE458810:VSG458811 WCA458810:WCC458811 WLW458810:WLY458811 WVS458810:WVU458811 K524346:M524347 JG524346:JI524347 TC524346:TE524347 ACY524346:ADA524347 AMU524346:AMW524347 AWQ524346:AWS524347 BGM524346:BGO524347 BQI524346:BQK524347 CAE524346:CAG524347 CKA524346:CKC524347 CTW524346:CTY524347 DDS524346:DDU524347 DNO524346:DNQ524347 DXK524346:DXM524347 EHG524346:EHI524347 ERC524346:ERE524347 FAY524346:FBA524347 FKU524346:FKW524347 FUQ524346:FUS524347 GEM524346:GEO524347 GOI524346:GOK524347 GYE524346:GYG524347 HIA524346:HIC524347 HRW524346:HRY524347 IBS524346:IBU524347 ILO524346:ILQ524347 IVK524346:IVM524347 JFG524346:JFI524347 JPC524346:JPE524347 JYY524346:JZA524347 KIU524346:KIW524347 KSQ524346:KSS524347 LCM524346:LCO524347 LMI524346:LMK524347 LWE524346:LWG524347 MGA524346:MGC524347 MPW524346:MPY524347 MZS524346:MZU524347 NJO524346:NJQ524347 NTK524346:NTM524347 ODG524346:ODI524347 ONC524346:ONE524347 OWY524346:OXA524347 PGU524346:PGW524347 PQQ524346:PQS524347 QAM524346:QAO524347 QKI524346:QKK524347 QUE524346:QUG524347 REA524346:REC524347 RNW524346:RNY524347 RXS524346:RXU524347 SHO524346:SHQ524347 SRK524346:SRM524347 TBG524346:TBI524347 TLC524346:TLE524347 TUY524346:TVA524347 UEU524346:UEW524347 UOQ524346:UOS524347 UYM524346:UYO524347 VII524346:VIK524347 VSE524346:VSG524347 WCA524346:WCC524347 WLW524346:WLY524347 WVS524346:WVU524347 K589882:M589883 JG589882:JI589883 TC589882:TE589883 ACY589882:ADA589883 AMU589882:AMW589883 AWQ589882:AWS589883 BGM589882:BGO589883 BQI589882:BQK589883 CAE589882:CAG589883 CKA589882:CKC589883 CTW589882:CTY589883 DDS589882:DDU589883 DNO589882:DNQ589883 DXK589882:DXM589883 EHG589882:EHI589883 ERC589882:ERE589883 FAY589882:FBA589883 FKU589882:FKW589883 FUQ589882:FUS589883 GEM589882:GEO589883 GOI589882:GOK589883 GYE589882:GYG589883 HIA589882:HIC589883 HRW589882:HRY589883 IBS589882:IBU589883 ILO589882:ILQ589883 IVK589882:IVM589883 JFG589882:JFI589883 JPC589882:JPE589883 JYY589882:JZA589883 KIU589882:KIW589883 KSQ589882:KSS589883 LCM589882:LCO589883 LMI589882:LMK589883 LWE589882:LWG589883 MGA589882:MGC589883 MPW589882:MPY589883 MZS589882:MZU589883 NJO589882:NJQ589883 NTK589882:NTM589883 ODG589882:ODI589883 ONC589882:ONE589883 OWY589882:OXA589883 PGU589882:PGW589883 PQQ589882:PQS589883 QAM589882:QAO589883 QKI589882:QKK589883 QUE589882:QUG589883 REA589882:REC589883 RNW589882:RNY589883 RXS589882:RXU589883 SHO589882:SHQ589883 SRK589882:SRM589883 TBG589882:TBI589883 TLC589882:TLE589883 TUY589882:TVA589883 UEU589882:UEW589883 UOQ589882:UOS589883 UYM589882:UYO589883 VII589882:VIK589883 VSE589882:VSG589883 WCA589882:WCC589883 WLW589882:WLY589883 WVS589882:WVU589883 K655418:M655419 JG655418:JI655419 TC655418:TE655419 ACY655418:ADA655419 AMU655418:AMW655419 AWQ655418:AWS655419 BGM655418:BGO655419 BQI655418:BQK655419 CAE655418:CAG655419 CKA655418:CKC655419 CTW655418:CTY655419 DDS655418:DDU655419 DNO655418:DNQ655419 DXK655418:DXM655419 EHG655418:EHI655419 ERC655418:ERE655419 FAY655418:FBA655419 FKU655418:FKW655419 FUQ655418:FUS655419 GEM655418:GEO655419 GOI655418:GOK655419 GYE655418:GYG655419 HIA655418:HIC655419 HRW655418:HRY655419 IBS655418:IBU655419 ILO655418:ILQ655419 IVK655418:IVM655419 JFG655418:JFI655419 JPC655418:JPE655419 JYY655418:JZA655419 KIU655418:KIW655419 KSQ655418:KSS655419 LCM655418:LCO655419 LMI655418:LMK655419 LWE655418:LWG655419 MGA655418:MGC655419 MPW655418:MPY655419 MZS655418:MZU655419 NJO655418:NJQ655419 NTK655418:NTM655419 ODG655418:ODI655419 ONC655418:ONE655419 OWY655418:OXA655419 PGU655418:PGW655419 PQQ655418:PQS655419 QAM655418:QAO655419 QKI655418:QKK655419 QUE655418:QUG655419 REA655418:REC655419 RNW655418:RNY655419 RXS655418:RXU655419 SHO655418:SHQ655419 SRK655418:SRM655419 TBG655418:TBI655419 TLC655418:TLE655419 TUY655418:TVA655419 UEU655418:UEW655419 UOQ655418:UOS655419 UYM655418:UYO655419 VII655418:VIK655419 VSE655418:VSG655419 WCA655418:WCC655419 WLW655418:WLY655419 WVS655418:WVU655419 K720954:M720955 JG720954:JI720955 TC720954:TE720955 ACY720954:ADA720955 AMU720954:AMW720955 AWQ720954:AWS720955 BGM720954:BGO720955 BQI720954:BQK720955 CAE720954:CAG720955 CKA720954:CKC720955 CTW720954:CTY720955 DDS720954:DDU720955 DNO720954:DNQ720955 DXK720954:DXM720955 EHG720954:EHI720955 ERC720954:ERE720955 FAY720954:FBA720955 FKU720954:FKW720955 FUQ720954:FUS720955 GEM720954:GEO720955 GOI720954:GOK720955 GYE720954:GYG720955 HIA720954:HIC720955 HRW720954:HRY720955 IBS720954:IBU720955 ILO720954:ILQ720955 IVK720954:IVM720955 JFG720954:JFI720955 JPC720954:JPE720955 JYY720954:JZA720955 KIU720954:KIW720955 KSQ720954:KSS720955 LCM720954:LCO720955 LMI720954:LMK720955 LWE720954:LWG720955 MGA720954:MGC720955 MPW720954:MPY720955 MZS720954:MZU720955 NJO720954:NJQ720955 NTK720954:NTM720955 ODG720954:ODI720955 ONC720954:ONE720955 OWY720954:OXA720955 PGU720954:PGW720955 PQQ720954:PQS720955 QAM720954:QAO720955 QKI720954:QKK720955 QUE720954:QUG720955 REA720954:REC720955 RNW720954:RNY720955 RXS720954:RXU720955 SHO720954:SHQ720955 SRK720954:SRM720955 TBG720954:TBI720955 TLC720954:TLE720955 TUY720954:TVA720955 UEU720954:UEW720955 UOQ720954:UOS720955 UYM720954:UYO720955 VII720954:VIK720955 VSE720954:VSG720955 WCA720954:WCC720955 WLW720954:WLY720955 WVS720954:WVU720955 K786490:M786491 JG786490:JI786491 TC786490:TE786491 ACY786490:ADA786491 AMU786490:AMW786491 AWQ786490:AWS786491 BGM786490:BGO786491 BQI786490:BQK786491 CAE786490:CAG786491 CKA786490:CKC786491 CTW786490:CTY786491 DDS786490:DDU786491 DNO786490:DNQ786491 DXK786490:DXM786491 EHG786490:EHI786491 ERC786490:ERE786491 FAY786490:FBA786491 FKU786490:FKW786491 FUQ786490:FUS786491 GEM786490:GEO786491 GOI786490:GOK786491 GYE786490:GYG786491 HIA786490:HIC786491 HRW786490:HRY786491 IBS786490:IBU786491 ILO786490:ILQ786491 IVK786490:IVM786491 JFG786490:JFI786491 JPC786490:JPE786491 JYY786490:JZA786491 KIU786490:KIW786491 KSQ786490:KSS786491 LCM786490:LCO786491 LMI786490:LMK786491 LWE786490:LWG786491 MGA786490:MGC786491 MPW786490:MPY786491 MZS786490:MZU786491 NJO786490:NJQ786491 NTK786490:NTM786491 ODG786490:ODI786491 ONC786490:ONE786491 OWY786490:OXA786491 PGU786490:PGW786491 PQQ786490:PQS786491 QAM786490:QAO786491 QKI786490:QKK786491 QUE786490:QUG786491 REA786490:REC786491 RNW786490:RNY786491 RXS786490:RXU786491 SHO786490:SHQ786491 SRK786490:SRM786491 TBG786490:TBI786491 TLC786490:TLE786491 TUY786490:TVA786491 UEU786490:UEW786491 UOQ786490:UOS786491 UYM786490:UYO786491 VII786490:VIK786491 VSE786490:VSG786491 WCA786490:WCC786491 WLW786490:WLY786491 WVS786490:WVU786491 K852026:M852027 JG852026:JI852027 TC852026:TE852027 ACY852026:ADA852027 AMU852026:AMW852027 AWQ852026:AWS852027 BGM852026:BGO852027 BQI852026:BQK852027 CAE852026:CAG852027 CKA852026:CKC852027 CTW852026:CTY852027 DDS852026:DDU852027 DNO852026:DNQ852027 DXK852026:DXM852027 EHG852026:EHI852027 ERC852026:ERE852027 FAY852026:FBA852027 FKU852026:FKW852027 FUQ852026:FUS852027 GEM852026:GEO852027 GOI852026:GOK852027 GYE852026:GYG852027 HIA852026:HIC852027 HRW852026:HRY852027 IBS852026:IBU852027 ILO852026:ILQ852027 IVK852026:IVM852027 JFG852026:JFI852027 JPC852026:JPE852027 JYY852026:JZA852027 KIU852026:KIW852027 KSQ852026:KSS852027 LCM852026:LCO852027 LMI852026:LMK852027 LWE852026:LWG852027 MGA852026:MGC852027 MPW852026:MPY852027 MZS852026:MZU852027 NJO852026:NJQ852027 NTK852026:NTM852027 ODG852026:ODI852027 ONC852026:ONE852027 OWY852026:OXA852027 PGU852026:PGW852027 PQQ852026:PQS852027 QAM852026:QAO852027 QKI852026:QKK852027 QUE852026:QUG852027 REA852026:REC852027 RNW852026:RNY852027 RXS852026:RXU852027 SHO852026:SHQ852027 SRK852026:SRM852027 TBG852026:TBI852027 TLC852026:TLE852027 TUY852026:TVA852027 UEU852026:UEW852027 UOQ852026:UOS852027 UYM852026:UYO852027 VII852026:VIK852027 VSE852026:VSG852027 WCA852026:WCC852027 WLW852026:WLY852027 WVS852026:WVU852027 K917562:M917563 JG917562:JI917563 TC917562:TE917563 ACY917562:ADA917563 AMU917562:AMW917563 AWQ917562:AWS917563 BGM917562:BGO917563 BQI917562:BQK917563 CAE917562:CAG917563 CKA917562:CKC917563 CTW917562:CTY917563 DDS917562:DDU917563 DNO917562:DNQ917563 DXK917562:DXM917563 EHG917562:EHI917563 ERC917562:ERE917563 FAY917562:FBA917563 FKU917562:FKW917563 FUQ917562:FUS917563 GEM917562:GEO917563 GOI917562:GOK917563 GYE917562:GYG917563 HIA917562:HIC917563 HRW917562:HRY917563 IBS917562:IBU917563 ILO917562:ILQ917563 IVK917562:IVM917563 JFG917562:JFI917563 JPC917562:JPE917563 JYY917562:JZA917563 KIU917562:KIW917563 KSQ917562:KSS917563 LCM917562:LCO917563 LMI917562:LMK917563 LWE917562:LWG917563 MGA917562:MGC917563 MPW917562:MPY917563 MZS917562:MZU917563 NJO917562:NJQ917563 NTK917562:NTM917563 ODG917562:ODI917563 ONC917562:ONE917563 OWY917562:OXA917563 PGU917562:PGW917563 PQQ917562:PQS917563 QAM917562:QAO917563 QKI917562:QKK917563 QUE917562:QUG917563 REA917562:REC917563 RNW917562:RNY917563 RXS917562:RXU917563 SHO917562:SHQ917563 SRK917562:SRM917563 TBG917562:TBI917563 TLC917562:TLE917563 TUY917562:TVA917563 UEU917562:UEW917563 UOQ917562:UOS917563 UYM917562:UYO917563 VII917562:VIK917563 VSE917562:VSG917563 WCA917562:WCC917563 WLW917562:WLY917563 WVS917562:WVU917563 K983098:M983099 JG983098:JI983099 TC983098:TE983099 ACY983098:ADA983099 AMU983098:AMW983099 AWQ983098:AWS983099 BGM983098:BGO983099 BQI983098:BQK983099 CAE983098:CAG983099 CKA983098:CKC983099 CTW983098:CTY983099 DDS983098:DDU983099 DNO983098:DNQ983099 DXK983098:DXM983099 EHG983098:EHI983099 ERC983098:ERE983099 FAY983098:FBA983099 FKU983098:FKW983099 FUQ983098:FUS983099 GEM983098:GEO983099 GOI983098:GOK983099 GYE983098:GYG983099 HIA983098:HIC983099 HRW983098:HRY983099 IBS983098:IBU983099 ILO983098:ILQ983099 IVK983098:IVM983099 JFG983098:JFI983099 JPC983098:JPE983099 JYY983098:JZA983099 KIU983098:KIW983099 KSQ983098:KSS983099 LCM983098:LCO983099 LMI983098:LMK983099 LWE983098:LWG983099 MGA983098:MGC983099 MPW983098:MPY983099 MZS983098:MZU983099 NJO983098:NJQ983099 NTK983098:NTM983099 ODG983098:ODI983099 ONC983098:ONE983099 OWY983098:OXA983099 PGU983098:PGW983099 PQQ983098:PQS983099 QAM983098:QAO983099 QKI983098:QKK983099 QUE983098:QUG983099 REA983098:REC983099 RNW983098:RNY983099 RXS983098:RXU983099 SHO983098:SHQ983099 SRK983098:SRM983099 TBG983098:TBI983099 TLC983098:TLE983099 TUY983098:TVA983099 UEU983098:UEW983099 UOQ983098:UOS983099 UYM983098:UYO983099 VII983098:VIK983099 VSE983098:VSG983099 WCA983098:WCC983099 WLW983098:WLY983099 WVS983098:WVU983099 K62:M63 JG62:JI63 TC62:TE63 ACY62:ADA63 AMU62:AMW63 AWQ62:AWS63 BGM62:BGO63 BQI62:BQK63 CAE62:CAG63 CKA62:CKC63 CTW62:CTY63 DDS62:DDU63 DNO62:DNQ63 DXK62:DXM63 EHG62:EHI63 ERC62:ERE63 FAY62:FBA63 FKU62:FKW63 FUQ62:FUS63 GEM62:GEO63 GOI62:GOK63 GYE62:GYG63 HIA62:HIC63 HRW62:HRY63 IBS62:IBU63 ILO62:ILQ63 IVK62:IVM63 JFG62:JFI63 JPC62:JPE63 JYY62:JZA63 KIU62:KIW63 KSQ62:KSS63 LCM62:LCO63 LMI62:LMK63 LWE62:LWG63 MGA62:MGC63 MPW62:MPY63 MZS62:MZU63 NJO62:NJQ63 NTK62:NTM63 ODG62:ODI63 ONC62:ONE63 OWY62:OXA63 PGU62:PGW63 PQQ62:PQS63 QAM62:QAO63 QKI62:QKK63 QUE62:QUG63 REA62:REC63 RNW62:RNY63 RXS62:RXU63 SHO62:SHQ63 SRK62:SRM63 TBG62:TBI63 TLC62:TLE63 TUY62:TVA63 UEU62:UEW63 UOQ62:UOS63 UYM62:UYO63 VII62:VIK63 VSE62:VSG63 WCA62:WCC63 WLW62:WLY63 WVS62:WVU63 K65598:M65599 JG65598:JI65599 TC65598:TE65599 ACY65598:ADA65599 AMU65598:AMW65599 AWQ65598:AWS65599 BGM65598:BGO65599 BQI65598:BQK65599 CAE65598:CAG65599 CKA65598:CKC65599 CTW65598:CTY65599 DDS65598:DDU65599 DNO65598:DNQ65599 DXK65598:DXM65599 EHG65598:EHI65599 ERC65598:ERE65599 FAY65598:FBA65599 FKU65598:FKW65599 FUQ65598:FUS65599 GEM65598:GEO65599 GOI65598:GOK65599 GYE65598:GYG65599 HIA65598:HIC65599 HRW65598:HRY65599 IBS65598:IBU65599 ILO65598:ILQ65599 IVK65598:IVM65599 JFG65598:JFI65599 JPC65598:JPE65599 JYY65598:JZA65599 KIU65598:KIW65599 KSQ65598:KSS65599 LCM65598:LCO65599 LMI65598:LMK65599 LWE65598:LWG65599 MGA65598:MGC65599 MPW65598:MPY65599 MZS65598:MZU65599 NJO65598:NJQ65599 NTK65598:NTM65599 ODG65598:ODI65599 ONC65598:ONE65599 OWY65598:OXA65599 PGU65598:PGW65599 PQQ65598:PQS65599 QAM65598:QAO65599 QKI65598:QKK65599 QUE65598:QUG65599 REA65598:REC65599 RNW65598:RNY65599 RXS65598:RXU65599 SHO65598:SHQ65599 SRK65598:SRM65599 TBG65598:TBI65599 TLC65598:TLE65599 TUY65598:TVA65599 UEU65598:UEW65599 UOQ65598:UOS65599 UYM65598:UYO65599 VII65598:VIK65599 VSE65598:VSG65599 WCA65598:WCC65599 WLW65598:WLY65599 WVS65598:WVU65599 K131134:M131135 JG131134:JI131135 TC131134:TE131135 ACY131134:ADA131135 AMU131134:AMW131135 AWQ131134:AWS131135 BGM131134:BGO131135 BQI131134:BQK131135 CAE131134:CAG131135 CKA131134:CKC131135 CTW131134:CTY131135 DDS131134:DDU131135 DNO131134:DNQ131135 DXK131134:DXM131135 EHG131134:EHI131135 ERC131134:ERE131135 FAY131134:FBA131135 FKU131134:FKW131135 FUQ131134:FUS131135 GEM131134:GEO131135 GOI131134:GOK131135 GYE131134:GYG131135 HIA131134:HIC131135 HRW131134:HRY131135 IBS131134:IBU131135 ILO131134:ILQ131135 IVK131134:IVM131135 JFG131134:JFI131135 JPC131134:JPE131135 JYY131134:JZA131135 KIU131134:KIW131135 KSQ131134:KSS131135 LCM131134:LCO131135 LMI131134:LMK131135 LWE131134:LWG131135 MGA131134:MGC131135 MPW131134:MPY131135 MZS131134:MZU131135 NJO131134:NJQ131135 NTK131134:NTM131135 ODG131134:ODI131135 ONC131134:ONE131135 OWY131134:OXA131135 PGU131134:PGW131135 PQQ131134:PQS131135 QAM131134:QAO131135 QKI131134:QKK131135 QUE131134:QUG131135 REA131134:REC131135 RNW131134:RNY131135 RXS131134:RXU131135 SHO131134:SHQ131135 SRK131134:SRM131135 TBG131134:TBI131135 TLC131134:TLE131135 TUY131134:TVA131135 UEU131134:UEW131135 UOQ131134:UOS131135 UYM131134:UYO131135 VII131134:VIK131135 VSE131134:VSG131135 WCA131134:WCC131135 WLW131134:WLY131135 WVS131134:WVU131135 K196670:M196671 JG196670:JI196671 TC196670:TE196671 ACY196670:ADA196671 AMU196670:AMW196671 AWQ196670:AWS196671 BGM196670:BGO196671 BQI196670:BQK196671 CAE196670:CAG196671 CKA196670:CKC196671 CTW196670:CTY196671 DDS196670:DDU196671 DNO196670:DNQ196671 DXK196670:DXM196671 EHG196670:EHI196671 ERC196670:ERE196671 FAY196670:FBA196671 FKU196670:FKW196671 FUQ196670:FUS196671 GEM196670:GEO196671 GOI196670:GOK196671 GYE196670:GYG196671 HIA196670:HIC196671 HRW196670:HRY196671 IBS196670:IBU196671 ILO196670:ILQ196671 IVK196670:IVM196671 JFG196670:JFI196671 JPC196670:JPE196671 JYY196670:JZA196671 KIU196670:KIW196671 KSQ196670:KSS196671 LCM196670:LCO196671 LMI196670:LMK196671 LWE196670:LWG196671 MGA196670:MGC196671 MPW196670:MPY196671 MZS196670:MZU196671 NJO196670:NJQ196671 NTK196670:NTM196671 ODG196670:ODI196671 ONC196670:ONE196671 OWY196670:OXA196671 PGU196670:PGW196671 PQQ196670:PQS196671 QAM196670:QAO196671 QKI196670:QKK196671 QUE196670:QUG196671 REA196670:REC196671 RNW196670:RNY196671 RXS196670:RXU196671 SHO196670:SHQ196671 SRK196670:SRM196671 TBG196670:TBI196671 TLC196670:TLE196671 TUY196670:TVA196671 UEU196670:UEW196671 UOQ196670:UOS196671 UYM196670:UYO196671 VII196670:VIK196671 VSE196670:VSG196671 WCA196670:WCC196671 WLW196670:WLY196671 WVS196670:WVU196671 K262206:M262207 JG262206:JI262207 TC262206:TE262207 ACY262206:ADA262207 AMU262206:AMW262207 AWQ262206:AWS262207 BGM262206:BGO262207 BQI262206:BQK262207 CAE262206:CAG262207 CKA262206:CKC262207 CTW262206:CTY262207 DDS262206:DDU262207 DNO262206:DNQ262207 DXK262206:DXM262207 EHG262206:EHI262207 ERC262206:ERE262207 FAY262206:FBA262207 FKU262206:FKW262207 FUQ262206:FUS262207 GEM262206:GEO262207 GOI262206:GOK262207 GYE262206:GYG262207 HIA262206:HIC262207 HRW262206:HRY262207 IBS262206:IBU262207 ILO262206:ILQ262207 IVK262206:IVM262207 JFG262206:JFI262207 JPC262206:JPE262207 JYY262206:JZA262207 KIU262206:KIW262207 KSQ262206:KSS262207 LCM262206:LCO262207 LMI262206:LMK262207 LWE262206:LWG262207 MGA262206:MGC262207 MPW262206:MPY262207 MZS262206:MZU262207 NJO262206:NJQ262207 NTK262206:NTM262207 ODG262206:ODI262207 ONC262206:ONE262207 OWY262206:OXA262207 PGU262206:PGW262207 PQQ262206:PQS262207 QAM262206:QAO262207 QKI262206:QKK262207 QUE262206:QUG262207 REA262206:REC262207 RNW262206:RNY262207 RXS262206:RXU262207 SHO262206:SHQ262207 SRK262206:SRM262207 TBG262206:TBI262207 TLC262206:TLE262207 TUY262206:TVA262207 UEU262206:UEW262207 UOQ262206:UOS262207 UYM262206:UYO262207 VII262206:VIK262207 VSE262206:VSG262207 WCA262206:WCC262207 WLW262206:WLY262207 WVS262206:WVU262207 K327742:M327743 JG327742:JI327743 TC327742:TE327743 ACY327742:ADA327743 AMU327742:AMW327743 AWQ327742:AWS327743 BGM327742:BGO327743 BQI327742:BQK327743 CAE327742:CAG327743 CKA327742:CKC327743 CTW327742:CTY327743 DDS327742:DDU327743 DNO327742:DNQ327743 DXK327742:DXM327743 EHG327742:EHI327743 ERC327742:ERE327743 FAY327742:FBA327743 FKU327742:FKW327743 FUQ327742:FUS327743 GEM327742:GEO327743 GOI327742:GOK327743 GYE327742:GYG327743 HIA327742:HIC327743 HRW327742:HRY327743 IBS327742:IBU327743 ILO327742:ILQ327743 IVK327742:IVM327743 JFG327742:JFI327743 JPC327742:JPE327743 JYY327742:JZA327743 KIU327742:KIW327743 KSQ327742:KSS327743 LCM327742:LCO327743 LMI327742:LMK327743 LWE327742:LWG327743 MGA327742:MGC327743 MPW327742:MPY327743 MZS327742:MZU327743 NJO327742:NJQ327743 NTK327742:NTM327743 ODG327742:ODI327743 ONC327742:ONE327743 OWY327742:OXA327743 PGU327742:PGW327743 PQQ327742:PQS327743 QAM327742:QAO327743 QKI327742:QKK327743 QUE327742:QUG327743 REA327742:REC327743 RNW327742:RNY327743 RXS327742:RXU327743 SHO327742:SHQ327743 SRK327742:SRM327743 TBG327742:TBI327743 TLC327742:TLE327743 TUY327742:TVA327743 UEU327742:UEW327743 UOQ327742:UOS327743 UYM327742:UYO327743 VII327742:VIK327743 VSE327742:VSG327743 WCA327742:WCC327743 WLW327742:WLY327743 WVS327742:WVU327743 K393278:M393279 JG393278:JI393279 TC393278:TE393279 ACY393278:ADA393279 AMU393278:AMW393279 AWQ393278:AWS393279 BGM393278:BGO393279 BQI393278:BQK393279 CAE393278:CAG393279 CKA393278:CKC393279 CTW393278:CTY393279 DDS393278:DDU393279 DNO393278:DNQ393279 DXK393278:DXM393279 EHG393278:EHI393279 ERC393278:ERE393279 FAY393278:FBA393279 FKU393278:FKW393279 FUQ393278:FUS393279 GEM393278:GEO393279 GOI393278:GOK393279 GYE393278:GYG393279 HIA393278:HIC393279 HRW393278:HRY393279 IBS393278:IBU393279 ILO393278:ILQ393279 IVK393278:IVM393279 JFG393278:JFI393279 JPC393278:JPE393279 JYY393278:JZA393279 KIU393278:KIW393279 KSQ393278:KSS393279 LCM393278:LCO393279 LMI393278:LMK393279 LWE393278:LWG393279 MGA393278:MGC393279 MPW393278:MPY393279 MZS393278:MZU393279 NJO393278:NJQ393279 NTK393278:NTM393279 ODG393278:ODI393279 ONC393278:ONE393279 OWY393278:OXA393279 PGU393278:PGW393279 PQQ393278:PQS393279 QAM393278:QAO393279 QKI393278:QKK393279 QUE393278:QUG393279 REA393278:REC393279 RNW393278:RNY393279 RXS393278:RXU393279 SHO393278:SHQ393279 SRK393278:SRM393279 TBG393278:TBI393279 TLC393278:TLE393279 TUY393278:TVA393279 UEU393278:UEW393279 UOQ393278:UOS393279 UYM393278:UYO393279 VII393278:VIK393279 VSE393278:VSG393279 WCA393278:WCC393279 WLW393278:WLY393279 WVS393278:WVU393279 K458814:M458815 JG458814:JI458815 TC458814:TE458815 ACY458814:ADA458815 AMU458814:AMW458815 AWQ458814:AWS458815 BGM458814:BGO458815 BQI458814:BQK458815 CAE458814:CAG458815 CKA458814:CKC458815 CTW458814:CTY458815 DDS458814:DDU458815 DNO458814:DNQ458815 DXK458814:DXM458815 EHG458814:EHI458815 ERC458814:ERE458815 FAY458814:FBA458815 FKU458814:FKW458815 FUQ458814:FUS458815 GEM458814:GEO458815 GOI458814:GOK458815 GYE458814:GYG458815 HIA458814:HIC458815 HRW458814:HRY458815 IBS458814:IBU458815 ILO458814:ILQ458815 IVK458814:IVM458815 JFG458814:JFI458815 JPC458814:JPE458815 JYY458814:JZA458815 KIU458814:KIW458815 KSQ458814:KSS458815 LCM458814:LCO458815 LMI458814:LMK458815 LWE458814:LWG458815 MGA458814:MGC458815 MPW458814:MPY458815 MZS458814:MZU458815 NJO458814:NJQ458815 NTK458814:NTM458815 ODG458814:ODI458815 ONC458814:ONE458815 OWY458814:OXA458815 PGU458814:PGW458815 PQQ458814:PQS458815 QAM458814:QAO458815 QKI458814:QKK458815 QUE458814:QUG458815 REA458814:REC458815 RNW458814:RNY458815 RXS458814:RXU458815 SHO458814:SHQ458815 SRK458814:SRM458815 TBG458814:TBI458815 TLC458814:TLE458815 TUY458814:TVA458815 UEU458814:UEW458815 UOQ458814:UOS458815 UYM458814:UYO458815 VII458814:VIK458815 VSE458814:VSG458815 WCA458814:WCC458815 WLW458814:WLY458815 WVS458814:WVU458815 K524350:M524351 JG524350:JI524351 TC524350:TE524351 ACY524350:ADA524351 AMU524350:AMW524351 AWQ524350:AWS524351 BGM524350:BGO524351 BQI524350:BQK524351 CAE524350:CAG524351 CKA524350:CKC524351 CTW524350:CTY524351 DDS524350:DDU524351 DNO524350:DNQ524351 DXK524350:DXM524351 EHG524350:EHI524351 ERC524350:ERE524351 FAY524350:FBA524351 FKU524350:FKW524351 FUQ524350:FUS524351 GEM524350:GEO524351 GOI524350:GOK524351 GYE524350:GYG524351 HIA524350:HIC524351 HRW524350:HRY524351 IBS524350:IBU524351 ILO524350:ILQ524351 IVK524350:IVM524351 JFG524350:JFI524351 JPC524350:JPE524351 JYY524350:JZA524351 KIU524350:KIW524351 KSQ524350:KSS524351 LCM524350:LCO524351 LMI524350:LMK524351 LWE524350:LWG524351 MGA524350:MGC524351 MPW524350:MPY524351 MZS524350:MZU524351 NJO524350:NJQ524351 NTK524350:NTM524351 ODG524350:ODI524351 ONC524350:ONE524351 OWY524350:OXA524351 PGU524350:PGW524351 PQQ524350:PQS524351 QAM524350:QAO524351 QKI524350:QKK524351 QUE524350:QUG524351 REA524350:REC524351 RNW524350:RNY524351 RXS524350:RXU524351 SHO524350:SHQ524351 SRK524350:SRM524351 TBG524350:TBI524351 TLC524350:TLE524351 TUY524350:TVA524351 UEU524350:UEW524351 UOQ524350:UOS524351 UYM524350:UYO524351 VII524350:VIK524351 VSE524350:VSG524351 WCA524350:WCC524351 WLW524350:WLY524351 WVS524350:WVU524351 K589886:M589887 JG589886:JI589887 TC589886:TE589887 ACY589886:ADA589887 AMU589886:AMW589887 AWQ589886:AWS589887 BGM589886:BGO589887 BQI589886:BQK589887 CAE589886:CAG589887 CKA589886:CKC589887 CTW589886:CTY589887 DDS589886:DDU589887 DNO589886:DNQ589887 DXK589886:DXM589887 EHG589886:EHI589887 ERC589886:ERE589887 FAY589886:FBA589887 FKU589886:FKW589887 FUQ589886:FUS589887 GEM589886:GEO589887 GOI589886:GOK589887 GYE589886:GYG589887 HIA589886:HIC589887 HRW589886:HRY589887 IBS589886:IBU589887 ILO589886:ILQ589887 IVK589886:IVM589887 JFG589886:JFI589887 JPC589886:JPE589887 JYY589886:JZA589887 KIU589886:KIW589887 KSQ589886:KSS589887 LCM589886:LCO589887 LMI589886:LMK589887 LWE589886:LWG589887 MGA589886:MGC589887 MPW589886:MPY589887 MZS589886:MZU589887 NJO589886:NJQ589887 NTK589886:NTM589887 ODG589886:ODI589887 ONC589886:ONE589887 OWY589886:OXA589887 PGU589886:PGW589887 PQQ589886:PQS589887 QAM589886:QAO589887 QKI589886:QKK589887 QUE589886:QUG589887 REA589886:REC589887 RNW589886:RNY589887 RXS589886:RXU589887 SHO589886:SHQ589887 SRK589886:SRM589887 TBG589886:TBI589887 TLC589886:TLE589887 TUY589886:TVA589887 UEU589886:UEW589887 UOQ589886:UOS589887 UYM589886:UYO589887 VII589886:VIK589887 VSE589886:VSG589887 WCA589886:WCC589887 WLW589886:WLY589887 WVS589886:WVU589887 K655422:M655423 JG655422:JI655423 TC655422:TE655423 ACY655422:ADA655423 AMU655422:AMW655423 AWQ655422:AWS655423 BGM655422:BGO655423 BQI655422:BQK655423 CAE655422:CAG655423 CKA655422:CKC655423 CTW655422:CTY655423 DDS655422:DDU655423 DNO655422:DNQ655423 DXK655422:DXM655423 EHG655422:EHI655423 ERC655422:ERE655423 FAY655422:FBA655423 FKU655422:FKW655423 FUQ655422:FUS655423 GEM655422:GEO655423 GOI655422:GOK655423 GYE655422:GYG655423 HIA655422:HIC655423 HRW655422:HRY655423 IBS655422:IBU655423 ILO655422:ILQ655423 IVK655422:IVM655423 JFG655422:JFI655423 JPC655422:JPE655423 JYY655422:JZA655423 KIU655422:KIW655423 KSQ655422:KSS655423 LCM655422:LCO655423 LMI655422:LMK655423 LWE655422:LWG655423 MGA655422:MGC655423 MPW655422:MPY655423 MZS655422:MZU655423 NJO655422:NJQ655423 NTK655422:NTM655423 ODG655422:ODI655423 ONC655422:ONE655423 OWY655422:OXA655423 PGU655422:PGW655423 PQQ655422:PQS655423 QAM655422:QAO655423 QKI655422:QKK655423 QUE655422:QUG655423 REA655422:REC655423 RNW655422:RNY655423 RXS655422:RXU655423 SHO655422:SHQ655423 SRK655422:SRM655423 TBG655422:TBI655423 TLC655422:TLE655423 TUY655422:TVA655423 UEU655422:UEW655423 UOQ655422:UOS655423 UYM655422:UYO655423 VII655422:VIK655423 VSE655422:VSG655423 WCA655422:WCC655423 WLW655422:WLY655423 WVS655422:WVU655423 K720958:M720959 JG720958:JI720959 TC720958:TE720959 ACY720958:ADA720959 AMU720958:AMW720959 AWQ720958:AWS720959 BGM720958:BGO720959 BQI720958:BQK720959 CAE720958:CAG720959 CKA720958:CKC720959 CTW720958:CTY720959 DDS720958:DDU720959 DNO720958:DNQ720959 DXK720958:DXM720959 EHG720958:EHI720959 ERC720958:ERE720959 FAY720958:FBA720959 FKU720958:FKW720959 FUQ720958:FUS720959 GEM720958:GEO720959 GOI720958:GOK720959 GYE720958:GYG720959 HIA720958:HIC720959 HRW720958:HRY720959 IBS720958:IBU720959 ILO720958:ILQ720959 IVK720958:IVM720959 JFG720958:JFI720959 JPC720958:JPE720959 JYY720958:JZA720959 KIU720958:KIW720959 KSQ720958:KSS720959 LCM720958:LCO720959 LMI720958:LMK720959 LWE720958:LWG720959 MGA720958:MGC720959 MPW720958:MPY720959 MZS720958:MZU720959 NJO720958:NJQ720959 NTK720958:NTM720959 ODG720958:ODI720959 ONC720958:ONE720959 OWY720958:OXA720959 PGU720958:PGW720959 PQQ720958:PQS720959 QAM720958:QAO720959 QKI720958:QKK720959 QUE720958:QUG720959 REA720958:REC720959 RNW720958:RNY720959 RXS720958:RXU720959 SHO720958:SHQ720959 SRK720958:SRM720959 TBG720958:TBI720959 TLC720958:TLE720959 TUY720958:TVA720959 UEU720958:UEW720959 UOQ720958:UOS720959 UYM720958:UYO720959 VII720958:VIK720959 VSE720958:VSG720959 WCA720958:WCC720959 WLW720958:WLY720959 WVS720958:WVU720959 K786494:M786495 JG786494:JI786495 TC786494:TE786495 ACY786494:ADA786495 AMU786494:AMW786495 AWQ786494:AWS786495 BGM786494:BGO786495 BQI786494:BQK786495 CAE786494:CAG786495 CKA786494:CKC786495 CTW786494:CTY786495 DDS786494:DDU786495 DNO786494:DNQ786495 DXK786494:DXM786495 EHG786494:EHI786495 ERC786494:ERE786495 FAY786494:FBA786495 FKU786494:FKW786495 FUQ786494:FUS786495 GEM786494:GEO786495 GOI786494:GOK786495 GYE786494:GYG786495 HIA786494:HIC786495 HRW786494:HRY786495 IBS786494:IBU786495 ILO786494:ILQ786495 IVK786494:IVM786495 JFG786494:JFI786495 JPC786494:JPE786495 JYY786494:JZA786495 KIU786494:KIW786495 KSQ786494:KSS786495 LCM786494:LCO786495 LMI786494:LMK786495 LWE786494:LWG786495 MGA786494:MGC786495 MPW786494:MPY786495 MZS786494:MZU786495 NJO786494:NJQ786495 NTK786494:NTM786495 ODG786494:ODI786495 ONC786494:ONE786495 OWY786494:OXA786495 PGU786494:PGW786495 PQQ786494:PQS786495 QAM786494:QAO786495 QKI786494:QKK786495 QUE786494:QUG786495 REA786494:REC786495 RNW786494:RNY786495 RXS786494:RXU786495 SHO786494:SHQ786495 SRK786494:SRM786495 TBG786494:TBI786495 TLC786494:TLE786495 TUY786494:TVA786495 UEU786494:UEW786495 UOQ786494:UOS786495 UYM786494:UYO786495 VII786494:VIK786495 VSE786494:VSG786495 WCA786494:WCC786495 WLW786494:WLY786495 WVS786494:WVU786495 K852030:M852031 JG852030:JI852031 TC852030:TE852031 ACY852030:ADA852031 AMU852030:AMW852031 AWQ852030:AWS852031 BGM852030:BGO852031 BQI852030:BQK852031 CAE852030:CAG852031 CKA852030:CKC852031 CTW852030:CTY852031 DDS852030:DDU852031 DNO852030:DNQ852031 DXK852030:DXM852031 EHG852030:EHI852031 ERC852030:ERE852031 FAY852030:FBA852031 FKU852030:FKW852031 FUQ852030:FUS852031 GEM852030:GEO852031 GOI852030:GOK852031 GYE852030:GYG852031 HIA852030:HIC852031 HRW852030:HRY852031 IBS852030:IBU852031 ILO852030:ILQ852031 IVK852030:IVM852031 JFG852030:JFI852031 JPC852030:JPE852031 JYY852030:JZA852031 KIU852030:KIW852031 KSQ852030:KSS852031 LCM852030:LCO852031 LMI852030:LMK852031 LWE852030:LWG852031 MGA852030:MGC852031 MPW852030:MPY852031 MZS852030:MZU852031 NJO852030:NJQ852031 NTK852030:NTM852031 ODG852030:ODI852031 ONC852030:ONE852031 OWY852030:OXA852031 PGU852030:PGW852031 PQQ852030:PQS852031 QAM852030:QAO852031 QKI852030:QKK852031 QUE852030:QUG852031 REA852030:REC852031 RNW852030:RNY852031 RXS852030:RXU852031 SHO852030:SHQ852031 SRK852030:SRM852031 TBG852030:TBI852031 TLC852030:TLE852031 TUY852030:TVA852031 UEU852030:UEW852031 UOQ852030:UOS852031 UYM852030:UYO852031 VII852030:VIK852031 VSE852030:VSG852031 WCA852030:WCC852031 WLW852030:WLY852031 WVS852030:WVU852031 K917566:M917567 JG917566:JI917567 TC917566:TE917567 ACY917566:ADA917567 AMU917566:AMW917567 AWQ917566:AWS917567 BGM917566:BGO917567 BQI917566:BQK917567 CAE917566:CAG917567 CKA917566:CKC917567 CTW917566:CTY917567 DDS917566:DDU917567 DNO917566:DNQ917567 DXK917566:DXM917567 EHG917566:EHI917567 ERC917566:ERE917567 FAY917566:FBA917567 FKU917566:FKW917567 FUQ917566:FUS917567 GEM917566:GEO917567 GOI917566:GOK917567 GYE917566:GYG917567 HIA917566:HIC917567 HRW917566:HRY917567 IBS917566:IBU917567 ILO917566:ILQ917567 IVK917566:IVM917567 JFG917566:JFI917567 JPC917566:JPE917567 JYY917566:JZA917567 KIU917566:KIW917567 KSQ917566:KSS917567 LCM917566:LCO917567 LMI917566:LMK917567 LWE917566:LWG917567 MGA917566:MGC917567 MPW917566:MPY917567 MZS917566:MZU917567 NJO917566:NJQ917567 NTK917566:NTM917567 ODG917566:ODI917567 ONC917566:ONE917567 OWY917566:OXA917567 PGU917566:PGW917567 PQQ917566:PQS917567 QAM917566:QAO917567 QKI917566:QKK917567 QUE917566:QUG917567 REA917566:REC917567 RNW917566:RNY917567 RXS917566:RXU917567 SHO917566:SHQ917567 SRK917566:SRM917567 TBG917566:TBI917567 TLC917566:TLE917567 TUY917566:TVA917567 UEU917566:UEW917567 UOQ917566:UOS917567 UYM917566:UYO917567 VII917566:VIK917567 VSE917566:VSG917567 WCA917566:WCC917567 WLW917566:WLY917567 WVS917566:WVU917567 K983102:M983103 JG983102:JI983103 TC983102:TE983103 ACY983102:ADA983103 AMU983102:AMW983103 AWQ983102:AWS983103 BGM983102:BGO983103 BQI983102:BQK983103 CAE983102:CAG983103 CKA983102:CKC983103 CTW983102:CTY983103 DDS983102:DDU983103 DNO983102:DNQ983103 DXK983102:DXM983103 EHG983102:EHI983103 ERC983102:ERE983103 FAY983102:FBA983103 FKU983102:FKW983103 FUQ983102:FUS983103 GEM983102:GEO983103 GOI983102:GOK983103 GYE983102:GYG983103 HIA983102:HIC983103 HRW983102:HRY983103 IBS983102:IBU983103 ILO983102:ILQ983103 IVK983102:IVM983103 JFG983102:JFI983103 JPC983102:JPE983103 JYY983102:JZA983103 KIU983102:KIW983103 KSQ983102:KSS983103 LCM983102:LCO983103 LMI983102:LMK983103 LWE983102:LWG983103 MGA983102:MGC983103 MPW983102:MPY983103 MZS983102:MZU983103 NJO983102:NJQ983103 NTK983102:NTM983103 ODG983102:ODI983103 ONC983102:ONE983103 OWY983102:OXA983103 PGU983102:PGW983103 PQQ983102:PQS983103 QAM983102:QAO983103 QKI983102:QKK983103 QUE983102:QUG983103 REA983102:REC983103 RNW983102:RNY983103 RXS983102:RXU983103 SHO983102:SHQ983103 SRK983102:SRM983103 TBG983102:TBI983103 TLC983102:TLE983103 TUY983102:TVA983103 UEU983102:UEW983103 UOQ983102:UOS983103 UYM983102:UYO983103 VII983102:VIK983103 VSE983102:VSG983103 WCA983102:WCC983103 WLW983102:WLY983103 WVS983102:WVU983103 K66:M67 JG66:JI67 TC66:TE67 ACY66:ADA67 AMU66:AMW67 AWQ66:AWS67 BGM66:BGO67 BQI66:BQK67 CAE66:CAG67 CKA66:CKC67 CTW66:CTY67 DDS66:DDU67 DNO66:DNQ67 DXK66:DXM67 EHG66:EHI67 ERC66:ERE67 FAY66:FBA67 FKU66:FKW67 FUQ66:FUS67 GEM66:GEO67 GOI66:GOK67 GYE66:GYG67 HIA66:HIC67 HRW66:HRY67 IBS66:IBU67 ILO66:ILQ67 IVK66:IVM67 JFG66:JFI67 JPC66:JPE67 JYY66:JZA67 KIU66:KIW67 KSQ66:KSS67 LCM66:LCO67 LMI66:LMK67 LWE66:LWG67 MGA66:MGC67 MPW66:MPY67 MZS66:MZU67 NJO66:NJQ67 NTK66:NTM67 ODG66:ODI67 ONC66:ONE67 OWY66:OXA67 PGU66:PGW67 PQQ66:PQS67 QAM66:QAO67 QKI66:QKK67 QUE66:QUG67 REA66:REC67 RNW66:RNY67 RXS66:RXU67 SHO66:SHQ67 SRK66:SRM67 TBG66:TBI67 TLC66:TLE67 TUY66:TVA67 UEU66:UEW67 UOQ66:UOS67 UYM66:UYO67 VII66:VIK67 VSE66:VSG67 WCA66:WCC67 WLW66:WLY67 WVS66:WVU67 K65602:M65603 JG65602:JI65603 TC65602:TE65603 ACY65602:ADA65603 AMU65602:AMW65603 AWQ65602:AWS65603 BGM65602:BGO65603 BQI65602:BQK65603 CAE65602:CAG65603 CKA65602:CKC65603 CTW65602:CTY65603 DDS65602:DDU65603 DNO65602:DNQ65603 DXK65602:DXM65603 EHG65602:EHI65603 ERC65602:ERE65603 FAY65602:FBA65603 FKU65602:FKW65603 FUQ65602:FUS65603 GEM65602:GEO65603 GOI65602:GOK65603 GYE65602:GYG65603 HIA65602:HIC65603 HRW65602:HRY65603 IBS65602:IBU65603 ILO65602:ILQ65603 IVK65602:IVM65603 JFG65602:JFI65603 JPC65602:JPE65603 JYY65602:JZA65603 KIU65602:KIW65603 KSQ65602:KSS65603 LCM65602:LCO65603 LMI65602:LMK65603 LWE65602:LWG65603 MGA65602:MGC65603 MPW65602:MPY65603 MZS65602:MZU65603 NJO65602:NJQ65603 NTK65602:NTM65603 ODG65602:ODI65603 ONC65602:ONE65603 OWY65602:OXA65603 PGU65602:PGW65603 PQQ65602:PQS65603 QAM65602:QAO65603 QKI65602:QKK65603 QUE65602:QUG65603 REA65602:REC65603 RNW65602:RNY65603 RXS65602:RXU65603 SHO65602:SHQ65603 SRK65602:SRM65603 TBG65602:TBI65603 TLC65602:TLE65603 TUY65602:TVA65603 UEU65602:UEW65603 UOQ65602:UOS65603 UYM65602:UYO65603 VII65602:VIK65603 VSE65602:VSG65603 WCA65602:WCC65603 WLW65602:WLY65603 WVS65602:WVU65603 K131138:M131139 JG131138:JI131139 TC131138:TE131139 ACY131138:ADA131139 AMU131138:AMW131139 AWQ131138:AWS131139 BGM131138:BGO131139 BQI131138:BQK131139 CAE131138:CAG131139 CKA131138:CKC131139 CTW131138:CTY131139 DDS131138:DDU131139 DNO131138:DNQ131139 DXK131138:DXM131139 EHG131138:EHI131139 ERC131138:ERE131139 FAY131138:FBA131139 FKU131138:FKW131139 FUQ131138:FUS131139 GEM131138:GEO131139 GOI131138:GOK131139 GYE131138:GYG131139 HIA131138:HIC131139 HRW131138:HRY131139 IBS131138:IBU131139 ILO131138:ILQ131139 IVK131138:IVM131139 JFG131138:JFI131139 JPC131138:JPE131139 JYY131138:JZA131139 KIU131138:KIW131139 KSQ131138:KSS131139 LCM131138:LCO131139 LMI131138:LMK131139 LWE131138:LWG131139 MGA131138:MGC131139 MPW131138:MPY131139 MZS131138:MZU131139 NJO131138:NJQ131139 NTK131138:NTM131139 ODG131138:ODI131139 ONC131138:ONE131139 OWY131138:OXA131139 PGU131138:PGW131139 PQQ131138:PQS131139 QAM131138:QAO131139 QKI131138:QKK131139 QUE131138:QUG131139 REA131138:REC131139 RNW131138:RNY131139 RXS131138:RXU131139 SHO131138:SHQ131139 SRK131138:SRM131139 TBG131138:TBI131139 TLC131138:TLE131139 TUY131138:TVA131139 UEU131138:UEW131139 UOQ131138:UOS131139 UYM131138:UYO131139 VII131138:VIK131139 VSE131138:VSG131139 WCA131138:WCC131139 WLW131138:WLY131139 WVS131138:WVU131139 K196674:M196675 JG196674:JI196675 TC196674:TE196675 ACY196674:ADA196675 AMU196674:AMW196675 AWQ196674:AWS196675 BGM196674:BGO196675 BQI196674:BQK196675 CAE196674:CAG196675 CKA196674:CKC196675 CTW196674:CTY196675 DDS196674:DDU196675 DNO196674:DNQ196675 DXK196674:DXM196675 EHG196674:EHI196675 ERC196674:ERE196675 FAY196674:FBA196675 FKU196674:FKW196675 FUQ196674:FUS196675 GEM196674:GEO196675 GOI196674:GOK196675 GYE196674:GYG196675 HIA196674:HIC196675 HRW196674:HRY196675 IBS196674:IBU196675 ILO196674:ILQ196675 IVK196674:IVM196675 JFG196674:JFI196675 JPC196674:JPE196675 JYY196674:JZA196675 KIU196674:KIW196675 KSQ196674:KSS196675 LCM196674:LCO196675 LMI196674:LMK196675 LWE196674:LWG196675 MGA196674:MGC196675 MPW196674:MPY196675 MZS196674:MZU196675 NJO196674:NJQ196675 NTK196674:NTM196675 ODG196674:ODI196675 ONC196674:ONE196675 OWY196674:OXA196675 PGU196674:PGW196675 PQQ196674:PQS196675 QAM196674:QAO196675 QKI196674:QKK196675 QUE196674:QUG196675 REA196674:REC196675 RNW196674:RNY196675 RXS196674:RXU196675 SHO196674:SHQ196675 SRK196674:SRM196675 TBG196674:TBI196675 TLC196674:TLE196675 TUY196674:TVA196675 UEU196674:UEW196675 UOQ196674:UOS196675 UYM196674:UYO196675 VII196674:VIK196675 VSE196674:VSG196675 WCA196674:WCC196675 WLW196674:WLY196675 WVS196674:WVU196675 K262210:M262211 JG262210:JI262211 TC262210:TE262211 ACY262210:ADA262211 AMU262210:AMW262211 AWQ262210:AWS262211 BGM262210:BGO262211 BQI262210:BQK262211 CAE262210:CAG262211 CKA262210:CKC262211 CTW262210:CTY262211 DDS262210:DDU262211 DNO262210:DNQ262211 DXK262210:DXM262211 EHG262210:EHI262211 ERC262210:ERE262211 FAY262210:FBA262211 FKU262210:FKW262211 FUQ262210:FUS262211 GEM262210:GEO262211 GOI262210:GOK262211 GYE262210:GYG262211 HIA262210:HIC262211 HRW262210:HRY262211 IBS262210:IBU262211 ILO262210:ILQ262211 IVK262210:IVM262211 JFG262210:JFI262211 JPC262210:JPE262211 JYY262210:JZA262211 KIU262210:KIW262211 KSQ262210:KSS262211 LCM262210:LCO262211 LMI262210:LMK262211 LWE262210:LWG262211 MGA262210:MGC262211 MPW262210:MPY262211 MZS262210:MZU262211 NJO262210:NJQ262211 NTK262210:NTM262211 ODG262210:ODI262211 ONC262210:ONE262211 OWY262210:OXA262211 PGU262210:PGW262211 PQQ262210:PQS262211 QAM262210:QAO262211 QKI262210:QKK262211 QUE262210:QUG262211 REA262210:REC262211 RNW262210:RNY262211 RXS262210:RXU262211 SHO262210:SHQ262211 SRK262210:SRM262211 TBG262210:TBI262211 TLC262210:TLE262211 TUY262210:TVA262211 UEU262210:UEW262211 UOQ262210:UOS262211 UYM262210:UYO262211 VII262210:VIK262211 VSE262210:VSG262211 WCA262210:WCC262211 WLW262210:WLY262211 WVS262210:WVU262211 K327746:M327747 JG327746:JI327747 TC327746:TE327747 ACY327746:ADA327747 AMU327746:AMW327747 AWQ327746:AWS327747 BGM327746:BGO327747 BQI327746:BQK327747 CAE327746:CAG327747 CKA327746:CKC327747 CTW327746:CTY327747 DDS327746:DDU327747 DNO327746:DNQ327747 DXK327746:DXM327747 EHG327746:EHI327747 ERC327746:ERE327747 FAY327746:FBA327747 FKU327746:FKW327747 FUQ327746:FUS327747 GEM327746:GEO327747 GOI327746:GOK327747 GYE327746:GYG327747 HIA327746:HIC327747 HRW327746:HRY327747 IBS327746:IBU327747 ILO327746:ILQ327747 IVK327746:IVM327747 JFG327746:JFI327747 JPC327746:JPE327747 JYY327746:JZA327747 KIU327746:KIW327747 KSQ327746:KSS327747 LCM327746:LCO327747 LMI327746:LMK327747 LWE327746:LWG327747 MGA327746:MGC327747 MPW327746:MPY327747 MZS327746:MZU327747 NJO327746:NJQ327747 NTK327746:NTM327747 ODG327746:ODI327747 ONC327746:ONE327747 OWY327746:OXA327747 PGU327746:PGW327747 PQQ327746:PQS327747 QAM327746:QAO327747 QKI327746:QKK327747 QUE327746:QUG327747 REA327746:REC327747 RNW327746:RNY327747 RXS327746:RXU327747 SHO327746:SHQ327747 SRK327746:SRM327747 TBG327746:TBI327747 TLC327746:TLE327747 TUY327746:TVA327747 UEU327746:UEW327747 UOQ327746:UOS327747 UYM327746:UYO327747 VII327746:VIK327747 VSE327746:VSG327747 WCA327746:WCC327747 WLW327746:WLY327747 WVS327746:WVU327747 K393282:M393283 JG393282:JI393283 TC393282:TE393283 ACY393282:ADA393283 AMU393282:AMW393283 AWQ393282:AWS393283 BGM393282:BGO393283 BQI393282:BQK393283 CAE393282:CAG393283 CKA393282:CKC393283 CTW393282:CTY393283 DDS393282:DDU393283 DNO393282:DNQ393283 DXK393282:DXM393283 EHG393282:EHI393283 ERC393282:ERE393283 FAY393282:FBA393283 FKU393282:FKW393283 FUQ393282:FUS393283 GEM393282:GEO393283 GOI393282:GOK393283 GYE393282:GYG393283 HIA393282:HIC393283 HRW393282:HRY393283 IBS393282:IBU393283 ILO393282:ILQ393283 IVK393282:IVM393283 JFG393282:JFI393283 JPC393282:JPE393283 JYY393282:JZA393283 KIU393282:KIW393283 KSQ393282:KSS393283 LCM393282:LCO393283 LMI393282:LMK393283 LWE393282:LWG393283 MGA393282:MGC393283 MPW393282:MPY393283 MZS393282:MZU393283 NJO393282:NJQ393283 NTK393282:NTM393283 ODG393282:ODI393283 ONC393282:ONE393283 OWY393282:OXA393283 PGU393282:PGW393283 PQQ393282:PQS393283 QAM393282:QAO393283 QKI393282:QKK393283 QUE393282:QUG393283 REA393282:REC393283 RNW393282:RNY393283 RXS393282:RXU393283 SHO393282:SHQ393283 SRK393282:SRM393283 TBG393282:TBI393283 TLC393282:TLE393283 TUY393282:TVA393283 UEU393282:UEW393283 UOQ393282:UOS393283 UYM393282:UYO393283 VII393282:VIK393283 VSE393282:VSG393283 WCA393282:WCC393283 WLW393282:WLY393283 WVS393282:WVU393283 K458818:M458819 JG458818:JI458819 TC458818:TE458819 ACY458818:ADA458819 AMU458818:AMW458819 AWQ458818:AWS458819 BGM458818:BGO458819 BQI458818:BQK458819 CAE458818:CAG458819 CKA458818:CKC458819 CTW458818:CTY458819 DDS458818:DDU458819 DNO458818:DNQ458819 DXK458818:DXM458819 EHG458818:EHI458819 ERC458818:ERE458819 FAY458818:FBA458819 FKU458818:FKW458819 FUQ458818:FUS458819 GEM458818:GEO458819 GOI458818:GOK458819 GYE458818:GYG458819 HIA458818:HIC458819 HRW458818:HRY458819 IBS458818:IBU458819 ILO458818:ILQ458819 IVK458818:IVM458819 JFG458818:JFI458819 JPC458818:JPE458819 JYY458818:JZA458819 KIU458818:KIW458819 KSQ458818:KSS458819 LCM458818:LCO458819 LMI458818:LMK458819 LWE458818:LWG458819 MGA458818:MGC458819 MPW458818:MPY458819 MZS458818:MZU458819 NJO458818:NJQ458819 NTK458818:NTM458819 ODG458818:ODI458819 ONC458818:ONE458819 OWY458818:OXA458819 PGU458818:PGW458819 PQQ458818:PQS458819 QAM458818:QAO458819 QKI458818:QKK458819 QUE458818:QUG458819 REA458818:REC458819 RNW458818:RNY458819 RXS458818:RXU458819 SHO458818:SHQ458819 SRK458818:SRM458819 TBG458818:TBI458819 TLC458818:TLE458819 TUY458818:TVA458819 UEU458818:UEW458819 UOQ458818:UOS458819 UYM458818:UYO458819 VII458818:VIK458819 VSE458818:VSG458819 WCA458818:WCC458819 WLW458818:WLY458819 WVS458818:WVU458819 K524354:M524355 JG524354:JI524355 TC524354:TE524355 ACY524354:ADA524355 AMU524354:AMW524355 AWQ524354:AWS524355 BGM524354:BGO524355 BQI524354:BQK524355 CAE524354:CAG524355 CKA524354:CKC524355 CTW524354:CTY524355 DDS524354:DDU524355 DNO524354:DNQ524355 DXK524354:DXM524355 EHG524354:EHI524355 ERC524354:ERE524355 FAY524354:FBA524355 FKU524354:FKW524355 FUQ524354:FUS524355 GEM524354:GEO524355 GOI524354:GOK524355 GYE524354:GYG524355 HIA524354:HIC524355 HRW524354:HRY524355 IBS524354:IBU524355 ILO524354:ILQ524355 IVK524354:IVM524355 JFG524354:JFI524355 JPC524354:JPE524355 JYY524354:JZA524355 KIU524354:KIW524355 KSQ524354:KSS524355 LCM524354:LCO524355 LMI524354:LMK524355 LWE524354:LWG524355 MGA524354:MGC524355 MPW524354:MPY524355 MZS524354:MZU524355 NJO524354:NJQ524355 NTK524354:NTM524355 ODG524354:ODI524355 ONC524354:ONE524355 OWY524354:OXA524355 PGU524354:PGW524355 PQQ524354:PQS524355 QAM524354:QAO524355 QKI524354:QKK524355 QUE524354:QUG524355 REA524354:REC524355 RNW524354:RNY524355 RXS524354:RXU524355 SHO524354:SHQ524355 SRK524354:SRM524355 TBG524354:TBI524355 TLC524354:TLE524355 TUY524354:TVA524355 UEU524354:UEW524355 UOQ524354:UOS524355 UYM524354:UYO524355 VII524354:VIK524355 VSE524354:VSG524355 WCA524354:WCC524355 WLW524354:WLY524355 WVS524354:WVU524355 K589890:M589891 JG589890:JI589891 TC589890:TE589891 ACY589890:ADA589891 AMU589890:AMW589891 AWQ589890:AWS589891 BGM589890:BGO589891 BQI589890:BQK589891 CAE589890:CAG589891 CKA589890:CKC589891 CTW589890:CTY589891 DDS589890:DDU589891 DNO589890:DNQ589891 DXK589890:DXM589891 EHG589890:EHI589891 ERC589890:ERE589891 FAY589890:FBA589891 FKU589890:FKW589891 FUQ589890:FUS589891 GEM589890:GEO589891 GOI589890:GOK589891 GYE589890:GYG589891 HIA589890:HIC589891 HRW589890:HRY589891 IBS589890:IBU589891 ILO589890:ILQ589891 IVK589890:IVM589891 JFG589890:JFI589891 JPC589890:JPE589891 JYY589890:JZA589891 KIU589890:KIW589891 KSQ589890:KSS589891 LCM589890:LCO589891 LMI589890:LMK589891 LWE589890:LWG589891 MGA589890:MGC589891 MPW589890:MPY589891 MZS589890:MZU589891 NJO589890:NJQ589891 NTK589890:NTM589891 ODG589890:ODI589891 ONC589890:ONE589891 OWY589890:OXA589891 PGU589890:PGW589891 PQQ589890:PQS589891 QAM589890:QAO589891 QKI589890:QKK589891 QUE589890:QUG589891 REA589890:REC589891 RNW589890:RNY589891 RXS589890:RXU589891 SHO589890:SHQ589891 SRK589890:SRM589891 TBG589890:TBI589891 TLC589890:TLE589891 TUY589890:TVA589891 UEU589890:UEW589891 UOQ589890:UOS589891 UYM589890:UYO589891 VII589890:VIK589891 VSE589890:VSG589891 WCA589890:WCC589891 WLW589890:WLY589891 WVS589890:WVU589891 K655426:M655427 JG655426:JI655427 TC655426:TE655427 ACY655426:ADA655427 AMU655426:AMW655427 AWQ655426:AWS655427 BGM655426:BGO655427 BQI655426:BQK655427 CAE655426:CAG655427 CKA655426:CKC655427 CTW655426:CTY655427 DDS655426:DDU655427 DNO655426:DNQ655427 DXK655426:DXM655427 EHG655426:EHI655427 ERC655426:ERE655427 FAY655426:FBA655427 FKU655426:FKW655427 FUQ655426:FUS655427 GEM655426:GEO655427 GOI655426:GOK655427 GYE655426:GYG655427 HIA655426:HIC655427 HRW655426:HRY655427 IBS655426:IBU655427 ILO655426:ILQ655427 IVK655426:IVM655427 JFG655426:JFI655427 JPC655426:JPE655427 JYY655426:JZA655427 KIU655426:KIW655427 KSQ655426:KSS655427 LCM655426:LCO655427 LMI655426:LMK655427 LWE655426:LWG655427 MGA655426:MGC655427 MPW655426:MPY655427 MZS655426:MZU655427 NJO655426:NJQ655427 NTK655426:NTM655427 ODG655426:ODI655427 ONC655426:ONE655427 OWY655426:OXA655427 PGU655426:PGW655427 PQQ655426:PQS655427 QAM655426:QAO655427 QKI655426:QKK655427 QUE655426:QUG655427 REA655426:REC655427 RNW655426:RNY655427 RXS655426:RXU655427 SHO655426:SHQ655427 SRK655426:SRM655427 TBG655426:TBI655427 TLC655426:TLE655427 TUY655426:TVA655427 UEU655426:UEW655427 UOQ655426:UOS655427 UYM655426:UYO655427 VII655426:VIK655427 VSE655426:VSG655427 WCA655426:WCC655427 WLW655426:WLY655427 WVS655426:WVU655427 K720962:M720963 JG720962:JI720963 TC720962:TE720963 ACY720962:ADA720963 AMU720962:AMW720963 AWQ720962:AWS720963 BGM720962:BGO720963 BQI720962:BQK720963 CAE720962:CAG720963 CKA720962:CKC720963 CTW720962:CTY720963 DDS720962:DDU720963 DNO720962:DNQ720963 DXK720962:DXM720963 EHG720962:EHI720963 ERC720962:ERE720963 FAY720962:FBA720963 FKU720962:FKW720963 FUQ720962:FUS720963 GEM720962:GEO720963 GOI720962:GOK720963 GYE720962:GYG720963 HIA720962:HIC720963 HRW720962:HRY720963 IBS720962:IBU720963 ILO720962:ILQ720963 IVK720962:IVM720963 JFG720962:JFI720963 JPC720962:JPE720963 JYY720962:JZA720963 KIU720962:KIW720963 KSQ720962:KSS720963 LCM720962:LCO720963 LMI720962:LMK720963 LWE720962:LWG720963 MGA720962:MGC720963 MPW720962:MPY720963 MZS720962:MZU720963 NJO720962:NJQ720963 NTK720962:NTM720963 ODG720962:ODI720963 ONC720962:ONE720963 OWY720962:OXA720963 PGU720962:PGW720963 PQQ720962:PQS720963 QAM720962:QAO720963 QKI720962:QKK720963 QUE720962:QUG720963 REA720962:REC720963 RNW720962:RNY720963 RXS720962:RXU720963 SHO720962:SHQ720963 SRK720962:SRM720963 TBG720962:TBI720963 TLC720962:TLE720963 TUY720962:TVA720963 UEU720962:UEW720963 UOQ720962:UOS720963 UYM720962:UYO720963 VII720962:VIK720963 VSE720962:VSG720963 WCA720962:WCC720963 WLW720962:WLY720963 WVS720962:WVU720963 K786498:M786499 JG786498:JI786499 TC786498:TE786499 ACY786498:ADA786499 AMU786498:AMW786499 AWQ786498:AWS786499 BGM786498:BGO786499 BQI786498:BQK786499 CAE786498:CAG786499 CKA786498:CKC786499 CTW786498:CTY786499 DDS786498:DDU786499 DNO786498:DNQ786499 DXK786498:DXM786499 EHG786498:EHI786499 ERC786498:ERE786499 FAY786498:FBA786499 FKU786498:FKW786499 FUQ786498:FUS786499 GEM786498:GEO786499 GOI786498:GOK786499 GYE786498:GYG786499 HIA786498:HIC786499 HRW786498:HRY786499 IBS786498:IBU786499 ILO786498:ILQ786499 IVK786498:IVM786499 JFG786498:JFI786499 JPC786498:JPE786499 JYY786498:JZA786499 KIU786498:KIW786499 KSQ786498:KSS786499 LCM786498:LCO786499 LMI786498:LMK786499 LWE786498:LWG786499 MGA786498:MGC786499 MPW786498:MPY786499 MZS786498:MZU786499 NJO786498:NJQ786499 NTK786498:NTM786499 ODG786498:ODI786499 ONC786498:ONE786499 OWY786498:OXA786499 PGU786498:PGW786499 PQQ786498:PQS786499 QAM786498:QAO786499 QKI786498:QKK786499 QUE786498:QUG786499 REA786498:REC786499 RNW786498:RNY786499 RXS786498:RXU786499 SHO786498:SHQ786499 SRK786498:SRM786499 TBG786498:TBI786499 TLC786498:TLE786499 TUY786498:TVA786499 UEU786498:UEW786499 UOQ786498:UOS786499 UYM786498:UYO786499 VII786498:VIK786499 VSE786498:VSG786499 WCA786498:WCC786499 WLW786498:WLY786499 WVS786498:WVU786499 K852034:M852035 JG852034:JI852035 TC852034:TE852035 ACY852034:ADA852035 AMU852034:AMW852035 AWQ852034:AWS852035 BGM852034:BGO852035 BQI852034:BQK852035 CAE852034:CAG852035 CKA852034:CKC852035 CTW852034:CTY852035 DDS852034:DDU852035 DNO852034:DNQ852035 DXK852034:DXM852035 EHG852034:EHI852035 ERC852034:ERE852035 FAY852034:FBA852035 FKU852034:FKW852035 FUQ852034:FUS852035 GEM852034:GEO852035 GOI852034:GOK852035 GYE852034:GYG852035 HIA852034:HIC852035 HRW852034:HRY852035 IBS852034:IBU852035 ILO852034:ILQ852035 IVK852034:IVM852035 JFG852034:JFI852035 JPC852034:JPE852035 JYY852034:JZA852035 KIU852034:KIW852035 KSQ852034:KSS852035 LCM852034:LCO852035 LMI852034:LMK852035 LWE852034:LWG852035 MGA852034:MGC852035 MPW852034:MPY852035 MZS852034:MZU852035 NJO852034:NJQ852035 NTK852034:NTM852035 ODG852034:ODI852035 ONC852034:ONE852035 OWY852034:OXA852035 PGU852034:PGW852035 PQQ852034:PQS852035 QAM852034:QAO852035 QKI852034:QKK852035 QUE852034:QUG852035 REA852034:REC852035 RNW852034:RNY852035 RXS852034:RXU852035 SHO852034:SHQ852035 SRK852034:SRM852035 TBG852034:TBI852035 TLC852034:TLE852035 TUY852034:TVA852035 UEU852034:UEW852035 UOQ852034:UOS852035 UYM852034:UYO852035 VII852034:VIK852035 VSE852034:VSG852035 WCA852034:WCC852035 WLW852034:WLY852035 WVS852034:WVU852035 K917570:M917571 JG917570:JI917571 TC917570:TE917571 ACY917570:ADA917571 AMU917570:AMW917571 AWQ917570:AWS917571 BGM917570:BGO917571 BQI917570:BQK917571 CAE917570:CAG917571 CKA917570:CKC917571 CTW917570:CTY917571 DDS917570:DDU917571 DNO917570:DNQ917571 DXK917570:DXM917571 EHG917570:EHI917571 ERC917570:ERE917571 FAY917570:FBA917571 FKU917570:FKW917571 FUQ917570:FUS917571 GEM917570:GEO917571 GOI917570:GOK917571 GYE917570:GYG917571 HIA917570:HIC917571 HRW917570:HRY917571 IBS917570:IBU917571 ILO917570:ILQ917571 IVK917570:IVM917571 JFG917570:JFI917571 JPC917570:JPE917571 JYY917570:JZA917571 KIU917570:KIW917571 KSQ917570:KSS917571 LCM917570:LCO917571 LMI917570:LMK917571 LWE917570:LWG917571 MGA917570:MGC917571 MPW917570:MPY917571 MZS917570:MZU917571 NJO917570:NJQ917571 NTK917570:NTM917571 ODG917570:ODI917571 ONC917570:ONE917571 OWY917570:OXA917571 PGU917570:PGW917571 PQQ917570:PQS917571 QAM917570:QAO917571 QKI917570:QKK917571 QUE917570:QUG917571 REA917570:REC917571 RNW917570:RNY917571 RXS917570:RXU917571 SHO917570:SHQ917571 SRK917570:SRM917571 TBG917570:TBI917571 TLC917570:TLE917571 TUY917570:TVA917571 UEU917570:UEW917571 UOQ917570:UOS917571 UYM917570:UYO917571 VII917570:VIK917571 VSE917570:VSG917571 WCA917570:WCC917571 WLW917570:WLY917571 WVS917570:WVU917571 K983106:M983107 JG983106:JI983107 TC983106:TE983107 ACY983106:ADA983107 AMU983106:AMW983107 AWQ983106:AWS983107 BGM983106:BGO983107 BQI983106:BQK983107 CAE983106:CAG983107 CKA983106:CKC983107 CTW983106:CTY983107 DDS983106:DDU983107 DNO983106:DNQ983107 DXK983106:DXM983107 EHG983106:EHI983107 ERC983106:ERE983107 FAY983106:FBA983107 FKU983106:FKW983107 FUQ983106:FUS983107 GEM983106:GEO983107 GOI983106:GOK983107 GYE983106:GYG983107 HIA983106:HIC983107 HRW983106:HRY983107 IBS983106:IBU983107 ILO983106:ILQ983107 IVK983106:IVM983107 JFG983106:JFI983107 JPC983106:JPE983107 JYY983106:JZA983107 KIU983106:KIW983107 KSQ983106:KSS983107 LCM983106:LCO983107 LMI983106:LMK983107 LWE983106:LWG983107 MGA983106:MGC983107 MPW983106:MPY983107 MZS983106:MZU983107 NJO983106:NJQ983107 NTK983106:NTM983107 ODG983106:ODI983107 ONC983106:ONE983107 OWY983106:OXA983107 PGU983106:PGW983107 PQQ983106:PQS983107 QAM983106:QAO983107 QKI983106:QKK983107 QUE983106:QUG983107 REA983106:REC983107 RNW983106:RNY983107 RXS983106:RXU983107 SHO983106:SHQ983107 SRK983106:SRM983107 TBG983106:TBI983107 TLC983106:TLE983107 TUY983106:TVA983107 UEU983106:UEW983107 UOQ983106:UOS983107 UYM983106:UYO983107 VII983106:VIK983107 VSE983106:VSG983107 WCA983106:WCC983107 WLW983106:WLY983107 WVS983106:WVU983107 K70:M71 JG70:JI71 TC70:TE71 ACY70:ADA71 AMU70:AMW71 AWQ70:AWS71 BGM70:BGO71 BQI70:BQK71 CAE70:CAG71 CKA70:CKC71 CTW70:CTY71 DDS70:DDU71 DNO70:DNQ71 DXK70:DXM71 EHG70:EHI71 ERC70:ERE71 FAY70:FBA71 FKU70:FKW71 FUQ70:FUS71 GEM70:GEO71 GOI70:GOK71 GYE70:GYG71 HIA70:HIC71 HRW70:HRY71 IBS70:IBU71 ILO70:ILQ71 IVK70:IVM71 JFG70:JFI71 JPC70:JPE71 JYY70:JZA71 KIU70:KIW71 KSQ70:KSS71 LCM70:LCO71 LMI70:LMK71 LWE70:LWG71 MGA70:MGC71 MPW70:MPY71 MZS70:MZU71 NJO70:NJQ71 NTK70:NTM71 ODG70:ODI71 ONC70:ONE71 OWY70:OXA71 PGU70:PGW71 PQQ70:PQS71 QAM70:QAO71 QKI70:QKK71 QUE70:QUG71 REA70:REC71 RNW70:RNY71 RXS70:RXU71 SHO70:SHQ71 SRK70:SRM71 TBG70:TBI71 TLC70:TLE71 TUY70:TVA71 UEU70:UEW71 UOQ70:UOS71 UYM70:UYO71 VII70:VIK71 VSE70:VSG71 WCA70:WCC71 WLW70:WLY71 WVS70:WVU71 K65606:M65607 JG65606:JI65607 TC65606:TE65607 ACY65606:ADA65607 AMU65606:AMW65607 AWQ65606:AWS65607 BGM65606:BGO65607 BQI65606:BQK65607 CAE65606:CAG65607 CKA65606:CKC65607 CTW65606:CTY65607 DDS65606:DDU65607 DNO65606:DNQ65607 DXK65606:DXM65607 EHG65606:EHI65607 ERC65606:ERE65607 FAY65606:FBA65607 FKU65606:FKW65607 FUQ65606:FUS65607 GEM65606:GEO65607 GOI65606:GOK65607 GYE65606:GYG65607 HIA65606:HIC65607 HRW65606:HRY65607 IBS65606:IBU65607 ILO65606:ILQ65607 IVK65606:IVM65607 JFG65606:JFI65607 JPC65606:JPE65607 JYY65606:JZA65607 KIU65606:KIW65607 KSQ65606:KSS65607 LCM65606:LCO65607 LMI65606:LMK65607 LWE65606:LWG65607 MGA65606:MGC65607 MPW65606:MPY65607 MZS65606:MZU65607 NJO65606:NJQ65607 NTK65606:NTM65607 ODG65606:ODI65607 ONC65606:ONE65607 OWY65606:OXA65607 PGU65606:PGW65607 PQQ65606:PQS65607 QAM65606:QAO65607 QKI65606:QKK65607 QUE65606:QUG65607 REA65606:REC65607 RNW65606:RNY65607 RXS65606:RXU65607 SHO65606:SHQ65607 SRK65606:SRM65607 TBG65606:TBI65607 TLC65606:TLE65607 TUY65606:TVA65607 UEU65606:UEW65607 UOQ65606:UOS65607 UYM65606:UYO65607 VII65606:VIK65607 VSE65606:VSG65607 WCA65606:WCC65607 WLW65606:WLY65607 WVS65606:WVU65607 K131142:M131143 JG131142:JI131143 TC131142:TE131143 ACY131142:ADA131143 AMU131142:AMW131143 AWQ131142:AWS131143 BGM131142:BGO131143 BQI131142:BQK131143 CAE131142:CAG131143 CKA131142:CKC131143 CTW131142:CTY131143 DDS131142:DDU131143 DNO131142:DNQ131143 DXK131142:DXM131143 EHG131142:EHI131143 ERC131142:ERE131143 FAY131142:FBA131143 FKU131142:FKW131143 FUQ131142:FUS131143 GEM131142:GEO131143 GOI131142:GOK131143 GYE131142:GYG131143 HIA131142:HIC131143 HRW131142:HRY131143 IBS131142:IBU131143 ILO131142:ILQ131143 IVK131142:IVM131143 JFG131142:JFI131143 JPC131142:JPE131143 JYY131142:JZA131143 KIU131142:KIW131143 KSQ131142:KSS131143 LCM131142:LCO131143 LMI131142:LMK131143 LWE131142:LWG131143 MGA131142:MGC131143 MPW131142:MPY131143 MZS131142:MZU131143 NJO131142:NJQ131143 NTK131142:NTM131143 ODG131142:ODI131143 ONC131142:ONE131143 OWY131142:OXA131143 PGU131142:PGW131143 PQQ131142:PQS131143 QAM131142:QAO131143 QKI131142:QKK131143 QUE131142:QUG131143 REA131142:REC131143 RNW131142:RNY131143 RXS131142:RXU131143 SHO131142:SHQ131143 SRK131142:SRM131143 TBG131142:TBI131143 TLC131142:TLE131143 TUY131142:TVA131143 UEU131142:UEW131143 UOQ131142:UOS131143 UYM131142:UYO131143 VII131142:VIK131143 VSE131142:VSG131143 WCA131142:WCC131143 WLW131142:WLY131143 WVS131142:WVU131143 K196678:M196679 JG196678:JI196679 TC196678:TE196679 ACY196678:ADA196679 AMU196678:AMW196679 AWQ196678:AWS196679 BGM196678:BGO196679 BQI196678:BQK196679 CAE196678:CAG196679 CKA196678:CKC196679 CTW196678:CTY196679 DDS196678:DDU196679 DNO196678:DNQ196679 DXK196678:DXM196679 EHG196678:EHI196679 ERC196678:ERE196679 FAY196678:FBA196679 FKU196678:FKW196679 FUQ196678:FUS196679 GEM196678:GEO196679 GOI196678:GOK196679 GYE196678:GYG196679 HIA196678:HIC196679 HRW196678:HRY196679 IBS196678:IBU196679 ILO196678:ILQ196679 IVK196678:IVM196679 JFG196678:JFI196679 JPC196678:JPE196679 JYY196678:JZA196679 KIU196678:KIW196679 KSQ196678:KSS196679 LCM196678:LCO196679 LMI196678:LMK196679 LWE196678:LWG196679 MGA196678:MGC196679 MPW196678:MPY196679 MZS196678:MZU196679 NJO196678:NJQ196679 NTK196678:NTM196679 ODG196678:ODI196679 ONC196678:ONE196679 OWY196678:OXA196679 PGU196678:PGW196679 PQQ196678:PQS196679 QAM196678:QAO196679 QKI196678:QKK196679 QUE196678:QUG196679 REA196678:REC196679 RNW196678:RNY196679 RXS196678:RXU196679 SHO196678:SHQ196679 SRK196678:SRM196679 TBG196678:TBI196679 TLC196678:TLE196679 TUY196678:TVA196679 UEU196678:UEW196679 UOQ196678:UOS196679 UYM196678:UYO196679 VII196678:VIK196679 VSE196678:VSG196679 WCA196678:WCC196679 WLW196678:WLY196679 WVS196678:WVU196679 K262214:M262215 JG262214:JI262215 TC262214:TE262215 ACY262214:ADA262215 AMU262214:AMW262215 AWQ262214:AWS262215 BGM262214:BGO262215 BQI262214:BQK262215 CAE262214:CAG262215 CKA262214:CKC262215 CTW262214:CTY262215 DDS262214:DDU262215 DNO262214:DNQ262215 DXK262214:DXM262215 EHG262214:EHI262215 ERC262214:ERE262215 FAY262214:FBA262215 FKU262214:FKW262215 FUQ262214:FUS262215 GEM262214:GEO262215 GOI262214:GOK262215 GYE262214:GYG262215 HIA262214:HIC262215 HRW262214:HRY262215 IBS262214:IBU262215 ILO262214:ILQ262215 IVK262214:IVM262215 JFG262214:JFI262215 JPC262214:JPE262215 JYY262214:JZA262215 KIU262214:KIW262215 KSQ262214:KSS262215 LCM262214:LCO262215 LMI262214:LMK262215 LWE262214:LWG262215 MGA262214:MGC262215 MPW262214:MPY262215 MZS262214:MZU262215 NJO262214:NJQ262215 NTK262214:NTM262215 ODG262214:ODI262215 ONC262214:ONE262215 OWY262214:OXA262215 PGU262214:PGW262215 PQQ262214:PQS262215 QAM262214:QAO262215 QKI262214:QKK262215 QUE262214:QUG262215 REA262214:REC262215 RNW262214:RNY262215 RXS262214:RXU262215 SHO262214:SHQ262215 SRK262214:SRM262215 TBG262214:TBI262215 TLC262214:TLE262215 TUY262214:TVA262215 UEU262214:UEW262215 UOQ262214:UOS262215 UYM262214:UYO262215 VII262214:VIK262215 VSE262214:VSG262215 WCA262214:WCC262215 WLW262214:WLY262215 WVS262214:WVU262215 K327750:M327751 JG327750:JI327751 TC327750:TE327751 ACY327750:ADA327751 AMU327750:AMW327751 AWQ327750:AWS327751 BGM327750:BGO327751 BQI327750:BQK327751 CAE327750:CAG327751 CKA327750:CKC327751 CTW327750:CTY327751 DDS327750:DDU327751 DNO327750:DNQ327751 DXK327750:DXM327751 EHG327750:EHI327751 ERC327750:ERE327751 FAY327750:FBA327751 FKU327750:FKW327751 FUQ327750:FUS327751 GEM327750:GEO327751 GOI327750:GOK327751 GYE327750:GYG327751 HIA327750:HIC327751 HRW327750:HRY327751 IBS327750:IBU327751 ILO327750:ILQ327751 IVK327750:IVM327751 JFG327750:JFI327751 JPC327750:JPE327751 JYY327750:JZA327751 KIU327750:KIW327751 KSQ327750:KSS327751 LCM327750:LCO327751 LMI327750:LMK327751 LWE327750:LWG327751 MGA327750:MGC327751 MPW327750:MPY327751 MZS327750:MZU327751 NJO327750:NJQ327751 NTK327750:NTM327751 ODG327750:ODI327751 ONC327750:ONE327751 OWY327750:OXA327751 PGU327750:PGW327751 PQQ327750:PQS327751 QAM327750:QAO327751 QKI327750:QKK327751 QUE327750:QUG327751 REA327750:REC327751 RNW327750:RNY327751 RXS327750:RXU327751 SHO327750:SHQ327751 SRK327750:SRM327751 TBG327750:TBI327751 TLC327750:TLE327751 TUY327750:TVA327751 UEU327750:UEW327751 UOQ327750:UOS327751 UYM327750:UYO327751 VII327750:VIK327751 VSE327750:VSG327751 WCA327750:WCC327751 WLW327750:WLY327751 WVS327750:WVU327751 K393286:M393287 JG393286:JI393287 TC393286:TE393287 ACY393286:ADA393287 AMU393286:AMW393287 AWQ393286:AWS393287 BGM393286:BGO393287 BQI393286:BQK393287 CAE393286:CAG393287 CKA393286:CKC393287 CTW393286:CTY393287 DDS393286:DDU393287 DNO393286:DNQ393287 DXK393286:DXM393287 EHG393286:EHI393287 ERC393286:ERE393287 FAY393286:FBA393287 FKU393286:FKW393287 FUQ393286:FUS393287 GEM393286:GEO393287 GOI393286:GOK393287 GYE393286:GYG393287 HIA393286:HIC393287 HRW393286:HRY393287 IBS393286:IBU393287 ILO393286:ILQ393287 IVK393286:IVM393287 JFG393286:JFI393287 JPC393286:JPE393287 JYY393286:JZA393287 KIU393286:KIW393287 KSQ393286:KSS393287 LCM393286:LCO393287 LMI393286:LMK393287 LWE393286:LWG393287 MGA393286:MGC393287 MPW393286:MPY393287 MZS393286:MZU393287 NJO393286:NJQ393287 NTK393286:NTM393287 ODG393286:ODI393287 ONC393286:ONE393287 OWY393286:OXA393287 PGU393286:PGW393287 PQQ393286:PQS393287 QAM393286:QAO393287 QKI393286:QKK393287 QUE393286:QUG393287 REA393286:REC393287 RNW393286:RNY393287 RXS393286:RXU393287 SHO393286:SHQ393287 SRK393286:SRM393287 TBG393286:TBI393287 TLC393286:TLE393287 TUY393286:TVA393287 UEU393286:UEW393287 UOQ393286:UOS393287 UYM393286:UYO393287 VII393286:VIK393287 VSE393286:VSG393287 WCA393286:WCC393287 WLW393286:WLY393287 WVS393286:WVU393287 K458822:M458823 JG458822:JI458823 TC458822:TE458823 ACY458822:ADA458823 AMU458822:AMW458823 AWQ458822:AWS458823 BGM458822:BGO458823 BQI458822:BQK458823 CAE458822:CAG458823 CKA458822:CKC458823 CTW458822:CTY458823 DDS458822:DDU458823 DNO458822:DNQ458823 DXK458822:DXM458823 EHG458822:EHI458823 ERC458822:ERE458823 FAY458822:FBA458823 FKU458822:FKW458823 FUQ458822:FUS458823 GEM458822:GEO458823 GOI458822:GOK458823 GYE458822:GYG458823 HIA458822:HIC458823 HRW458822:HRY458823 IBS458822:IBU458823 ILO458822:ILQ458823 IVK458822:IVM458823 JFG458822:JFI458823 JPC458822:JPE458823 JYY458822:JZA458823 KIU458822:KIW458823 KSQ458822:KSS458823 LCM458822:LCO458823 LMI458822:LMK458823 LWE458822:LWG458823 MGA458822:MGC458823 MPW458822:MPY458823 MZS458822:MZU458823 NJO458822:NJQ458823 NTK458822:NTM458823 ODG458822:ODI458823 ONC458822:ONE458823 OWY458822:OXA458823 PGU458822:PGW458823 PQQ458822:PQS458823 QAM458822:QAO458823 QKI458822:QKK458823 QUE458822:QUG458823 REA458822:REC458823 RNW458822:RNY458823 RXS458822:RXU458823 SHO458822:SHQ458823 SRK458822:SRM458823 TBG458822:TBI458823 TLC458822:TLE458823 TUY458822:TVA458823 UEU458822:UEW458823 UOQ458822:UOS458823 UYM458822:UYO458823 VII458822:VIK458823 VSE458822:VSG458823 WCA458822:WCC458823 WLW458822:WLY458823 WVS458822:WVU458823 K524358:M524359 JG524358:JI524359 TC524358:TE524359 ACY524358:ADA524359 AMU524358:AMW524359 AWQ524358:AWS524359 BGM524358:BGO524359 BQI524358:BQK524359 CAE524358:CAG524359 CKA524358:CKC524359 CTW524358:CTY524359 DDS524358:DDU524359 DNO524358:DNQ524359 DXK524358:DXM524359 EHG524358:EHI524359 ERC524358:ERE524359 FAY524358:FBA524359 FKU524358:FKW524359 FUQ524358:FUS524359 GEM524358:GEO524359 GOI524358:GOK524359 GYE524358:GYG524359 HIA524358:HIC524359 HRW524358:HRY524359 IBS524358:IBU524359 ILO524358:ILQ524359 IVK524358:IVM524359 JFG524358:JFI524359 JPC524358:JPE524359 JYY524358:JZA524359 KIU524358:KIW524359 KSQ524358:KSS524359 LCM524358:LCO524359 LMI524358:LMK524359 LWE524358:LWG524359 MGA524358:MGC524359 MPW524358:MPY524359 MZS524358:MZU524359 NJO524358:NJQ524359 NTK524358:NTM524359 ODG524358:ODI524359 ONC524358:ONE524359 OWY524358:OXA524359 PGU524358:PGW524359 PQQ524358:PQS524359 QAM524358:QAO524359 QKI524358:QKK524359 QUE524358:QUG524359 REA524358:REC524359 RNW524358:RNY524359 RXS524358:RXU524359 SHO524358:SHQ524359 SRK524358:SRM524359 TBG524358:TBI524359 TLC524358:TLE524359 TUY524358:TVA524359 UEU524358:UEW524359 UOQ524358:UOS524359 UYM524358:UYO524359 VII524358:VIK524359 VSE524358:VSG524359 WCA524358:WCC524359 WLW524358:WLY524359 WVS524358:WVU524359 K589894:M589895 JG589894:JI589895 TC589894:TE589895 ACY589894:ADA589895 AMU589894:AMW589895 AWQ589894:AWS589895 BGM589894:BGO589895 BQI589894:BQK589895 CAE589894:CAG589895 CKA589894:CKC589895 CTW589894:CTY589895 DDS589894:DDU589895 DNO589894:DNQ589895 DXK589894:DXM589895 EHG589894:EHI589895 ERC589894:ERE589895 FAY589894:FBA589895 FKU589894:FKW589895 FUQ589894:FUS589895 GEM589894:GEO589895 GOI589894:GOK589895 GYE589894:GYG589895 HIA589894:HIC589895 HRW589894:HRY589895 IBS589894:IBU589895 ILO589894:ILQ589895 IVK589894:IVM589895 JFG589894:JFI589895 JPC589894:JPE589895 JYY589894:JZA589895 KIU589894:KIW589895 KSQ589894:KSS589895 LCM589894:LCO589895 LMI589894:LMK589895 LWE589894:LWG589895 MGA589894:MGC589895 MPW589894:MPY589895 MZS589894:MZU589895 NJO589894:NJQ589895 NTK589894:NTM589895 ODG589894:ODI589895 ONC589894:ONE589895 OWY589894:OXA589895 PGU589894:PGW589895 PQQ589894:PQS589895 QAM589894:QAO589895 QKI589894:QKK589895 QUE589894:QUG589895 REA589894:REC589895 RNW589894:RNY589895 RXS589894:RXU589895 SHO589894:SHQ589895 SRK589894:SRM589895 TBG589894:TBI589895 TLC589894:TLE589895 TUY589894:TVA589895 UEU589894:UEW589895 UOQ589894:UOS589895 UYM589894:UYO589895 VII589894:VIK589895 VSE589894:VSG589895 WCA589894:WCC589895 WLW589894:WLY589895 WVS589894:WVU589895 K655430:M655431 JG655430:JI655431 TC655430:TE655431 ACY655430:ADA655431 AMU655430:AMW655431 AWQ655430:AWS655431 BGM655430:BGO655431 BQI655430:BQK655431 CAE655430:CAG655431 CKA655430:CKC655431 CTW655430:CTY655431 DDS655430:DDU655431 DNO655430:DNQ655431 DXK655430:DXM655431 EHG655430:EHI655431 ERC655430:ERE655431 FAY655430:FBA655431 FKU655430:FKW655431 FUQ655430:FUS655431 GEM655430:GEO655431 GOI655430:GOK655431 GYE655430:GYG655431 HIA655430:HIC655431 HRW655430:HRY655431 IBS655430:IBU655431 ILO655430:ILQ655431 IVK655430:IVM655431 JFG655430:JFI655431 JPC655430:JPE655431 JYY655430:JZA655431 KIU655430:KIW655431 KSQ655430:KSS655431 LCM655430:LCO655431 LMI655430:LMK655431 LWE655430:LWG655431 MGA655430:MGC655431 MPW655430:MPY655431 MZS655430:MZU655431 NJO655430:NJQ655431 NTK655430:NTM655431 ODG655430:ODI655431 ONC655430:ONE655431 OWY655430:OXA655431 PGU655430:PGW655431 PQQ655430:PQS655431 QAM655430:QAO655431 QKI655430:QKK655431 QUE655430:QUG655431 REA655430:REC655431 RNW655430:RNY655431 RXS655430:RXU655431 SHO655430:SHQ655431 SRK655430:SRM655431 TBG655430:TBI655431 TLC655430:TLE655431 TUY655430:TVA655431 UEU655430:UEW655431 UOQ655430:UOS655431 UYM655430:UYO655431 VII655430:VIK655431 VSE655430:VSG655431 WCA655430:WCC655431 WLW655430:WLY655431 WVS655430:WVU655431 K720966:M720967 JG720966:JI720967 TC720966:TE720967 ACY720966:ADA720967 AMU720966:AMW720967 AWQ720966:AWS720967 BGM720966:BGO720967 BQI720966:BQK720967 CAE720966:CAG720967 CKA720966:CKC720967 CTW720966:CTY720967 DDS720966:DDU720967 DNO720966:DNQ720967 DXK720966:DXM720967 EHG720966:EHI720967 ERC720966:ERE720967 FAY720966:FBA720967 FKU720966:FKW720967 FUQ720966:FUS720967 GEM720966:GEO720967 GOI720966:GOK720967 GYE720966:GYG720967 HIA720966:HIC720967 HRW720966:HRY720967 IBS720966:IBU720967 ILO720966:ILQ720967 IVK720966:IVM720967 JFG720966:JFI720967 JPC720966:JPE720967 JYY720966:JZA720967 KIU720966:KIW720967 KSQ720966:KSS720967 LCM720966:LCO720967 LMI720966:LMK720967 LWE720966:LWG720967 MGA720966:MGC720967 MPW720966:MPY720967 MZS720966:MZU720967 NJO720966:NJQ720967 NTK720966:NTM720967 ODG720966:ODI720967 ONC720966:ONE720967 OWY720966:OXA720967 PGU720966:PGW720967 PQQ720966:PQS720967 QAM720966:QAO720967 QKI720966:QKK720967 QUE720966:QUG720967 REA720966:REC720967 RNW720966:RNY720967 RXS720966:RXU720967 SHO720966:SHQ720967 SRK720966:SRM720967 TBG720966:TBI720967 TLC720966:TLE720967 TUY720966:TVA720967 UEU720966:UEW720967 UOQ720966:UOS720967 UYM720966:UYO720967 VII720966:VIK720967 VSE720966:VSG720967 WCA720966:WCC720967 WLW720966:WLY720967 WVS720966:WVU720967 K786502:M786503 JG786502:JI786503 TC786502:TE786503 ACY786502:ADA786503 AMU786502:AMW786503 AWQ786502:AWS786503 BGM786502:BGO786503 BQI786502:BQK786503 CAE786502:CAG786503 CKA786502:CKC786503 CTW786502:CTY786503 DDS786502:DDU786503 DNO786502:DNQ786503 DXK786502:DXM786503 EHG786502:EHI786503 ERC786502:ERE786503 FAY786502:FBA786503 FKU786502:FKW786503 FUQ786502:FUS786503 GEM786502:GEO786503 GOI786502:GOK786503 GYE786502:GYG786503 HIA786502:HIC786503 HRW786502:HRY786503 IBS786502:IBU786503 ILO786502:ILQ786503 IVK786502:IVM786503 JFG786502:JFI786503 JPC786502:JPE786503 JYY786502:JZA786503 KIU786502:KIW786503 KSQ786502:KSS786503 LCM786502:LCO786503 LMI786502:LMK786503 LWE786502:LWG786503 MGA786502:MGC786503 MPW786502:MPY786503 MZS786502:MZU786503 NJO786502:NJQ786503 NTK786502:NTM786503 ODG786502:ODI786503 ONC786502:ONE786503 OWY786502:OXA786503 PGU786502:PGW786503 PQQ786502:PQS786503 QAM786502:QAO786503 QKI786502:QKK786503 QUE786502:QUG786503 REA786502:REC786503 RNW786502:RNY786503 RXS786502:RXU786503 SHO786502:SHQ786503 SRK786502:SRM786503 TBG786502:TBI786503 TLC786502:TLE786503 TUY786502:TVA786503 UEU786502:UEW786503 UOQ786502:UOS786503 UYM786502:UYO786503 VII786502:VIK786503 VSE786502:VSG786503 WCA786502:WCC786503 WLW786502:WLY786503 WVS786502:WVU786503 K852038:M852039 JG852038:JI852039 TC852038:TE852039 ACY852038:ADA852039 AMU852038:AMW852039 AWQ852038:AWS852039 BGM852038:BGO852039 BQI852038:BQK852039 CAE852038:CAG852039 CKA852038:CKC852039 CTW852038:CTY852039 DDS852038:DDU852039 DNO852038:DNQ852039 DXK852038:DXM852039 EHG852038:EHI852039 ERC852038:ERE852039 FAY852038:FBA852039 FKU852038:FKW852039 FUQ852038:FUS852039 GEM852038:GEO852039 GOI852038:GOK852039 GYE852038:GYG852039 HIA852038:HIC852039 HRW852038:HRY852039 IBS852038:IBU852039 ILO852038:ILQ852039 IVK852038:IVM852039 JFG852038:JFI852039 JPC852038:JPE852039 JYY852038:JZA852039 KIU852038:KIW852039 KSQ852038:KSS852039 LCM852038:LCO852039 LMI852038:LMK852039 LWE852038:LWG852039 MGA852038:MGC852039 MPW852038:MPY852039 MZS852038:MZU852039 NJO852038:NJQ852039 NTK852038:NTM852039 ODG852038:ODI852039 ONC852038:ONE852039 OWY852038:OXA852039 PGU852038:PGW852039 PQQ852038:PQS852039 QAM852038:QAO852039 QKI852038:QKK852039 QUE852038:QUG852039 REA852038:REC852039 RNW852038:RNY852039 RXS852038:RXU852039 SHO852038:SHQ852039 SRK852038:SRM852039 TBG852038:TBI852039 TLC852038:TLE852039 TUY852038:TVA852039 UEU852038:UEW852039 UOQ852038:UOS852039 UYM852038:UYO852039 VII852038:VIK852039 VSE852038:VSG852039 WCA852038:WCC852039 WLW852038:WLY852039 WVS852038:WVU852039 K917574:M917575 JG917574:JI917575 TC917574:TE917575 ACY917574:ADA917575 AMU917574:AMW917575 AWQ917574:AWS917575 BGM917574:BGO917575 BQI917574:BQK917575 CAE917574:CAG917575 CKA917574:CKC917575 CTW917574:CTY917575 DDS917574:DDU917575 DNO917574:DNQ917575 DXK917574:DXM917575 EHG917574:EHI917575 ERC917574:ERE917575 FAY917574:FBA917575 FKU917574:FKW917575 FUQ917574:FUS917575 GEM917574:GEO917575 GOI917574:GOK917575 GYE917574:GYG917575 HIA917574:HIC917575 HRW917574:HRY917575 IBS917574:IBU917575 ILO917574:ILQ917575 IVK917574:IVM917575 JFG917574:JFI917575 JPC917574:JPE917575 JYY917574:JZA917575 KIU917574:KIW917575 KSQ917574:KSS917575 LCM917574:LCO917575 LMI917574:LMK917575 LWE917574:LWG917575 MGA917574:MGC917575 MPW917574:MPY917575 MZS917574:MZU917575 NJO917574:NJQ917575 NTK917574:NTM917575 ODG917574:ODI917575 ONC917574:ONE917575 OWY917574:OXA917575 PGU917574:PGW917575 PQQ917574:PQS917575 QAM917574:QAO917575 QKI917574:QKK917575 QUE917574:QUG917575 REA917574:REC917575 RNW917574:RNY917575 RXS917574:RXU917575 SHO917574:SHQ917575 SRK917574:SRM917575 TBG917574:TBI917575 TLC917574:TLE917575 TUY917574:TVA917575 UEU917574:UEW917575 UOQ917574:UOS917575 UYM917574:UYO917575 VII917574:VIK917575 VSE917574:VSG917575 WCA917574:WCC917575 WLW917574:WLY917575 WVS917574:WVU917575 K983110:M983111 JG983110:JI983111 TC983110:TE983111 ACY983110:ADA983111 AMU983110:AMW983111 AWQ983110:AWS983111 BGM983110:BGO983111 BQI983110:BQK983111 CAE983110:CAG983111 CKA983110:CKC983111 CTW983110:CTY983111 DDS983110:DDU983111 DNO983110:DNQ983111 DXK983110:DXM983111 EHG983110:EHI983111 ERC983110:ERE983111 FAY983110:FBA983111 FKU983110:FKW983111 FUQ983110:FUS983111 GEM983110:GEO983111 GOI983110:GOK983111 GYE983110:GYG983111 HIA983110:HIC983111 HRW983110:HRY983111 IBS983110:IBU983111 ILO983110:ILQ983111 IVK983110:IVM983111 JFG983110:JFI983111 JPC983110:JPE983111 JYY983110:JZA983111 KIU983110:KIW983111 KSQ983110:KSS983111 LCM983110:LCO983111 LMI983110:LMK983111 LWE983110:LWG983111 MGA983110:MGC983111 MPW983110:MPY983111 MZS983110:MZU983111 NJO983110:NJQ983111 NTK983110:NTM983111 ODG983110:ODI983111 ONC983110:ONE983111 OWY983110:OXA983111 PGU983110:PGW983111 PQQ983110:PQS983111 QAM983110:QAO983111 QKI983110:QKK983111 QUE983110:QUG983111 REA983110:REC983111 RNW983110:RNY983111 RXS983110:RXU983111 SHO983110:SHQ983111 SRK983110:SRM983111 TBG983110:TBI983111 TLC983110:TLE983111 TUY983110:TVA983111 UEU983110:UEW983111 UOQ983110:UOS983111 UYM983110:UYO983111 VII983110:VIK983111 VSE983110:VSG983111 WCA983110:WCC983111 WLW983110:WLY983111 WVS983110:WVU983111 K74:M75 JG74:JI75 TC74:TE75 ACY74:ADA75 AMU74:AMW75 AWQ74:AWS75 BGM74:BGO75 BQI74:BQK75 CAE74:CAG75 CKA74:CKC75 CTW74:CTY75 DDS74:DDU75 DNO74:DNQ75 DXK74:DXM75 EHG74:EHI75 ERC74:ERE75 FAY74:FBA75 FKU74:FKW75 FUQ74:FUS75 GEM74:GEO75 GOI74:GOK75 GYE74:GYG75 HIA74:HIC75 HRW74:HRY75 IBS74:IBU75 ILO74:ILQ75 IVK74:IVM75 JFG74:JFI75 JPC74:JPE75 JYY74:JZA75 KIU74:KIW75 KSQ74:KSS75 LCM74:LCO75 LMI74:LMK75 LWE74:LWG75 MGA74:MGC75 MPW74:MPY75 MZS74:MZU75 NJO74:NJQ75 NTK74:NTM75 ODG74:ODI75 ONC74:ONE75 OWY74:OXA75 PGU74:PGW75 PQQ74:PQS75 QAM74:QAO75 QKI74:QKK75 QUE74:QUG75 REA74:REC75 RNW74:RNY75 RXS74:RXU75 SHO74:SHQ75 SRK74:SRM75 TBG74:TBI75 TLC74:TLE75 TUY74:TVA75 UEU74:UEW75 UOQ74:UOS75 UYM74:UYO75 VII74:VIK75 VSE74:VSG75 WCA74:WCC75 WLW74:WLY75 WVS74:WVU75 K65610:M65611 JG65610:JI65611 TC65610:TE65611 ACY65610:ADA65611 AMU65610:AMW65611 AWQ65610:AWS65611 BGM65610:BGO65611 BQI65610:BQK65611 CAE65610:CAG65611 CKA65610:CKC65611 CTW65610:CTY65611 DDS65610:DDU65611 DNO65610:DNQ65611 DXK65610:DXM65611 EHG65610:EHI65611 ERC65610:ERE65611 FAY65610:FBA65611 FKU65610:FKW65611 FUQ65610:FUS65611 GEM65610:GEO65611 GOI65610:GOK65611 GYE65610:GYG65611 HIA65610:HIC65611 HRW65610:HRY65611 IBS65610:IBU65611 ILO65610:ILQ65611 IVK65610:IVM65611 JFG65610:JFI65611 JPC65610:JPE65611 JYY65610:JZA65611 KIU65610:KIW65611 KSQ65610:KSS65611 LCM65610:LCO65611 LMI65610:LMK65611 LWE65610:LWG65611 MGA65610:MGC65611 MPW65610:MPY65611 MZS65610:MZU65611 NJO65610:NJQ65611 NTK65610:NTM65611 ODG65610:ODI65611 ONC65610:ONE65611 OWY65610:OXA65611 PGU65610:PGW65611 PQQ65610:PQS65611 QAM65610:QAO65611 QKI65610:QKK65611 QUE65610:QUG65611 REA65610:REC65611 RNW65610:RNY65611 RXS65610:RXU65611 SHO65610:SHQ65611 SRK65610:SRM65611 TBG65610:TBI65611 TLC65610:TLE65611 TUY65610:TVA65611 UEU65610:UEW65611 UOQ65610:UOS65611 UYM65610:UYO65611 VII65610:VIK65611 VSE65610:VSG65611 WCA65610:WCC65611 WLW65610:WLY65611 WVS65610:WVU65611 K131146:M131147 JG131146:JI131147 TC131146:TE131147 ACY131146:ADA131147 AMU131146:AMW131147 AWQ131146:AWS131147 BGM131146:BGO131147 BQI131146:BQK131147 CAE131146:CAG131147 CKA131146:CKC131147 CTW131146:CTY131147 DDS131146:DDU131147 DNO131146:DNQ131147 DXK131146:DXM131147 EHG131146:EHI131147 ERC131146:ERE131147 FAY131146:FBA131147 FKU131146:FKW131147 FUQ131146:FUS131147 GEM131146:GEO131147 GOI131146:GOK131147 GYE131146:GYG131147 HIA131146:HIC131147 HRW131146:HRY131147 IBS131146:IBU131147 ILO131146:ILQ131147 IVK131146:IVM131147 JFG131146:JFI131147 JPC131146:JPE131147 JYY131146:JZA131147 KIU131146:KIW131147 KSQ131146:KSS131147 LCM131146:LCO131147 LMI131146:LMK131147 LWE131146:LWG131147 MGA131146:MGC131147 MPW131146:MPY131147 MZS131146:MZU131147 NJO131146:NJQ131147 NTK131146:NTM131147 ODG131146:ODI131147 ONC131146:ONE131147 OWY131146:OXA131147 PGU131146:PGW131147 PQQ131146:PQS131147 QAM131146:QAO131147 QKI131146:QKK131147 QUE131146:QUG131147 REA131146:REC131147 RNW131146:RNY131147 RXS131146:RXU131147 SHO131146:SHQ131147 SRK131146:SRM131147 TBG131146:TBI131147 TLC131146:TLE131147 TUY131146:TVA131147 UEU131146:UEW131147 UOQ131146:UOS131147 UYM131146:UYO131147 VII131146:VIK131147 VSE131146:VSG131147 WCA131146:WCC131147 WLW131146:WLY131147 WVS131146:WVU131147 K196682:M196683 JG196682:JI196683 TC196682:TE196683 ACY196682:ADA196683 AMU196682:AMW196683 AWQ196682:AWS196683 BGM196682:BGO196683 BQI196682:BQK196683 CAE196682:CAG196683 CKA196682:CKC196683 CTW196682:CTY196683 DDS196682:DDU196683 DNO196682:DNQ196683 DXK196682:DXM196683 EHG196682:EHI196683 ERC196682:ERE196683 FAY196682:FBA196683 FKU196682:FKW196683 FUQ196682:FUS196683 GEM196682:GEO196683 GOI196682:GOK196683 GYE196682:GYG196683 HIA196682:HIC196683 HRW196682:HRY196683 IBS196682:IBU196683 ILO196682:ILQ196683 IVK196682:IVM196683 JFG196682:JFI196683 JPC196682:JPE196683 JYY196682:JZA196683 KIU196682:KIW196683 KSQ196682:KSS196683 LCM196682:LCO196683 LMI196682:LMK196683 LWE196682:LWG196683 MGA196682:MGC196683 MPW196682:MPY196683 MZS196682:MZU196683 NJO196682:NJQ196683 NTK196682:NTM196683 ODG196682:ODI196683 ONC196682:ONE196683 OWY196682:OXA196683 PGU196682:PGW196683 PQQ196682:PQS196683 QAM196682:QAO196683 QKI196682:QKK196683 QUE196682:QUG196683 REA196682:REC196683 RNW196682:RNY196683 RXS196682:RXU196683 SHO196682:SHQ196683 SRK196682:SRM196683 TBG196682:TBI196683 TLC196682:TLE196683 TUY196682:TVA196683 UEU196682:UEW196683 UOQ196682:UOS196683 UYM196682:UYO196683 VII196682:VIK196683 VSE196682:VSG196683 WCA196682:WCC196683 WLW196682:WLY196683 WVS196682:WVU196683 K262218:M262219 JG262218:JI262219 TC262218:TE262219 ACY262218:ADA262219 AMU262218:AMW262219 AWQ262218:AWS262219 BGM262218:BGO262219 BQI262218:BQK262219 CAE262218:CAG262219 CKA262218:CKC262219 CTW262218:CTY262219 DDS262218:DDU262219 DNO262218:DNQ262219 DXK262218:DXM262219 EHG262218:EHI262219 ERC262218:ERE262219 FAY262218:FBA262219 FKU262218:FKW262219 FUQ262218:FUS262219 GEM262218:GEO262219 GOI262218:GOK262219 GYE262218:GYG262219 HIA262218:HIC262219 HRW262218:HRY262219 IBS262218:IBU262219 ILO262218:ILQ262219 IVK262218:IVM262219 JFG262218:JFI262219 JPC262218:JPE262219 JYY262218:JZA262219 KIU262218:KIW262219 KSQ262218:KSS262219 LCM262218:LCO262219 LMI262218:LMK262219 LWE262218:LWG262219 MGA262218:MGC262219 MPW262218:MPY262219 MZS262218:MZU262219 NJO262218:NJQ262219 NTK262218:NTM262219 ODG262218:ODI262219 ONC262218:ONE262219 OWY262218:OXA262219 PGU262218:PGW262219 PQQ262218:PQS262219 QAM262218:QAO262219 QKI262218:QKK262219 QUE262218:QUG262219 REA262218:REC262219 RNW262218:RNY262219 RXS262218:RXU262219 SHO262218:SHQ262219 SRK262218:SRM262219 TBG262218:TBI262219 TLC262218:TLE262219 TUY262218:TVA262219 UEU262218:UEW262219 UOQ262218:UOS262219 UYM262218:UYO262219 VII262218:VIK262219 VSE262218:VSG262219 WCA262218:WCC262219 WLW262218:WLY262219 WVS262218:WVU262219 K327754:M327755 JG327754:JI327755 TC327754:TE327755 ACY327754:ADA327755 AMU327754:AMW327755 AWQ327754:AWS327755 BGM327754:BGO327755 BQI327754:BQK327755 CAE327754:CAG327755 CKA327754:CKC327755 CTW327754:CTY327755 DDS327754:DDU327755 DNO327754:DNQ327755 DXK327754:DXM327755 EHG327754:EHI327755 ERC327754:ERE327755 FAY327754:FBA327755 FKU327754:FKW327755 FUQ327754:FUS327755 GEM327754:GEO327755 GOI327754:GOK327755 GYE327754:GYG327755 HIA327754:HIC327755 HRW327754:HRY327755 IBS327754:IBU327755 ILO327754:ILQ327755 IVK327754:IVM327755 JFG327754:JFI327755 JPC327754:JPE327755 JYY327754:JZA327755 KIU327754:KIW327755 KSQ327754:KSS327755 LCM327754:LCO327755 LMI327754:LMK327755 LWE327754:LWG327755 MGA327754:MGC327755 MPW327754:MPY327755 MZS327754:MZU327755 NJO327754:NJQ327755 NTK327754:NTM327755 ODG327754:ODI327755 ONC327754:ONE327755 OWY327754:OXA327755 PGU327754:PGW327755 PQQ327754:PQS327755 QAM327754:QAO327755 QKI327754:QKK327755 QUE327754:QUG327755 REA327754:REC327755 RNW327754:RNY327755 RXS327754:RXU327755 SHO327754:SHQ327755 SRK327754:SRM327755 TBG327754:TBI327755 TLC327754:TLE327755 TUY327754:TVA327755 UEU327754:UEW327755 UOQ327754:UOS327755 UYM327754:UYO327755 VII327754:VIK327755 VSE327754:VSG327755 WCA327754:WCC327755 WLW327754:WLY327755 WVS327754:WVU327755 K393290:M393291 JG393290:JI393291 TC393290:TE393291 ACY393290:ADA393291 AMU393290:AMW393291 AWQ393290:AWS393291 BGM393290:BGO393291 BQI393290:BQK393291 CAE393290:CAG393291 CKA393290:CKC393291 CTW393290:CTY393291 DDS393290:DDU393291 DNO393290:DNQ393291 DXK393290:DXM393291 EHG393290:EHI393291 ERC393290:ERE393291 FAY393290:FBA393291 FKU393290:FKW393291 FUQ393290:FUS393291 GEM393290:GEO393291 GOI393290:GOK393291 GYE393290:GYG393291 HIA393290:HIC393291 HRW393290:HRY393291 IBS393290:IBU393291 ILO393290:ILQ393291 IVK393290:IVM393291 JFG393290:JFI393291 JPC393290:JPE393291 JYY393290:JZA393291 KIU393290:KIW393291 KSQ393290:KSS393291 LCM393290:LCO393291 LMI393290:LMK393291 LWE393290:LWG393291 MGA393290:MGC393291 MPW393290:MPY393291 MZS393290:MZU393291 NJO393290:NJQ393291 NTK393290:NTM393291 ODG393290:ODI393291 ONC393290:ONE393291 OWY393290:OXA393291 PGU393290:PGW393291 PQQ393290:PQS393291 QAM393290:QAO393291 QKI393290:QKK393291 QUE393290:QUG393291 REA393290:REC393291 RNW393290:RNY393291 RXS393290:RXU393291 SHO393290:SHQ393291 SRK393290:SRM393291 TBG393290:TBI393291 TLC393290:TLE393291 TUY393290:TVA393291 UEU393290:UEW393291 UOQ393290:UOS393291 UYM393290:UYO393291 VII393290:VIK393291 VSE393290:VSG393291 WCA393290:WCC393291 WLW393290:WLY393291 WVS393290:WVU393291 K458826:M458827 JG458826:JI458827 TC458826:TE458827 ACY458826:ADA458827 AMU458826:AMW458827 AWQ458826:AWS458827 BGM458826:BGO458827 BQI458826:BQK458827 CAE458826:CAG458827 CKA458826:CKC458827 CTW458826:CTY458827 DDS458826:DDU458827 DNO458826:DNQ458827 DXK458826:DXM458827 EHG458826:EHI458827 ERC458826:ERE458827 FAY458826:FBA458827 FKU458826:FKW458827 FUQ458826:FUS458827 GEM458826:GEO458827 GOI458826:GOK458827 GYE458826:GYG458827 HIA458826:HIC458827 HRW458826:HRY458827 IBS458826:IBU458827 ILO458826:ILQ458827 IVK458826:IVM458827 JFG458826:JFI458827 JPC458826:JPE458827 JYY458826:JZA458827 KIU458826:KIW458827 KSQ458826:KSS458827 LCM458826:LCO458827 LMI458826:LMK458827 LWE458826:LWG458827 MGA458826:MGC458827 MPW458826:MPY458827 MZS458826:MZU458827 NJO458826:NJQ458827 NTK458826:NTM458827 ODG458826:ODI458827 ONC458826:ONE458827 OWY458826:OXA458827 PGU458826:PGW458827 PQQ458826:PQS458827 QAM458826:QAO458827 QKI458826:QKK458827 QUE458826:QUG458827 REA458826:REC458827 RNW458826:RNY458827 RXS458826:RXU458827 SHO458826:SHQ458827 SRK458826:SRM458827 TBG458826:TBI458827 TLC458826:TLE458827 TUY458826:TVA458827 UEU458826:UEW458827 UOQ458826:UOS458827 UYM458826:UYO458827 VII458826:VIK458827 VSE458826:VSG458827 WCA458826:WCC458827 WLW458826:WLY458827 WVS458826:WVU458827 K524362:M524363 JG524362:JI524363 TC524362:TE524363 ACY524362:ADA524363 AMU524362:AMW524363 AWQ524362:AWS524363 BGM524362:BGO524363 BQI524362:BQK524363 CAE524362:CAG524363 CKA524362:CKC524363 CTW524362:CTY524363 DDS524362:DDU524363 DNO524362:DNQ524363 DXK524362:DXM524363 EHG524362:EHI524363 ERC524362:ERE524363 FAY524362:FBA524363 FKU524362:FKW524363 FUQ524362:FUS524363 GEM524362:GEO524363 GOI524362:GOK524363 GYE524362:GYG524363 HIA524362:HIC524363 HRW524362:HRY524363 IBS524362:IBU524363 ILO524362:ILQ524363 IVK524362:IVM524363 JFG524362:JFI524363 JPC524362:JPE524363 JYY524362:JZA524363 KIU524362:KIW524363 KSQ524362:KSS524363 LCM524362:LCO524363 LMI524362:LMK524363 LWE524362:LWG524363 MGA524362:MGC524363 MPW524362:MPY524363 MZS524362:MZU524363 NJO524362:NJQ524363 NTK524362:NTM524363 ODG524362:ODI524363 ONC524362:ONE524363 OWY524362:OXA524363 PGU524362:PGW524363 PQQ524362:PQS524363 QAM524362:QAO524363 QKI524362:QKK524363 QUE524362:QUG524363 REA524362:REC524363 RNW524362:RNY524363 RXS524362:RXU524363 SHO524362:SHQ524363 SRK524362:SRM524363 TBG524362:TBI524363 TLC524362:TLE524363 TUY524362:TVA524363 UEU524362:UEW524363 UOQ524362:UOS524363 UYM524362:UYO524363 VII524362:VIK524363 VSE524362:VSG524363 WCA524362:WCC524363 WLW524362:WLY524363 WVS524362:WVU524363 K589898:M589899 JG589898:JI589899 TC589898:TE589899 ACY589898:ADA589899 AMU589898:AMW589899 AWQ589898:AWS589899 BGM589898:BGO589899 BQI589898:BQK589899 CAE589898:CAG589899 CKA589898:CKC589899 CTW589898:CTY589899 DDS589898:DDU589899 DNO589898:DNQ589899 DXK589898:DXM589899 EHG589898:EHI589899 ERC589898:ERE589899 FAY589898:FBA589899 FKU589898:FKW589899 FUQ589898:FUS589899 GEM589898:GEO589899 GOI589898:GOK589899 GYE589898:GYG589899 HIA589898:HIC589899 HRW589898:HRY589899 IBS589898:IBU589899 ILO589898:ILQ589899 IVK589898:IVM589899 JFG589898:JFI589899 JPC589898:JPE589899 JYY589898:JZA589899 KIU589898:KIW589899 KSQ589898:KSS589899 LCM589898:LCO589899 LMI589898:LMK589899 LWE589898:LWG589899 MGA589898:MGC589899 MPW589898:MPY589899 MZS589898:MZU589899 NJO589898:NJQ589899 NTK589898:NTM589899 ODG589898:ODI589899 ONC589898:ONE589899 OWY589898:OXA589899 PGU589898:PGW589899 PQQ589898:PQS589899 QAM589898:QAO589899 QKI589898:QKK589899 QUE589898:QUG589899 REA589898:REC589899 RNW589898:RNY589899 RXS589898:RXU589899 SHO589898:SHQ589899 SRK589898:SRM589899 TBG589898:TBI589899 TLC589898:TLE589899 TUY589898:TVA589899 UEU589898:UEW589899 UOQ589898:UOS589899 UYM589898:UYO589899 VII589898:VIK589899 VSE589898:VSG589899 WCA589898:WCC589899 WLW589898:WLY589899 WVS589898:WVU589899 K655434:M655435 JG655434:JI655435 TC655434:TE655435 ACY655434:ADA655435 AMU655434:AMW655435 AWQ655434:AWS655435 BGM655434:BGO655435 BQI655434:BQK655435 CAE655434:CAG655435 CKA655434:CKC655435 CTW655434:CTY655435 DDS655434:DDU655435 DNO655434:DNQ655435 DXK655434:DXM655435 EHG655434:EHI655435 ERC655434:ERE655435 FAY655434:FBA655435 FKU655434:FKW655435 FUQ655434:FUS655435 GEM655434:GEO655435 GOI655434:GOK655435 GYE655434:GYG655435 HIA655434:HIC655435 HRW655434:HRY655435 IBS655434:IBU655435 ILO655434:ILQ655435 IVK655434:IVM655435 JFG655434:JFI655435 JPC655434:JPE655435 JYY655434:JZA655435 KIU655434:KIW655435 KSQ655434:KSS655435 LCM655434:LCO655435 LMI655434:LMK655435 LWE655434:LWG655435 MGA655434:MGC655435 MPW655434:MPY655435 MZS655434:MZU655435 NJO655434:NJQ655435 NTK655434:NTM655435 ODG655434:ODI655435 ONC655434:ONE655435 OWY655434:OXA655435 PGU655434:PGW655435 PQQ655434:PQS655435 QAM655434:QAO655435 QKI655434:QKK655435 QUE655434:QUG655435 REA655434:REC655435 RNW655434:RNY655435 RXS655434:RXU655435 SHO655434:SHQ655435 SRK655434:SRM655435 TBG655434:TBI655435 TLC655434:TLE655435 TUY655434:TVA655435 UEU655434:UEW655435 UOQ655434:UOS655435 UYM655434:UYO655435 VII655434:VIK655435 VSE655434:VSG655435 WCA655434:WCC655435 WLW655434:WLY655435 WVS655434:WVU655435 K720970:M720971 JG720970:JI720971 TC720970:TE720971 ACY720970:ADA720971 AMU720970:AMW720971 AWQ720970:AWS720971 BGM720970:BGO720971 BQI720970:BQK720971 CAE720970:CAG720971 CKA720970:CKC720971 CTW720970:CTY720971 DDS720970:DDU720971 DNO720970:DNQ720971 DXK720970:DXM720971 EHG720970:EHI720971 ERC720970:ERE720971 FAY720970:FBA720971 FKU720970:FKW720971 FUQ720970:FUS720971 GEM720970:GEO720971 GOI720970:GOK720971 GYE720970:GYG720971 HIA720970:HIC720971 HRW720970:HRY720971 IBS720970:IBU720971 ILO720970:ILQ720971 IVK720970:IVM720971 JFG720970:JFI720971 JPC720970:JPE720971 JYY720970:JZA720971 KIU720970:KIW720971 KSQ720970:KSS720971 LCM720970:LCO720971 LMI720970:LMK720971 LWE720970:LWG720971 MGA720970:MGC720971 MPW720970:MPY720971 MZS720970:MZU720971 NJO720970:NJQ720971 NTK720970:NTM720971 ODG720970:ODI720971 ONC720970:ONE720971 OWY720970:OXA720971 PGU720970:PGW720971 PQQ720970:PQS720971 QAM720970:QAO720971 QKI720970:QKK720971 QUE720970:QUG720971 REA720970:REC720971 RNW720970:RNY720971 RXS720970:RXU720971 SHO720970:SHQ720971 SRK720970:SRM720971 TBG720970:TBI720971 TLC720970:TLE720971 TUY720970:TVA720971 UEU720970:UEW720971 UOQ720970:UOS720971 UYM720970:UYO720971 VII720970:VIK720971 VSE720970:VSG720971 WCA720970:WCC720971 WLW720970:WLY720971 WVS720970:WVU720971 K786506:M786507 JG786506:JI786507 TC786506:TE786507 ACY786506:ADA786507 AMU786506:AMW786507 AWQ786506:AWS786507 BGM786506:BGO786507 BQI786506:BQK786507 CAE786506:CAG786507 CKA786506:CKC786507 CTW786506:CTY786507 DDS786506:DDU786507 DNO786506:DNQ786507 DXK786506:DXM786507 EHG786506:EHI786507 ERC786506:ERE786507 FAY786506:FBA786507 FKU786506:FKW786507 FUQ786506:FUS786507 GEM786506:GEO786507 GOI786506:GOK786507 GYE786506:GYG786507 HIA786506:HIC786507 HRW786506:HRY786507 IBS786506:IBU786507 ILO786506:ILQ786507 IVK786506:IVM786507 JFG786506:JFI786507 JPC786506:JPE786507 JYY786506:JZA786507 KIU786506:KIW786507 KSQ786506:KSS786507 LCM786506:LCO786507 LMI786506:LMK786507 LWE786506:LWG786507 MGA786506:MGC786507 MPW786506:MPY786507 MZS786506:MZU786507 NJO786506:NJQ786507 NTK786506:NTM786507 ODG786506:ODI786507 ONC786506:ONE786507 OWY786506:OXA786507 PGU786506:PGW786507 PQQ786506:PQS786507 QAM786506:QAO786507 QKI786506:QKK786507 QUE786506:QUG786507 REA786506:REC786507 RNW786506:RNY786507 RXS786506:RXU786507 SHO786506:SHQ786507 SRK786506:SRM786507 TBG786506:TBI786507 TLC786506:TLE786507 TUY786506:TVA786507 UEU786506:UEW786507 UOQ786506:UOS786507 UYM786506:UYO786507 VII786506:VIK786507 VSE786506:VSG786507 WCA786506:WCC786507 WLW786506:WLY786507 WVS786506:WVU786507 K852042:M852043 JG852042:JI852043 TC852042:TE852043 ACY852042:ADA852043 AMU852042:AMW852043 AWQ852042:AWS852043 BGM852042:BGO852043 BQI852042:BQK852043 CAE852042:CAG852043 CKA852042:CKC852043 CTW852042:CTY852043 DDS852042:DDU852043 DNO852042:DNQ852043 DXK852042:DXM852043 EHG852042:EHI852043 ERC852042:ERE852043 FAY852042:FBA852043 FKU852042:FKW852043 FUQ852042:FUS852043 GEM852042:GEO852043 GOI852042:GOK852043 GYE852042:GYG852043 HIA852042:HIC852043 HRW852042:HRY852043 IBS852042:IBU852043 ILO852042:ILQ852043 IVK852042:IVM852043 JFG852042:JFI852043 JPC852042:JPE852043 JYY852042:JZA852043 KIU852042:KIW852043 KSQ852042:KSS852043 LCM852042:LCO852043 LMI852042:LMK852043 LWE852042:LWG852043 MGA852042:MGC852043 MPW852042:MPY852043 MZS852042:MZU852043 NJO852042:NJQ852043 NTK852042:NTM852043 ODG852042:ODI852043 ONC852042:ONE852043 OWY852042:OXA852043 PGU852042:PGW852043 PQQ852042:PQS852043 QAM852042:QAO852043 QKI852042:QKK852043 QUE852042:QUG852043 REA852042:REC852043 RNW852042:RNY852043 RXS852042:RXU852043 SHO852042:SHQ852043 SRK852042:SRM852043 TBG852042:TBI852043 TLC852042:TLE852043 TUY852042:TVA852043 UEU852042:UEW852043 UOQ852042:UOS852043 UYM852042:UYO852043 VII852042:VIK852043 VSE852042:VSG852043 WCA852042:WCC852043 WLW852042:WLY852043 WVS852042:WVU852043 K917578:M917579 JG917578:JI917579 TC917578:TE917579 ACY917578:ADA917579 AMU917578:AMW917579 AWQ917578:AWS917579 BGM917578:BGO917579 BQI917578:BQK917579 CAE917578:CAG917579 CKA917578:CKC917579 CTW917578:CTY917579 DDS917578:DDU917579 DNO917578:DNQ917579 DXK917578:DXM917579 EHG917578:EHI917579 ERC917578:ERE917579 FAY917578:FBA917579 FKU917578:FKW917579 FUQ917578:FUS917579 GEM917578:GEO917579 GOI917578:GOK917579 GYE917578:GYG917579 HIA917578:HIC917579 HRW917578:HRY917579 IBS917578:IBU917579 ILO917578:ILQ917579 IVK917578:IVM917579 JFG917578:JFI917579 JPC917578:JPE917579 JYY917578:JZA917579 KIU917578:KIW917579 KSQ917578:KSS917579 LCM917578:LCO917579 LMI917578:LMK917579 LWE917578:LWG917579 MGA917578:MGC917579 MPW917578:MPY917579 MZS917578:MZU917579 NJO917578:NJQ917579 NTK917578:NTM917579 ODG917578:ODI917579 ONC917578:ONE917579 OWY917578:OXA917579 PGU917578:PGW917579 PQQ917578:PQS917579 QAM917578:QAO917579 QKI917578:QKK917579 QUE917578:QUG917579 REA917578:REC917579 RNW917578:RNY917579 RXS917578:RXU917579 SHO917578:SHQ917579 SRK917578:SRM917579 TBG917578:TBI917579 TLC917578:TLE917579 TUY917578:TVA917579 UEU917578:UEW917579 UOQ917578:UOS917579 UYM917578:UYO917579 VII917578:VIK917579 VSE917578:VSG917579 WCA917578:WCC917579 WLW917578:WLY917579 WVS917578:WVU917579 K983114:M983115 JG983114:JI983115 TC983114:TE983115 ACY983114:ADA983115 AMU983114:AMW983115 AWQ983114:AWS983115 BGM983114:BGO983115 BQI983114:BQK983115 CAE983114:CAG983115 CKA983114:CKC983115 CTW983114:CTY983115 DDS983114:DDU983115 DNO983114:DNQ983115 DXK983114:DXM983115 EHG983114:EHI983115 ERC983114:ERE983115 FAY983114:FBA983115 FKU983114:FKW983115 FUQ983114:FUS983115 GEM983114:GEO983115 GOI983114:GOK983115 GYE983114:GYG983115 HIA983114:HIC983115 HRW983114:HRY983115 IBS983114:IBU983115 ILO983114:ILQ983115 IVK983114:IVM983115 JFG983114:JFI983115 JPC983114:JPE983115 JYY983114:JZA983115 KIU983114:KIW983115 KSQ983114:KSS983115 LCM983114:LCO983115 LMI983114:LMK983115 LWE983114:LWG983115 MGA983114:MGC983115 MPW983114:MPY983115 MZS983114:MZU983115 NJO983114:NJQ983115 NTK983114:NTM983115 ODG983114:ODI983115 ONC983114:ONE983115 OWY983114:OXA983115 PGU983114:PGW983115 PQQ983114:PQS983115 QAM983114:QAO983115 QKI983114:QKK983115 QUE983114:QUG983115 REA983114:REC983115 RNW983114:RNY983115 RXS983114:RXU983115 SHO983114:SHQ983115 SRK983114:SRM983115 TBG983114:TBI983115 TLC983114:TLE983115 TUY983114:TVA983115 UEU983114:UEW983115 UOQ983114:UOS983115 UYM983114:UYO983115 VII983114:VIK983115 VSE983114:VSG983115 WCA983114:WCC983115 WLW983114:WLY983115 WVS983114:WVU983115 K78:M79 JG78:JI79 TC78:TE79 ACY78:ADA79 AMU78:AMW79 AWQ78:AWS79 BGM78:BGO79 BQI78:BQK79 CAE78:CAG79 CKA78:CKC79 CTW78:CTY79 DDS78:DDU79 DNO78:DNQ79 DXK78:DXM79 EHG78:EHI79 ERC78:ERE79 FAY78:FBA79 FKU78:FKW79 FUQ78:FUS79 GEM78:GEO79 GOI78:GOK79 GYE78:GYG79 HIA78:HIC79 HRW78:HRY79 IBS78:IBU79 ILO78:ILQ79 IVK78:IVM79 JFG78:JFI79 JPC78:JPE79 JYY78:JZA79 KIU78:KIW79 KSQ78:KSS79 LCM78:LCO79 LMI78:LMK79 LWE78:LWG79 MGA78:MGC79 MPW78:MPY79 MZS78:MZU79 NJO78:NJQ79 NTK78:NTM79 ODG78:ODI79 ONC78:ONE79 OWY78:OXA79 PGU78:PGW79 PQQ78:PQS79 QAM78:QAO79 QKI78:QKK79 QUE78:QUG79 REA78:REC79 RNW78:RNY79 RXS78:RXU79 SHO78:SHQ79 SRK78:SRM79 TBG78:TBI79 TLC78:TLE79 TUY78:TVA79 UEU78:UEW79 UOQ78:UOS79 UYM78:UYO79 VII78:VIK79 VSE78:VSG79 WCA78:WCC79 WLW78:WLY79 WVS78:WVU79 K65614:M65615 JG65614:JI65615 TC65614:TE65615 ACY65614:ADA65615 AMU65614:AMW65615 AWQ65614:AWS65615 BGM65614:BGO65615 BQI65614:BQK65615 CAE65614:CAG65615 CKA65614:CKC65615 CTW65614:CTY65615 DDS65614:DDU65615 DNO65614:DNQ65615 DXK65614:DXM65615 EHG65614:EHI65615 ERC65614:ERE65615 FAY65614:FBA65615 FKU65614:FKW65615 FUQ65614:FUS65615 GEM65614:GEO65615 GOI65614:GOK65615 GYE65614:GYG65615 HIA65614:HIC65615 HRW65614:HRY65615 IBS65614:IBU65615 ILO65614:ILQ65615 IVK65614:IVM65615 JFG65614:JFI65615 JPC65614:JPE65615 JYY65614:JZA65615 KIU65614:KIW65615 KSQ65614:KSS65615 LCM65614:LCO65615 LMI65614:LMK65615 LWE65614:LWG65615 MGA65614:MGC65615 MPW65614:MPY65615 MZS65614:MZU65615 NJO65614:NJQ65615 NTK65614:NTM65615 ODG65614:ODI65615 ONC65614:ONE65615 OWY65614:OXA65615 PGU65614:PGW65615 PQQ65614:PQS65615 QAM65614:QAO65615 QKI65614:QKK65615 QUE65614:QUG65615 REA65614:REC65615 RNW65614:RNY65615 RXS65614:RXU65615 SHO65614:SHQ65615 SRK65614:SRM65615 TBG65614:TBI65615 TLC65614:TLE65615 TUY65614:TVA65615 UEU65614:UEW65615 UOQ65614:UOS65615 UYM65614:UYO65615 VII65614:VIK65615 VSE65614:VSG65615 WCA65614:WCC65615 WLW65614:WLY65615 WVS65614:WVU65615 K131150:M131151 JG131150:JI131151 TC131150:TE131151 ACY131150:ADA131151 AMU131150:AMW131151 AWQ131150:AWS131151 BGM131150:BGO131151 BQI131150:BQK131151 CAE131150:CAG131151 CKA131150:CKC131151 CTW131150:CTY131151 DDS131150:DDU131151 DNO131150:DNQ131151 DXK131150:DXM131151 EHG131150:EHI131151 ERC131150:ERE131151 FAY131150:FBA131151 FKU131150:FKW131151 FUQ131150:FUS131151 GEM131150:GEO131151 GOI131150:GOK131151 GYE131150:GYG131151 HIA131150:HIC131151 HRW131150:HRY131151 IBS131150:IBU131151 ILO131150:ILQ131151 IVK131150:IVM131151 JFG131150:JFI131151 JPC131150:JPE131151 JYY131150:JZA131151 KIU131150:KIW131151 KSQ131150:KSS131151 LCM131150:LCO131151 LMI131150:LMK131151 LWE131150:LWG131151 MGA131150:MGC131151 MPW131150:MPY131151 MZS131150:MZU131151 NJO131150:NJQ131151 NTK131150:NTM131151 ODG131150:ODI131151 ONC131150:ONE131151 OWY131150:OXA131151 PGU131150:PGW131151 PQQ131150:PQS131151 QAM131150:QAO131151 QKI131150:QKK131151 QUE131150:QUG131151 REA131150:REC131151 RNW131150:RNY131151 RXS131150:RXU131151 SHO131150:SHQ131151 SRK131150:SRM131151 TBG131150:TBI131151 TLC131150:TLE131151 TUY131150:TVA131151 UEU131150:UEW131151 UOQ131150:UOS131151 UYM131150:UYO131151 VII131150:VIK131151 VSE131150:VSG131151 WCA131150:WCC131151 WLW131150:WLY131151 WVS131150:WVU131151 K196686:M196687 JG196686:JI196687 TC196686:TE196687 ACY196686:ADA196687 AMU196686:AMW196687 AWQ196686:AWS196687 BGM196686:BGO196687 BQI196686:BQK196687 CAE196686:CAG196687 CKA196686:CKC196687 CTW196686:CTY196687 DDS196686:DDU196687 DNO196686:DNQ196687 DXK196686:DXM196687 EHG196686:EHI196687 ERC196686:ERE196687 FAY196686:FBA196687 FKU196686:FKW196687 FUQ196686:FUS196687 GEM196686:GEO196687 GOI196686:GOK196687 GYE196686:GYG196687 HIA196686:HIC196687 HRW196686:HRY196687 IBS196686:IBU196687 ILO196686:ILQ196687 IVK196686:IVM196687 JFG196686:JFI196687 JPC196686:JPE196687 JYY196686:JZA196687 KIU196686:KIW196687 KSQ196686:KSS196687 LCM196686:LCO196687 LMI196686:LMK196687 LWE196686:LWG196687 MGA196686:MGC196687 MPW196686:MPY196687 MZS196686:MZU196687 NJO196686:NJQ196687 NTK196686:NTM196687 ODG196686:ODI196687 ONC196686:ONE196687 OWY196686:OXA196687 PGU196686:PGW196687 PQQ196686:PQS196687 QAM196686:QAO196687 QKI196686:QKK196687 QUE196686:QUG196687 REA196686:REC196687 RNW196686:RNY196687 RXS196686:RXU196687 SHO196686:SHQ196687 SRK196686:SRM196687 TBG196686:TBI196687 TLC196686:TLE196687 TUY196686:TVA196687 UEU196686:UEW196687 UOQ196686:UOS196687 UYM196686:UYO196687 VII196686:VIK196687 VSE196686:VSG196687 WCA196686:WCC196687 WLW196686:WLY196687 WVS196686:WVU196687 K262222:M262223 JG262222:JI262223 TC262222:TE262223 ACY262222:ADA262223 AMU262222:AMW262223 AWQ262222:AWS262223 BGM262222:BGO262223 BQI262222:BQK262223 CAE262222:CAG262223 CKA262222:CKC262223 CTW262222:CTY262223 DDS262222:DDU262223 DNO262222:DNQ262223 DXK262222:DXM262223 EHG262222:EHI262223 ERC262222:ERE262223 FAY262222:FBA262223 FKU262222:FKW262223 FUQ262222:FUS262223 GEM262222:GEO262223 GOI262222:GOK262223 GYE262222:GYG262223 HIA262222:HIC262223 HRW262222:HRY262223 IBS262222:IBU262223 ILO262222:ILQ262223 IVK262222:IVM262223 JFG262222:JFI262223 JPC262222:JPE262223 JYY262222:JZA262223 KIU262222:KIW262223 KSQ262222:KSS262223 LCM262222:LCO262223 LMI262222:LMK262223 LWE262222:LWG262223 MGA262222:MGC262223 MPW262222:MPY262223 MZS262222:MZU262223 NJO262222:NJQ262223 NTK262222:NTM262223 ODG262222:ODI262223 ONC262222:ONE262223 OWY262222:OXA262223 PGU262222:PGW262223 PQQ262222:PQS262223 QAM262222:QAO262223 QKI262222:QKK262223 QUE262222:QUG262223 REA262222:REC262223 RNW262222:RNY262223 RXS262222:RXU262223 SHO262222:SHQ262223 SRK262222:SRM262223 TBG262222:TBI262223 TLC262222:TLE262223 TUY262222:TVA262223 UEU262222:UEW262223 UOQ262222:UOS262223 UYM262222:UYO262223 VII262222:VIK262223 VSE262222:VSG262223 WCA262222:WCC262223 WLW262222:WLY262223 WVS262222:WVU262223 K327758:M327759 JG327758:JI327759 TC327758:TE327759 ACY327758:ADA327759 AMU327758:AMW327759 AWQ327758:AWS327759 BGM327758:BGO327759 BQI327758:BQK327759 CAE327758:CAG327759 CKA327758:CKC327759 CTW327758:CTY327759 DDS327758:DDU327759 DNO327758:DNQ327759 DXK327758:DXM327759 EHG327758:EHI327759 ERC327758:ERE327759 FAY327758:FBA327759 FKU327758:FKW327759 FUQ327758:FUS327759 GEM327758:GEO327759 GOI327758:GOK327759 GYE327758:GYG327759 HIA327758:HIC327759 HRW327758:HRY327759 IBS327758:IBU327759 ILO327758:ILQ327759 IVK327758:IVM327759 JFG327758:JFI327759 JPC327758:JPE327759 JYY327758:JZA327759 KIU327758:KIW327759 KSQ327758:KSS327759 LCM327758:LCO327759 LMI327758:LMK327759 LWE327758:LWG327759 MGA327758:MGC327759 MPW327758:MPY327759 MZS327758:MZU327759 NJO327758:NJQ327759 NTK327758:NTM327759 ODG327758:ODI327759 ONC327758:ONE327759 OWY327758:OXA327759 PGU327758:PGW327759 PQQ327758:PQS327759 QAM327758:QAO327759 QKI327758:QKK327759 QUE327758:QUG327759 REA327758:REC327759 RNW327758:RNY327759 RXS327758:RXU327759 SHO327758:SHQ327759 SRK327758:SRM327759 TBG327758:TBI327759 TLC327758:TLE327759 TUY327758:TVA327759 UEU327758:UEW327759 UOQ327758:UOS327759 UYM327758:UYO327759 VII327758:VIK327759 VSE327758:VSG327759 WCA327758:WCC327759 WLW327758:WLY327759 WVS327758:WVU327759 K393294:M393295 JG393294:JI393295 TC393294:TE393295 ACY393294:ADA393295 AMU393294:AMW393295 AWQ393294:AWS393295 BGM393294:BGO393295 BQI393294:BQK393295 CAE393294:CAG393295 CKA393294:CKC393295 CTW393294:CTY393295 DDS393294:DDU393295 DNO393294:DNQ393295 DXK393294:DXM393295 EHG393294:EHI393295 ERC393294:ERE393295 FAY393294:FBA393295 FKU393294:FKW393295 FUQ393294:FUS393295 GEM393294:GEO393295 GOI393294:GOK393295 GYE393294:GYG393295 HIA393294:HIC393295 HRW393294:HRY393295 IBS393294:IBU393295 ILO393294:ILQ393295 IVK393294:IVM393295 JFG393294:JFI393295 JPC393294:JPE393295 JYY393294:JZA393295 KIU393294:KIW393295 KSQ393294:KSS393295 LCM393294:LCO393295 LMI393294:LMK393295 LWE393294:LWG393295 MGA393294:MGC393295 MPW393294:MPY393295 MZS393294:MZU393295 NJO393294:NJQ393295 NTK393294:NTM393295 ODG393294:ODI393295 ONC393294:ONE393295 OWY393294:OXA393295 PGU393294:PGW393295 PQQ393294:PQS393295 QAM393294:QAO393295 QKI393294:QKK393295 QUE393294:QUG393295 REA393294:REC393295 RNW393294:RNY393295 RXS393294:RXU393295 SHO393294:SHQ393295 SRK393294:SRM393295 TBG393294:TBI393295 TLC393294:TLE393295 TUY393294:TVA393295 UEU393294:UEW393295 UOQ393294:UOS393295 UYM393294:UYO393295 VII393294:VIK393295 VSE393294:VSG393295 WCA393294:WCC393295 WLW393294:WLY393295 WVS393294:WVU393295 K458830:M458831 JG458830:JI458831 TC458830:TE458831 ACY458830:ADA458831 AMU458830:AMW458831 AWQ458830:AWS458831 BGM458830:BGO458831 BQI458830:BQK458831 CAE458830:CAG458831 CKA458830:CKC458831 CTW458830:CTY458831 DDS458830:DDU458831 DNO458830:DNQ458831 DXK458830:DXM458831 EHG458830:EHI458831 ERC458830:ERE458831 FAY458830:FBA458831 FKU458830:FKW458831 FUQ458830:FUS458831 GEM458830:GEO458831 GOI458830:GOK458831 GYE458830:GYG458831 HIA458830:HIC458831 HRW458830:HRY458831 IBS458830:IBU458831 ILO458830:ILQ458831 IVK458830:IVM458831 JFG458830:JFI458831 JPC458830:JPE458831 JYY458830:JZA458831 KIU458830:KIW458831 KSQ458830:KSS458831 LCM458830:LCO458831 LMI458830:LMK458831 LWE458830:LWG458831 MGA458830:MGC458831 MPW458830:MPY458831 MZS458830:MZU458831 NJO458830:NJQ458831 NTK458830:NTM458831 ODG458830:ODI458831 ONC458830:ONE458831 OWY458830:OXA458831 PGU458830:PGW458831 PQQ458830:PQS458831 QAM458830:QAO458831 QKI458830:QKK458831 QUE458830:QUG458831 REA458830:REC458831 RNW458830:RNY458831 RXS458830:RXU458831 SHO458830:SHQ458831 SRK458830:SRM458831 TBG458830:TBI458831 TLC458830:TLE458831 TUY458830:TVA458831 UEU458830:UEW458831 UOQ458830:UOS458831 UYM458830:UYO458831 VII458830:VIK458831 VSE458830:VSG458831 WCA458830:WCC458831 WLW458830:WLY458831 WVS458830:WVU458831 K524366:M524367 JG524366:JI524367 TC524366:TE524367 ACY524366:ADA524367 AMU524366:AMW524367 AWQ524366:AWS524367 BGM524366:BGO524367 BQI524366:BQK524367 CAE524366:CAG524367 CKA524366:CKC524367 CTW524366:CTY524367 DDS524366:DDU524367 DNO524366:DNQ524367 DXK524366:DXM524367 EHG524366:EHI524367 ERC524366:ERE524367 FAY524366:FBA524367 FKU524366:FKW524367 FUQ524366:FUS524367 GEM524366:GEO524367 GOI524366:GOK524367 GYE524366:GYG524367 HIA524366:HIC524367 HRW524366:HRY524367 IBS524366:IBU524367 ILO524366:ILQ524367 IVK524366:IVM524367 JFG524366:JFI524367 JPC524366:JPE524367 JYY524366:JZA524367 KIU524366:KIW524367 KSQ524366:KSS524367 LCM524366:LCO524367 LMI524366:LMK524367 LWE524366:LWG524367 MGA524366:MGC524367 MPW524366:MPY524367 MZS524366:MZU524367 NJO524366:NJQ524367 NTK524366:NTM524367 ODG524366:ODI524367 ONC524366:ONE524367 OWY524366:OXA524367 PGU524366:PGW524367 PQQ524366:PQS524367 QAM524366:QAO524367 QKI524366:QKK524367 QUE524366:QUG524367 REA524366:REC524367 RNW524366:RNY524367 RXS524366:RXU524367 SHO524366:SHQ524367 SRK524366:SRM524367 TBG524366:TBI524367 TLC524366:TLE524367 TUY524366:TVA524367 UEU524366:UEW524367 UOQ524366:UOS524367 UYM524366:UYO524367 VII524366:VIK524367 VSE524366:VSG524367 WCA524366:WCC524367 WLW524366:WLY524367 WVS524366:WVU524367 K589902:M589903 JG589902:JI589903 TC589902:TE589903 ACY589902:ADA589903 AMU589902:AMW589903 AWQ589902:AWS589903 BGM589902:BGO589903 BQI589902:BQK589903 CAE589902:CAG589903 CKA589902:CKC589903 CTW589902:CTY589903 DDS589902:DDU589903 DNO589902:DNQ589903 DXK589902:DXM589903 EHG589902:EHI589903 ERC589902:ERE589903 FAY589902:FBA589903 FKU589902:FKW589903 FUQ589902:FUS589903 GEM589902:GEO589903 GOI589902:GOK589903 GYE589902:GYG589903 HIA589902:HIC589903 HRW589902:HRY589903 IBS589902:IBU589903 ILO589902:ILQ589903 IVK589902:IVM589903 JFG589902:JFI589903 JPC589902:JPE589903 JYY589902:JZA589903 KIU589902:KIW589903 KSQ589902:KSS589903 LCM589902:LCO589903 LMI589902:LMK589903 LWE589902:LWG589903 MGA589902:MGC589903 MPW589902:MPY589903 MZS589902:MZU589903 NJO589902:NJQ589903 NTK589902:NTM589903 ODG589902:ODI589903 ONC589902:ONE589903 OWY589902:OXA589903 PGU589902:PGW589903 PQQ589902:PQS589903 QAM589902:QAO589903 QKI589902:QKK589903 QUE589902:QUG589903 REA589902:REC589903 RNW589902:RNY589903 RXS589902:RXU589903 SHO589902:SHQ589903 SRK589902:SRM589903 TBG589902:TBI589903 TLC589902:TLE589903 TUY589902:TVA589903 UEU589902:UEW589903 UOQ589902:UOS589903 UYM589902:UYO589903 VII589902:VIK589903 VSE589902:VSG589903 WCA589902:WCC589903 WLW589902:WLY589903 WVS589902:WVU589903 K655438:M655439 JG655438:JI655439 TC655438:TE655439 ACY655438:ADA655439 AMU655438:AMW655439 AWQ655438:AWS655439 BGM655438:BGO655439 BQI655438:BQK655439 CAE655438:CAG655439 CKA655438:CKC655439 CTW655438:CTY655439 DDS655438:DDU655439 DNO655438:DNQ655439 DXK655438:DXM655439 EHG655438:EHI655439 ERC655438:ERE655439 FAY655438:FBA655439 FKU655438:FKW655439 FUQ655438:FUS655439 GEM655438:GEO655439 GOI655438:GOK655439 GYE655438:GYG655439 HIA655438:HIC655439 HRW655438:HRY655439 IBS655438:IBU655439 ILO655438:ILQ655439 IVK655438:IVM655439 JFG655438:JFI655439 JPC655438:JPE655439 JYY655438:JZA655439 KIU655438:KIW655439 KSQ655438:KSS655439 LCM655438:LCO655439 LMI655438:LMK655439 LWE655438:LWG655439 MGA655438:MGC655439 MPW655438:MPY655439 MZS655438:MZU655439 NJO655438:NJQ655439 NTK655438:NTM655439 ODG655438:ODI655439 ONC655438:ONE655439 OWY655438:OXA655439 PGU655438:PGW655439 PQQ655438:PQS655439 QAM655438:QAO655439 QKI655438:QKK655439 QUE655438:QUG655439 REA655438:REC655439 RNW655438:RNY655439 RXS655438:RXU655439 SHO655438:SHQ655439 SRK655438:SRM655439 TBG655438:TBI655439 TLC655438:TLE655439 TUY655438:TVA655439 UEU655438:UEW655439 UOQ655438:UOS655439 UYM655438:UYO655439 VII655438:VIK655439 VSE655438:VSG655439 WCA655438:WCC655439 WLW655438:WLY655439 WVS655438:WVU655439 K720974:M720975 JG720974:JI720975 TC720974:TE720975 ACY720974:ADA720975 AMU720974:AMW720975 AWQ720974:AWS720975 BGM720974:BGO720975 BQI720974:BQK720975 CAE720974:CAG720975 CKA720974:CKC720975 CTW720974:CTY720975 DDS720974:DDU720975 DNO720974:DNQ720975 DXK720974:DXM720975 EHG720974:EHI720975 ERC720974:ERE720975 FAY720974:FBA720975 FKU720974:FKW720975 FUQ720974:FUS720975 GEM720974:GEO720975 GOI720974:GOK720975 GYE720974:GYG720975 HIA720974:HIC720975 HRW720974:HRY720975 IBS720974:IBU720975 ILO720974:ILQ720975 IVK720974:IVM720975 JFG720974:JFI720975 JPC720974:JPE720975 JYY720974:JZA720975 KIU720974:KIW720975 KSQ720974:KSS720975 LCM720974:LCO720975 LMI720974:LMK720975 LWE720974:LWG720975 MGA720974:MGC720975 MPW720974:MPY720975 MZS720974:MZU720975 NJO720974:NJQ720975 NTK720974:NTM720975 ODG720974:ODI720975 ONC720974:ONE720975 OWY720974:OXA720975 PGU720974:PGW720975 PQQ720974:PQS720975 QAM720974:QAO720975 QKI720974:QKK720975 QUE720974:QUG720975 REA720974:REC720975 RNW720974:RNY720975 RXS720974:RXU720975 SHO720974:SHQ720975 SRK720974:SRM720975 TBG720974:TBI720975 TLC720974:TLE720975 TUY720974:TVA720975 UEU720974:UEW720975 UOQ720974:UOS720975 UYM720974:UYO720975 VII720974:VIK720975 VSE720974:VSG720975 WCA720974:WCC720975 WLW720974:WLY720975 WVS720974:WVU720975 K786510:M786511 JG786510:JI786511 TC786510:TE786511 ACY786510:ADA786511 AMU786510:AMW786511 AWQ786510:AWS786511 BGM786510:BGO786511 BQI786510:BQK786511 CAE786510:CAG786511 CKA786510:CKC786511 CTW786510:CTY786511 DDS786510:DDU786511 DNO786510:DNQ786511 DXK786510:DXM786511 EHG786510:EHI786511 ERC786510:ERE786511 FAY786510:FBA786511 FKU786510:FKW786511 FUQ786510:FUS786511 GEM786510:GEO786511 GOI786510:GOK786511 GYE786510:GYG786511 HIA786510:HIC786511 HRW786510:HRY786511 IBS786510:IBU786511 ILO786510:ILQ786511 IVK786510:IVM786511 JFG786510:JFI786511 JPC786510:JPE786511 JYY786510:JZA786511 KIU786510:KIW786511 KSQ786510:KSS786511 LCM786510:LCO786511 LMI786510:LMK786511 LWE786510:LWG786511 MGA786510:MGC786511 MPW786510:MPY786511 MZS786510:MZU786511 NJO786510:NJQ786511 NTK786510:NTM786511 ODG786510:ODI786511 ONC786510:ONE786511 OWY786510:OXA786511 PGU786510:PGW786511 PQQ786510:PQS786511 QAM786510:QAO786511 QKI786510:QKK786511 QUE786510:QUG786511 REA786510:REC786511 RNW786510:RNY786511 RXS786510:RXU786511 SHO786510:SHQ786511 SRK786510:SRM786511 TBG786510:TBI786511 TLC786510:TLE786511 TUY786510:TVA786511 UEU786510:UEW786511 UOQ786510:UOS786511 UYM786510:UYO786511 VII786510:VIK786511 VSE786510:VSG786511 WCA786510:WCC786511 WLW786510:WLY786511 WVS786510:WVU786511 K852046:M852047 JG852046:JI852047 TC852046:TE852047 ACY852046:ADA852047 AMU852046:AMW852047 AWQ852046:AWS852047 BGM852046:BGO852047 BQI852046:BQK852047 CAE852046:CAG852047 CKA852046:CKC852047 CTW852046:CTY852047 DDS852046:DDU852047 DNO852046:DNQ852047 DXK852046:DXM852047 EHG852046:EHI852047 ERC852046:ERE852047 FAY852046:FBA852047 FKU852046:FKW852047 FUQ852046:FUS852047 GEM852046:GEO852047 GOI852046:GOK852047 GYE852046:GYG852047 HIA852046:HIC852047 HRW852046:HRY852047 IBS852046:IBU852047 ILO852046:ILQ852047 IVK852046:IVM852047 JFG852046:JFI852047 JPC852046:JPE852047 JYY852046:JZA852047 KIU852046:KIW852047 KSQ852046:KSS852047 LCM852046:LCO852047 LMI852046:LMK852047 LWE852046:LWG852047 MGA852046:MGC852047 MPW852046:MPY852047 MZS852046:MZU852047 NJO852046:NJQ852047 NTK852046:NTM852047 ODG852046:ODI852047 ONC852046:ONE852047 OWY852046:OXA852047 PGU852046:PGW852047 PQQ852046:PQS852047 QAM852046:QAO852047 QKI852046:QKK852047 QUE852046:QUG852047 REA852046:REC852047 RNW852046:RNY852047 RXS852046:RXU852047 SHO852046:SHQ852047 SRK852046:SRM852047 TBG852046:TBI852047 TLC852046:TLE852047 TUY852046:TVA852047 UEU852046:UEW852047 UOQ852046:UOS852047 UYM852046:UYO852047 VII852046:VIK852047 VSE852046:VSG852047 WCA852046:WCC852047 WLW852046:WLY852047 WVS852046:WVU852047 K917582:M917583 JG917582:JI917583 TC917582:TE917583 ACY917582:ADA917583 AMU917582:AMW917583 AWQ917582:AWS917583 BGM917582:BGO917583 BQI917582:BQK917583 CAE917582:CAG917583 CKA917582:CKC917583 CTW917582:CTY917583 DDS917582:DDU917583 DNO917582:DNQ917583 DXK917582:DXM917583 EHG917582:EHI917583 ERC917582:ERE917583 FAY917582:FBA917583 FKU917582:FKW917583 FUQ917582:FUS917583 GEM917582:GEO917583 GOI917582:GOK917583 GYE917582:GYG917583 HIA917582:HIC917583 HRW917582:HRY917583 IBS917582:IBU917583 ILO917582:ILQ917583 IVK917582:IVM917583 JFG917582:JFI917583 JPC917582:JPE917583 JYY917582:JZA917583 KIU917582:KIW917583 KSQ917582:KSS917583 LCM917582:LCO917583 LMI917582:LMK917583 LWE917582:LWG917583 MGA917582:MGC917583 MPW917582:MPY917583 MZS917582:MZU917583 NJO917582:NJQ917583 NTK917582:NTM917583 ODG917582:ODI917583 ONC917582:ONE917583 OWY917582:OXA917583 PGU917582:PGW917583 PQQ917582:PQS917583 QAM917582:QAO917583 QKI917582:QKK917583 QUE917582:QUG917583 REA917582:REC917583 RNW917582:RNY917583 RXS917582:RXU917583 SHO917582:SHQ917583 SRK917582:SRM917583 TBG917582:TBI917583 TLC917582:TLE917583 TUY917582:TVA917583 UEU917582:UEW917583 UOQ917582:UOS917583 UYM917582:UYO917583 VII917582:VIK917583 VSE917582:VSG917583 WCA917582:WCC917583 WLW917582:WLY917583 WVS917582:WVU917583 K983118:M983119 JG983118:JI983119 TC983118:TE983119 ACY983118:ADA983119 AMU983118:AMW983119 AWQ983118:AWS983119 BGM983118:BGO983119 BQI983118:BQK983119 CAE983118:CAG983119 CKA983118:CKC983119 CTW983118:CTY983119 DDS983118:DDU983119 DNO983118:DNQ983119 DXK983118:DXM983119 EHG983118:EHI983119 ERC983118:ERE983119 FAY983118:FBA983119 FKU983118:FKW983119 FUQ983118:FUS983119 GEM983118:GEO983119 GOI983118:GOK983119 GYE983118:GYG983119 HIA983118:HIC983119 HRW983118:HRY983119 IBS983118:IBU983119 ILO983118:ILQ983119 IVK983118:IVM983119 JFG983118:JFI983119 JPC983118:JPE983119 JYY983118:JZA983119 KIU983118:KIW983119 KSQ983118:KSS983119 LCM983118:LCO983119 LMI983118:LMK983119 LWE983118:LWG983119 MGA983118:MGC983119 MPW983118:MPY983119 MZS983118:MZU983119 NJO983118:NJQ983119 NTK983118:NTM983119 ODG983118:ODI983119 ONC983118:ONE983119 OWY983118:OXA983119 PGU983118:PGW983119 PQQ983118:PQS983119 QAM983118:QAO983119 QKI983118:QKK983119 QUE983118:QUG983119 REA983118:REC983119 RNW983118:RNY983119 RXS983118:RXU983119 SHO983118:SHQ983119 SRK983118:SRM983119 TBG983118:TBI983119 TLC983118:TLE983119 TUY983118:TVA983119 UEU983118:UEW983119 UOQ983118:UOS983119 UYM983118:UYO983119 VII983118:VIK983119 VSE983118:VSG983119 WCA983118:WCC983119 WLW983118:WLY983119 WVS983118:WVU983119 K82:M83 JG82:JI83 TC82:TE83 ACY82:ADA83 AMU82:AMW83 AWQ82:AWS83 BGM82:BGO83 BQI82:BQK83 CAE82:CAG83 CKA82:CKC83 CTW82:CTY83 DDS82:DDU83 DNO82:DNQ83 DXK82:DXM83 EHG82:EHI83 ERC82:ERE83 FAY82:FBA83 FKU82:FKW83 FUQ82:FUS83 GEM82:GEO83 GOI82:GOK83 GYE82:GYG83 HIA82:HIC83 HRW82:HRY83 IBS82:IBU83 ILO82:ILQ83 IVK82:IVM83 JFG82:JFI83 JPC82:JPE83 JYY82:JZA83 KIU82:KIW83 KSQ82:KSS83 LCM82:LCO83 LMI82:LMK83 LWE82:LWG83 MGA82:MGC83 MPW82:MPY83 MZS82:MZU83 NJO82:NJQ83 NTK82:NTM83 ODG82:ODI83 ONC82:ONE83 OWY82:OXA83 PGU82:PGW83 PQQ82:PQS83 QAM82:QAO83 QKI82:QKK83 QUE82:QUG83 REA82:REC83 RNW82:RNY83 RXS82:RXU83 SHO82:SHQ83 SRK82:SRM83 TBG82:TBI83 TLC82:TLE83 TUY82:TVA83 UEU82:UEW83 UOQ82:UOS83 UYM82:UYO83 VII82:VIK83 VSE82:VSG83 WCA82:WCC83 WLW82:WLY83 WVS82:WVU83 K65618:M65619 JG65618:JI65619 TC65618:TE65619 ACY65618:ADA65619 AMU65618:AMW65619 AWQ65618:AWS65619 BGM65618:BGO65619 BQI65618:BQK65619 CAE65618:CAG65619 CKA65618:CKC65619 CTW65618:CTY65619 DDS65618:DDU65619 DNO65618:DNQ65619 DXK65618:DXM65619 EHG65618:EHI65619 ERC65618:ERE65619 FAY65618:FBA65619 FKU65618:FKW65619 FUQ65618:FUS65619 GEM65618:GEO65619 GOI65618:GOK65619 GYE65618:GYG65619 HIA65618:HIC65619 HRW65618:HRY65619 IBS65618:IBU65619 ILO65618:ILQ65619 IVK65618:IVM65619 JFG65618:JFI65619 JPC65618:JPE65619 JYY65618:JZA65619 KIU65618:KIW65619 KSQ65618:KSS65619 LCM65618:LCO65619 LMI65618:LMK65619 LWE65618:LWG65619 MGA65618:MGC65619 MPW65618:MPY65619 MZS65618:MZU65619 NJO65618:NJQ65619 NTK65618:NTM65619 ODG65618:ODI65619 ONC65618:ONE65619 OWY65618:OXA65619 PGU65618:PGW65619 PQQ65618:PQS65619 QAM65618:QAO65619 QKI65618:QKK65619 QUE65618:QUG65619 REA65618:REC65619 RNW65618:RNY65619 RXS65618:RXU65619 SHO65618:SHQ65619 SRK65618:SRM65619 TBG65618:TBI65619 TLC65618:TLE65619 TUY65618:TVA65619 UEU65618:UEW65619 UOQ65618:UOS65619 UYM65618:UYO65619 VII65618:VIK65619 VSE65618:VSG65619 WCA65618:WCC65619 WLW65618:WLY65619 WVS65618:WVU65619 K131154:M131155 JG131154:JI131155 TC131154:TE131155 ACY131154:ADA131155 AMU131154:AMW131155 AWQ131154:AWS131155 BGM131154:BGO131155 BQI131154:BQK131155 CAE131154:CAG131155 CKA131154:CKC131155 CTW131154:CTY131155 DDS131154:DDU131155 DNO131154:DNQ131155 DXK131154:DXM131155 EHG131154:EHI131155 ERC131154:ERE131155 FAY131154:FBA131155 FKU131154:FKW131155 FUQ131154:FUS131155 GEM131154:GEO131155 GOI131154:GOK131155 GYE131154:GYG131155 HIA131154:HIC131155 HRW131154:HRY131155 IBS131154:IBU131155 ILO131154:ILQ131155 IVK131154:IVM131155 JFG131154:JFI131155 JPC131154:JPE131155 JYY131154:JZA131155 KIU131154:KIW131155 KSQ131154:KSS131155 LCM131154:LCO131155 LMI131154:LMK131155 LWE131154:LWG131155 MGA131154:MGC131155 MPW131154:MPY131155 MZS131154:MZU131155 NJO131154:NJQ131155 NTK131154:NTM131155 ODG131154:ODI131155 ONC131154:ONE131155 OWY131154:OXA131155 PGU131154:PGW131155 PQQ131154:PQS131155 QAM131154:QAO131155 QKI131154:QKK131155 QUE131154:QUG131155 REA131154:REC131155 RNW131154:RNY131155 RXS131154:RXU131155 SHO131154:SHQ131155 SRK131154:SRM131155 TBG131154:TBI131155 TLC131154:TLE131155 TUY131154:TVA131155 UEU131154:UEW131155 UOQ131154:UOS131155 UYM131154:UYO131155 VII131154:VIK131155 VSE131154:VSG131155 WCA131154:WCC131155 WLW131154:WLY131155 WVS131154:WVU131155 K196690:M196691 JG196690:JI196691 TC196690:TE196691 ACY196690:ADA196691 AMU196690:AMW196691 AWQ196690:AWS196691 BGM196690:BGO196691 BQI196690:BQK196691 CAE196690:CAG196691 CKA196690:CKC196691 CTW196690:CTY196691 DDS196690:DDU196691 DNO196690:DNQ196691 DXK196690:DXM196691 EHG196690:EHI196691 ERC196690:ERE196691 FAY196690:FBA196691 FKU196690:FKW196691 FUQ196690:FUS196691 GEM196690:GEO196691 GOI196690:GOK196691 GYE196690:GYG196691 HIA196690:HIC196691 HRW196690:HRY196691 IBS196690:IBU196691 ILO196690:ILQ196691 IVK196690:IVM196691 JFG196690:JFI196691 JPC196690:JPE196691 JYY196690:JZA196691 KIU196690:KIW196691 KSQ196690:KSS196691 LCM196690:LCO196691 LMI196690:LMK196691 LWE196690:LWG196691 MGA196690:MGC196691 MPW196690:MPY196691 MZS196690:MZU196691 NJO196690:NJQ196691 NTK196690:NTM196691 ODG196690:ODI196691 ONC196690:ONE196691 OWY196690:OXA196691 PGU196690:PGW196691 PQQ196690:PQS196691 QAM196690:QAO196691 QKI196690:QKK196691 QUE196690:QUG196691 REA196690:REC196691 RNW196690:RNY196691 RXS196690:RXU196691 SHO196690:SHQ196691 SRK196690:SRM196691 TBG196690:TBI196691 TLC196690:TLE196691 TUY196690:TVA196691 UEU196690:UEW196691 UOQ196690:UOS196691 UYM196690:UYO196691 VII196690:VIK196691 VSE196690:VSG196691 WCA196690:WCC196691 WLW196690:WLY196691 WVS196690:WVU196691 K262226:M262227 JG262226:JI262227 TC262226:TE262227 ACY262226:ADA262227 AMU262226:AMW262227 AWQ262226:AWS262227 BGM262226:BGO262227 BQI262226:BQK262227 CAE262226:CAG262227 CKA262226:CKC262227 CTW262226:CTY262227 DDS262226:DDU262227 DNO262226:DNQ262227 DXK262226:DXM262227 EHG262226:EHI262227 ERC262226:ERE262227 FAY262226:FBA262227 FKU262226:FKW262227 FUQ262226:FUS262227 GEM262226:GEO262227 GOI262226:GOK262227 GYE262226:GYG262227 HIA262226:HIC262227 HRW262226:HRY262227 IBS262226:IBU262227 ILO262226:ILQ262227 IVK262226:IVM262227 JFG262226:JFI262227 JPC262226:JPE262227 JYY262226:JZA262227 KIU262226:KIW262227 KSQ262226:KSS262227 LCM262226:LCO262227 LMI262226:LMK262227 LWE262226:LWG262227 MGA262226:MGC262227 MPW262226:MPY262227 MZS262226:MZU262227 NJO262226:NJQ262227 NTK262226:NTM262227 ODG262226:ODI262227 ONC262226:ONE262227 OWY262226:OXA262227 PGU262226:PGW262227 PQQ262226:PQS262227 QAM262226:QAO262227 QKI262226:QKK262227 QUE262226:QUG262227 REA262226:REC262227 RNW262226:RNY262227 RXS262226:RXU262227 SHO262226:SHQ262227 SRK262226:SRM262227 TBG262226:TBI262227 TLC262226:TLE262227 TUY262226:TVA262227 UEU262226:UEW262227 UOQ262226:UOS262227 UYM262226:UYO262227 VII262226:VIK262227 VSE262226:VSG262227 WCA262226:WCC262227 WLW262226:WLY262227 WVS262226:WVU262227 K327762:M327763 JG327762:JI327763 TC327762:TE327763 ACY327762:ADA327763 AMU327762:AMW327763 AWQ327762:AWS327763 BGM327762:BGO327763 BQI327762:BQK327763 CAE327762:CAG327763 CKA327762:CKC327763 CTW327762:CTY327763 DDS327762:DDU327763 DNO327762:DNQ327763 DXK327762:DXM327763 EHG327762:EHI327763 ERC327762:ERE327763 FAY327762:FBA327763 FKU327762:FKW327763 FUQ327762:FUS327763 GEM327762:GEO327763 GOI327762:GOK327763 GYE327762:GYG327763 HIA327762:HIC327763 HRW327762:HRY327763 IBS327762:IBU327763 ILO327762:ILQ327763 IVK327762:IVM327763 JFG327762:JFI327763 JPC327762:JPE327763 JYY327762:JZA327763 KIU327762:KIW327763 KSQ327762:KSS327763 LCM327762:LCO327763 LMI327762:LMK327763 LWE327762:LWG327763 MGA327762:MGC327763 MPW327762:MPY327763 MZS327762:MZU327763 NJO327762:NJQ327763 NTK327762:NTM327763 ODG327762:ODI327763 ONC327762:ONE327763 OWY327762:OXA327763 PGU327762:PGW327763 PQQ327762:PQS327763 QAM327762:QAO327763 QKI327762:QKK327763 QUE327762:QUG327763 REA327762:REC327763 RNW327762:RNY327763 RXS327762:RXU327763 SHO327762:SHQ327763 SRK327762:SRM327763 TBG327762:TBI327763 TLC327762:TLE327763 TUY327762:TVA327763 UEU327762:UEW327763 UOQ327762:UOS327763 UYM327762:UYO327763 VII327762:VIK327763 VSE327762:VSG327763 WCA327762:WCC327763 WLW327762:WLY327763 WVS327762:WVU327763 K393298:M393299 JG393298:JI393299 TC393298:TE393299 ACY393298:ADA393299 AMU393298:AMW393299 AWQ393298:AWS393299 BGM393298:BGO393299 BQI393298:BQK393299 CAE393298:CAG393299 CKA393298:CKC393299 CTW393298:CTY393299 DDS393298:DDU393299 DNO393298:DNQ393299 DXK393298:DXM393299 EHG393298:EHI393299 ERC393298:ERE393299 FAY393298:FBA393299 FKU393298:FKW393299 FUQ393298:FUS393299 GEM393298:GEO393299 GOI393298:GOK393299 GYE393298:GYG393299 HIA393298:HIC393299 HRW393298:HRY393299 IBS393298:IBU393299 ILO393298:ILQ393299 IVK393298:IVM393299 JFG393298:JFI393299 JPC393298:JPE393299 JYY393298:JZA393299 KIU393298:KIW393299 KSQ393298:KSS393299 LCM393298:LCO393299 LMI393298:LMK393299 LWE393298:LWG393299 MGA393298:MGC393299 MPW393298:MPY393299 MZS393298:MZU393299 NJO393298:NJQ393299 NTK393298:NTM393299 ODG393298:ODI393299 ONC393298:ONE393299 OWY393298:OXA393299 PGU393298:PGW393299 PQQ393298:PQS393299 QAM393298:QAO393299 QKI393298:QKK393299 QUE393298:QUG393299 REA393298:REC393299 RNW393298:RNY393299 RXS393298:RXU393299 SHO393298:SHQ393299 SRK393298:SRM393299 TBG393298:TBI393299 TLC393298:TLE393299 TUY393298:TVA393299 UEU393298:UEW393299 UOQ393298:UOS393299 UYM393298:UYO393299 VII393298:VIK393299 VSE393298:VSG393299 WCA393298:WCC393299 WLW393298:WLY393299 WVS393298:WVU393299 K458834:M458835 JG458834:JI458835 TC458834:TE458835 ACY458834:ADA458835 AMU458834:AMW458835 AWQ458834:AWS458835 BGM458834:BGO458835 BQI458834:BQK458835 CAE458834:CAG458835 CKA458834:CKC458835 CTW458834:CTY458835 DDS458834:DDU458835 DNO458834:DNQ458835 DXK458834:DXM458835 EHG458834:EHI458835 ERC458834:ERE458835 FAY458834:FBA458835 FKU458834:FKW458835 FUQ458834:FUS458835 GEM458834:GEO458835 GOI458834:GOK458835 GYE458834:GYG458835 HIA458834:HIC458835 HRW458834:HRY458835 IBS458834:IBU458835 ILO458834:ILQ458835 IVK458834:IVM458835 JFG458834:JFI458835 JPC458834:JPE458835 JYY458834:JZA458835 KIU458834:KIW458835 KSQ458834:KSS458835 LCM458834:LCO458835 LMI458834:LMK458835 LWE458834:LWG458835 MGA458834:MGC458835 MPW458834:MPY458835 MZS458834:MZU458835 NJO458834:NJQ458835 NTK458834:NTM458835 ODG458834:ODI458835 ONC458834:ONE458835 OWY458834:OXA458835 PGU458834:PGW458835 PQQ458834:PQS458835 QAM458834:QAO458835 QKI458834:QKK458835 QUE458834:QUG458835 REA458834:REC458835 RNW458834:RNY458835 RXS458834:RXU458835 SHO458834:SHQ458835 SRK458834:SRM458835 TBG458834:TBI458835 TLC458834:TLE458835 TUY458834:TVA458835 UEU458834:UEW458835 UOQ458834:UOS458835 UYM458834:UYO458835 VII458834:VIK458835 VSE458834:VSG458835 WCA458834:WCC458835 WLW458834:WLY458835 WVS458834:WVU458835 K524370:M524371 JG524370:JI524371 TC524370:TE524371 ACY524370:ADA524371 AMU524370:AMW524371 AWQ524370:AWS524371 BGM524370:BGO524371 BQI524370:BQK524371 CAE524370:CAG524371 CKA524370:CKC524371 CTW524370:CTY524371 DDS524370:DDU524371 DNO524370:DNQ524371 DXK524370:DXM524371 EHG524370:EHI524371 ERC524370:ERE524371 FAY524370:FBA524371 FKU524370:FKW524371 FUQ524370:FUS524371 GEM524370:GEO524371 GOI524370:GOK524371 GYE524370:GYG524371 HIA524370:HIC524371 HRW524370:HRY524371 IBS524370:IBU524371 ILO524370:ILQ524371 IVK524370:IVM524371 JFG524370:JFI524371 JPC524370:JPE524371 JYY524370:JZA524371 KIU524370:KIW524371 KSQ524370:KSS524371 LCM524370:LCO524371 LMI524370:LMK524371 LWE524370:LWG524371 MGA524370:MGC524371 MPW524370:MPY524371 MZS524370:MZU524371 NJO524370:NJQ524371 NTK524370:NTM524371 ODG524370:ODI524371 ONC524370:ONE524371 OWY524370:OXA524371 PGU524370:PGW524371 PQQ524370:PQS524371 QAM524370:QAO524371 QKI524370:QKK524371 QUE524370:QUG524371 REA524370:REC524371 RNW524370:RNY524371 RXS524370:RXU524371 SHO524370:SHQ524371 SRK524370:SRM524371 TBG524370:TBI524371 TLC524370:TLE524371 TUY524370:TVA524371 UEU524370:UEW524371 UOQ524370:UOS524371 UYM524370:UYO524371 VII524370:VIK524371 VSE524370:VSG524371 WCA524370:WCC524371 WLW524370:WLY524371 WVS524370:WVU524371 K589906:M589907 JG589906:JI589907 TC589906:TE589907 ACY589906:ADA589907 AMU589906:AMW589907 AWQ589906:AWS589907 BGM589906:BGO589907 BQI589906:BQK589907 CAE589906:CAG589907 CKA589906:CKC589907 CTW589906:CTY589907 DDS589906:DDU589907 DNO589906:DNQ589907 DXK589906:DXM589907 EHG589906:EHI589907 ERC589906:ERE589907 FAY589906:FBA589907 FKU589906:FKW589907 FUQ589906:FUS589907 GEM589906:GEO589907 GOI589906:GOK589907 GYE589906:GYG589907 HIA589906:HIC589907 HRW589906:HRY589907 IBS589906:IBU589907 ILO589906:ILQ589907 IVK589906:IVM589907 JFG589906:JFI589907 JPC589906:JPE589907 JYY589906:JZA589907 KIU589906:KIW589907 KSQ589906:KSS589907 LCM589906:LCO589907 LMI589906:LMK589907 LWE589906:LWG589907 MGA589906:MGC589907 MPW589906:MPY589907 MZS589906:MZU589907 NJO589906:NJQ589907 NTK589906:NTM589907 ODG589906:ODI589907 ONC589906:ONE589907 OWY589906:OXA589907 PGU589906:PGW589907 PQQ589906:PQS589907 QAM589906:QAO589907 QKI589906:QKK589907 QUE589906:QUG589907 REA589906:REC589907 RNW589906:RNY589907 RXS589906:RXU589907 SHO589906:SHQ589907 SRK589906:SRM589907 TBG589906:TBI589907 TLC589906:TLE589907 TUY589906:TVA589907 UEU589906:UEW589907 UOQ589906:UOS589907 UYM589906:UYO589907 VII589906:VIK589907 VSE589906:VSG589907 WCA589906:WCC589907 WLW589906:WLY589907 WVS589906:WVU589907 K655442:M655443 JG655442:JI655443 TC655442:TE655443 ACY655442:ADA655443 AMU655442:AMW655443 AWQ655442:AWS655443 BGM655442:BGO655443 BQI655442:BQK655443 CAE655442:CAG655443 CKA655442:CKC655443 CTW655442:CTY655443 DDS655442:DDU655443 DNO655442:DNQ655443 DXK655442:DXM655443 EHG655442:EHI655443 ERC655442:ERE655443 FAY655442:FBA655443 FKU655442:FKW655443 FUQ655442:FUS655443 GEM655442:GEO655443 GOI655442:GOK655443 GYE655442:GYG655443 HIA655442:HIC655443 HRW655442:HRY655443 IBS655442:IBU655443 ILO655442:ILQ655443 IVK655442:IVM655443 JFG655442:JFI655443 JPC655442:JPE655443 JYY655442:JZA655443 KIU655442:KIW655443 KSQ655442:KSS655443 LCM655442:LCO655443 LMI655442:LMK655443 LWE655442:LWG655443 MGA655442:MGC655443 MPW655442:MPY655443 MZS655442:MZU655443 NJO655442:NJQ655443 NTK655442:NTM655443 ODG655442:ODI655443 ONC655442:ONE655443 OWY655442:OXA655443 PGU655442:PGW655443 PQQ655442:PQS655443 QAM655442:QAO655443 QKI655442:QKK655443 QUE655442:QUG655443 REA655442:REC655443 RNW655442:RNY655443 RXS655442:RXU655443 SHO655442:SHQ655443 SRK655442:SRM655443 TBG655442:TBI655443 TLC655442:TLE655443 TUY655442:TVA655443 UEU655442:UEW655443 UOQ655442:UOS655443 UYM655442:UYO655443 VII655442:VIK655443 VSE655442:VSG655443 WCA655442:WCC655443 WLW655442:WLY655443 WVS655442:WVU655443 K720978:M720979 JG720978:JI720979 TC720978:TE720979 ACY720978:ADA720979 AMU720978:AMW720979 AWQ720978:AWS720979 BGM720978:BGO720979 BQI720978:BQK720979 CAE720978:CAG720979 CKA720978:CKC720979 CTW720978:CTY720979 DDS720978:DDU720979 DNO720978:DNQ720979 DXK720978:DXM720979 EHG720978:EHI720979 ERC720978:ERE720979 FAY720978:FBA720979 FKU720978:FKW720979 FUQ720978:FUS720979 GEM720978:GEO720979 GOI720978:GOK720979 GYE720978:GYG720979 HIA720978:HIC720979 HRW720978:HRY720979 IBS720978:IBU720979 ILO720978:ILQ720979 IVK720978:IVM720979 JFG720978:JFI720979 JPC720978:JPE720979 JYY720978:JZA720979 KIU720978:KIW720979 KSQ720978:KSS720979 LCM720978:LCO720979 LMI720978:LMK720979 LWE720978:LWG720979 MGA720978:MGC720979 MPW720978:MPY720979 MZS720978:MZU720979 NJO720978:NJQ720979 NTK720978:NTM720979 ODG720978:ODI720979 ONC720978:ONE720979 OWY720978:OXA720979 PGU720978:PGW720979 PQQ720978:PQS720979 QAM720978:QAO720979 QKI720978:QKK720979 QUE720978:QUG720979 REA720978:REC720979 RNW720978:RNY720979 RXS720978:RXU720979 SHO720978:SHQ720979 SRK720978:SRM720979 TBG720978:TBI720979 TLC720978:TLE720979 TUY720978:TVA720979 UEU720978:UEW720979 UOQ720978:UOS720979 UYM720978:UYO720979 VII720978:VIK720979 VSE720978:VSG720979 WCA720978:WCC720979 WLW720978:WLY720979 WVS720978:WVU720979 K786514:M786515 JG786514:JI786515 TC786514:TE786515 ACY786514:ADA786515 AMU786514:AMW786515 AWQ786514:AWS786515 BGM786514:BGO786515 BQI786514:BQK786515 CAE786514:CAG786515 CKA786514:CKC786515 CTW786514:CTY786515 DDS786514:DDU786515 DNO786514:DNQ786515 DXK786514:DXM786515 EHG786514:EHI786515 ERC786514:ERE786515 FAY786514:FBA786515 FKU786514:FKW786515 FUQ786514:FUS786515 GEM786514:GEO786515 GOI786514:GOK786515 GYE786514:GYG786515 HIA786514:HIC786515 HRW786514:HRY786515 IBS786514:IBU786515 ILO786514:ILQ786515 IVK786514:IVM786515 JFG786514:JFI786515 JPC786514:JPE786515 JYY786514:JZA786515 KIU786514:KIW786515 KSQ786514:KSS786515 LCM786514:LCO786515 LMI786514:LMK786515 LWE786514:LWG786515 MGA786514:MGC786515 MPW786514:MPY786515 MZS786514:MZU786515 NJO786514:NJQ786515 NTK786514:NTM786515 ODG786514:ODI786515 ONC786514:ONE786515 OWY786514:OXA786515 PGU786514:PGW786515 PQQ786514:PQS786515 QAM786514:QAO786515 QKI786514:QKK786515 QUE786514:QUG786515 REA786514:REC786515 RNW786514:RNY786515 RXS786514:RXU786515 SHO786514:SHQ786515 SRK786514:SRM786515 TBG786514:TBI786515 TLC786514:TLE786515 TUY786514:TVA786515 UEU786514:UEW786515 UOQ786514:UOS786515 UYM786514:UYO786515 VII786514:VIK786515 VSE786514:VSG786515 WCA786514:WCC786515 WLW786514:WLY786515 WVS786514:WVU786515 K852050:M852051 JG852050:JI852051 TC852050:TE852051 ACY852050:ADA852051 AMU852050:AMW852051 AWQ852050:AWS852051 BGM852050:BGO852051 BQI852050:BQK852051 CAE852050:CAG852051 CKA852050:CKC852051 CTW852050:CTY852051 DDS852050:DDU852051 DNO852050:DNQ852051 DXK852050:DXM852051 EHG852050:EHI852051 ERC852050:ERE852051 FAY852050:FBA852051 FKU852050:FKW852051 FUQ852050:FUS852051 GEM852050:GEO852051 GOI852050:GOK852051 GYE852050:GYG852051 HIA852050:HIC852051 HRW852050:HRY852051 IBS852050:IBU852051 ILO852050:ILQ852051 IVK852050:IVM852051 JFG852050:JFI852051 JPC852050:JPE852051 JYY852050:JZA852051 KIU852050:KIW852051 KSQ852050:KSS852051 LCM852050:LCO852051 LMI852050:LMK852051 LWE852050:LWG852051 MGA852050:MGC852051 MPW852050:MPY852051 MZS852050:MZU852051 NJO852050:NJQ852051 NTK852050:NTM852051 ODG852050:ODI852051 ONC852050:ONE852051 OWY852050:OXA852051 PGU852050:PGW852051 PQQ852050:PQS852051 QAM852050:QAO852051 QKI852050:QKK852051 QUE852050:QUG852051 REA852050:REC852051 RNW852050:RNY852051 RXS852050:RXU852051 SHO852050:SHQ852051 SRK852050:SRM852051 TBG852050:TBI852051 TLC852050:TLE852051 TUY852050:TVA852051 UEU852050:UEW852051 UOQ852050:UOS852051 UYM852050:UYO852051 VII852050:VIK852051 VSE852050:VSG852051 WCA852050:WCC852051 WLW852050:WLY852051 WVS852050:WVU852051 K917586:M917587 JG917586:JI917587 TC917586:TE917587 ACY917586:ADA917587 AMU917586:AMW917587 AWQ917586:AWS917587 BGM917586:BGO917587 BQI917586:BQK917587 CAE917586:CAG917587 CKA917586:CKC917587 CTW917586:CTY917587 DDS917586:DDU917587 DNO917586:DNQ917587 DXK917586:DXM917587 EHG917586:EHI917587 ERC917586:ERE917587 FAY917586:FBA917587 FKU917586:FKW917587 FUQ917586:FUS917587 GEM917586:GEO917587 GOI917586:GOK917587 GYE917586:GYG917587 HIA917586:HIC917587 HRW917586:HRY917587 IBS917586:IBU917587 ILO917586:ILQ917587 IVK917586:IVM917587 JFG917586:JFI917587 JPC917586:JPE917587 JYY917586:JZA917587 KIU917586:KIW917587 KSQ917586:KSS917587 LCM917586:LCO917587 LMI917586:LMK917587 LWE917586:LWG917587 MGA917586:MGC917587 MPW917586:MPY917587 MZS917586:MZU917587 NJO917586:NJQ917587 NTK917586:NTM917587 ODG917586:ODI917587 ONC917586:ONE917587 OWY917586:OXA917587 PGU917586:PGW917587 PQQ917586:PQS917587 QAM917586:QAO917587 QKI917586:QKK917587 QUE917586:QUG917587 REA917586:REC917587 RNW917586:RNY917587 RXS917586:RXU917587 SHO917586:SHQ917587 SRK917586:SRM917587 TBG917586:TBI917587 TLC917586:TLE917587 TUY917586:TVA917587 UEU917586:UEW917587 UOQ917586:UOS917587 UYM917586:UYO917587 VII917586:VIK917587 VSE917586:VSG917587 WCA917586:WCC917587 WLW917586:WLY917587 WVS917586:WVU917587 K983122:M983123 JG983122:JI983123 TC983122:TE983123 ACY983122:ADA983123 AMU983122:AMW983123 AWQ983122:AWS983123 BGM983122:BGO983123 BQI983122:BQK983123 CAE983122:CAG983123 CKA983122:CKC983123 CTW983122:CTY983123 DDS983122:DDU983123 DNO983122:DNQ983123 DXK983122:DXM983123 EHG983122:EHI983123 ERC983122:ERE983123 FAY983122:FBA983123 FKU983122:FKW983123 FUQ983122:FUS983123 GEM983122:GEO983123 GOI983122:GOK983123 GYE983122:GYG983123 HIA983122:HIC983123 HRW983122:HRY983123 IBS983122:IBU983123 ILO983122:ILQ983123 IVK983122:IVM983123 JFG983122:JFI983123 JPC983122:JPE983123 JYY983122:JZA983123 KIU983122:KIW983123 KSQ983122:KSS983123 LCM983122:LCO983123 LMI983122:LMK983123 LWE983122:LWG983123 MGA983122:MGC983123 MPW983122:MPY983123 MZS983122:MZU983123 NJO983122:NJQ983123 NTK983122:NTM983123 ODG983122:ODI983123 ONC983122:ONE983123 OWY983122:OXA983123 PGU983122:PGW983123 PQQ983122:PQS983123 QAM983122:QAO983123 QKI983122:QKK983123 QUE983122:QUG983123 REA983122:REC983123 RNW983122:RNY983123 RXS983122:RXU983123 SHO983122:SHQ983123 SRK983122:SRM983123 TBG983122:TBI983123 TLC983122:TLE983123 TUY983122:TVA983123 UEU983122:UEW983123 UOQ983122:UOS983123 UYM983122:UYO983123 VII983122:VIK983123 VSE983122:VSG983123 WCA983122:WCC983123 WLW983122:WLY983123 WVS983122:WVU983123 K86:M87 JG86:JI87 TC86:TE87 ACY86:ADA87 AMU86:AMW87 AWQ86:AWS87 BGM86:BGO87 BQI86:BQK87 CAE86:CAG87 CKA86:CKC87 CTW86:CTY87 DDS86:DDU87 DNO86:DNQ87 DXK86:DXM87 EHG86:EHI87 ERC86:ERE87 FAY86:FBA87 FKU86:FKW87 FUQ86:FUS87 GEM86:GEO87 GOI86:GOK87 GYE86:GYG87 HIA86:HIC87 HRW86:HRY87 IBS86:IBU87 ILO86:ILQ87 IVK86:IVM87 JFG86:JFI87 JPC86:JPE87 JYY86:JZA87 KIU86:KIW87 KSQ86:KSS87 LCM86:LCO87 LMI86:LMK87 LWE86:LWG87 MGA86:MGC87 MPW86:MPY87 MZS86:MZU87 NJO86:NJQ87 NTK86:NTM87 ODG86:ODI87 ONC86:ONE87 OWY86:OXA87 PGU86:PGW87 PQQ86:PQS87 QAM86:QAO87 QKI86:QKK87 QUE86:QUG87 REA86:REC87 RNW86:RNY87 RXS86:RXU87 SHO86:SHQ87 SRK86:SRM87 TBG86:TBI87 TLC86:TLE87 TUY86:TVA87 UEU86:UEW87 UOQ86:UOS87 UYM86:UYO87 VII86:VIK87 VSE86:VSG87 WCA86:WCC87 WLW86:WLY87 WVS86:WVU87 K65622:M65623 JG65622:JI65623 TC65622:TE65623 ACY65622:ADA65623 AMU65622:AMW65623 AWQ65622:AWS65623 BGM65622:BGO65623 BQI65622:BQK65623 CAE65622:CAG65623 CKA65622:CKC65623 CTW65622:CTY65623 DDS65622:DDU65623 DNO65622:DNQ65623 DXK65622:DXM65623 EHG65622:EHI65623 ERC65622:ERE65623 FAY65622:FBA65623 FKU65622:FKW65623 FUQ65622:FUS65623 GEM65622:GEO65623 GOI65622:GOK65623 GYE65622:GYG65623 HIA65622:HIC65623 HRW65622:HRY65623 IBS65622:IBU65623 ILO65622:ILQ65623 IVK65622:IVM65623 JFG65622:JFI65623 JPC65622:JPE65623 JYY65622:JZA65623 KIU65622:KIW65623 KSQ65622:KSS65623 LCM65622:LCO65623 LMI65622:LMK65623 LWE65622:LWG65623 MGA65622:MGC65623 MPW65622:MPY65623 MZS65622:MZU65623 NJO65622:NJQ65623 NTK65622:NTM65623 ODG65622:ODI65623 ONC65622:ONE65623 OWY65622:OXA65623 PGU65622:PGW65623 PQQ65622:PQS65623 QAM65622:QAO65623 QKI65622:QKK65623 QUE65622:QUG65623 REA65622:REC65623 RNW65622:RNY65623 RXS65622:RXU65623 SHO65622:SHQ65623 SRK65622:SRM65623 TBG65622:TBI65623 TLC65622:TLE65623 TUY65622:TVA65623 UEU65622:UEW65623 UOQ65622:UOS65623 UYM65622:UYO65623 VII65622:VIK65623 VSE65622:VSG65623 WCA65622:WCC65623 WLW65622:WLY65623 WVS65622:WVU65623 K131158:M131159 JG131158:JI131159 TC131158:TE131159 ACY131158:ADA131159 AMU131158:AMW131159 AWQ131158:AWS131159 BGM131158:BGO131159 BQI131158:BQK131159 CAE131158:CAG131159 CKA131158:CKC131159 CTW131158:CTY131159 DDS131158:DDU131159 DNO131158:DNQ131159 DXK131158:DXM131159 EHG131158:EHI131159 ERC131158:ERE131159 FAY131158:FBA131159 FKU131158:FKW131159 FUQ131158:FUS131159 GEM131158:GEO131159 GOI131158:GOK131159 GYE131158:GYG131159 HIA131158:HIC131159 HRW131158:HRY131159 IBS131158:IBU131159 ILO131158:ILQ131159 IVK131158:IVM131159 JFG131158:JFI131159 JPC131158:JPE131159 JYY131158:JZA131159 KIU131158:KIW131159 KSQ131158:KSS131159 LCM131158:LCO131159 LMI131158:LMK131159 LWE131158:LWG131159 MGA131158:MGC131159 MPW131158:MPY131159 MZS131158:MZU131159 NJO131158:NJQ131159 NTK131158:NTM131159 ODG131158:ODI131159 ONC131158:ONE131159 OWY131158:OXA131159 PGU131158:PGW131159 PQQ131158:PQS131159 QAM131158:QAO131159 QKI131158:QKK131159 QUE131158:QUG131159 REA131158:REC131159 RNW131158:RNY131159 RXS131158:RXU131159 SHO131158:SHQ131159 SRK131158:SRM131159 TBG131158:TBI131159 TLC131158:TLE131159 TUY131158:TVA131159 UEU131158:UEW131159 UOQ131158:UOS131159 UYM131158:UYO131159 VII131158:VIK131159 VSE131158:VSG131159 WCA131158:WCC131159 WLW131158:WLY131159 WVS131158:WVU131159 K196694:M196695 JG196694:JI196695 TC196694:TE196695 ACY196694:ADA196695 AMU196694:AMW196695 AWQ196694:AWS196695 BGM196694:BGO196695 BQI196694:BQK196695 CAE196694:CAG196695 CKA196694:CKC196695 CTW196694:CTY196695 DDS196694:DDU196695 DNO196694:DNQ196695 DXK196694:DXM196695 EHG196694:EHI196695 ERC196694:ERE196695 FAY196694:FBA196695 FKU196694:FKW196695 FUQ196694:FUS196695 GEM196694:GEO196695 GOI196694:GOK196695 GYE196694:GYG196695 HIA196694:HIC196695 HRW196694:HRY196695 IBS196694:IBU196695 ILO196694:ILQ196695 IVK196694:IVM196695 JFG196694:JFI196695 JPC196694:JPE196695 JYY196694:JZA196695 KIU196694:KIW196695 KSQ196694:KSS196695 LCM196694:LCO196695 LMI196694:LMK196695 LWE196694:LWG196695 MGA196694:MGC196695 MPW196694:MPY196695 MZS196694:MZU196695 NJO196694:NJQ196695 NTK196694:NTM196695 ODG196694:ODI196695 ONC196694:ONE196695 OWY196694:OXA196695 PGU196694:PGW196695 PQQ196694:PQS196695 QAM196694:QAO196695 QKI196694:QKK196695 QUE196694:QUG196695 REA196694:REC196695 RNW196694:RNY196695 RXS196694:RXU196695 SHO196694:SHQ196695 SRK196694:SRM196695 TBG196694:TBI196695 TLC196694:TLE196695 TUY196694:TVA196695 UEU196694:UEW196695 UOQ196694:UOS196695 UYM196694:UYO196695 VII196694:VIK196695 VSE196694:VSG196695 WCA196694:WCC196695 WLW196694:WLY196695 WVS196694:WVU196695 K262230:M262231 JG262230:JI262231 TC262230:TE262231 ACY262230:ADA262231 AMU262230:AMW262231 AWQ262230:AWS262231 BGM262230:BGO262231 BQI262230:BQK262231 CAE262230:CAG262231 CKA262230:CKC262231 CTW262230:CTY262231 DDS262230:DDU262231 DNO262230:DNQ262231 DXK262230:DXM262231 EHG262230:EHI262231 ERC262230:ERE262231 FAY262230:FBA262231 FKU262230:FKW262231 FUQ262230:FUS262231 GEM262230:GEO262231 GOI262230:GOK262231 GYE262230:GYG262231 HIA262230:HIC262231 HRW262230:HRY262231 IBS262230:IBU262231 ILO262230:ILQ262231 IVK262230:IVM262231 JFG262230:JFI262231 JPC262230:JPE262231 JYY262230:JZA262231 KIU262230:KIW262231 KSQ262230:KSS262231 LCM262230:LCO262231 LMI262230:LMK262231 LWE262230:LWG262231 MGA262230:MGC262231 MPW262230:MPY262231 MZS262230:MZU262231 NJO262230:NJQ262231 NTK262230:NTM262231 ODG262230:ODI262231 ONC262230:ONE262231 OWY262230:OXA262231 PGU262230:PGW262231 PQQ262230:PQS262231 QAM262230:QAO262231 QKI262230:QKK262231 QUE262230:QUG262231 REA262230:REC262231 RNW262230:RNY262231 RXS262230:RXU262231 SHO262230:SHQ262231 SRK262230:SRM262231 TBG262230:TBI262231 TLC262230:TLE262231 TUY262230:TVA262231 UEU262230:UEW262231 UOQ262230:UOS262231 UYM262230:UYO262231 VII262230:VIK262231 VSE262230:VSG262231 WCA262230:WCC262231 WLW262230:WLY262231 WVS262230:WVU262231 K327766:M327767 JG327766:JI327767 TC327766:TE327767 ACY327766:ADA327767 AMU327766:AMW327767 AWQ327766:AWS327767 BGM327766:BGO327767 BQI327766:BQK327767 CAE327766:CAG327767 CKA327766:CKC327767 CTW327766:CTY327767 DDS327766:DDU327767 DNO327766:DNQ327767 DXK327766:DXM327767 EHG327766:EHI327767 ERC327766:ERE327767 FAY327766:FBA327767 FKU327766:FKW327767 FUQ327766:FUS327767 GEM327766:GEO327767 GOI327766:GOK327767 GYE327766:GYG327767 HIA327766:HIC327767 HRW327766:HRY327767 IBS327766:IBU327767 ILO327766:ILQ327767 IVK327766:IVM327767 JFG327766:JFI327767 JPC327766:JPE327767 JYY327766:JZA327767 KIU327766:KIW327767 KSQ327766:KSS327767 LCM327766:LCO327767 LMI327766:LMK327767 LWE327766:LWG327767 MGA327766:MGC327767 MPW327766:MPY327767 MZS327766:MZU327767 NJO327766:NJQ327767 NTK327766:NTM327767 ODG327766:ODI327767 ONC327766:ONE327767 OWY327766:OXA327767 PGU327766:PGW327767 PQQ327766:PQS327767 QAM327766:QAO327767 QKI327766:QKK327767 QUE327766:QUG327767 REA327766:REC327767 RNW327766:RNY327767 RXS327766:RXU327767 SHO327766:SHQ327767 SRK327766:SRM327767 TBG327766:TBI327767 TLC327766:TLE327767 TUY327766:TVA327767 UEU327766:UEW327767 UOQ327766:UOS327767 UYM327766:UYO327767 VII327766:VIK327767 VSE327766:VSG327767 WCA327766:WCC327767 WLW327766:WLY327767 WVS327766:WVU327767 K393302:M393303 JG393302:JI393303 TC393302:TE393303 ACY393302:ADA393303 AMU393302:AMW393303 AWQ393302:AWS393303 BGM393302:BGO393303 BQI393302:BQK393303 CAE393302:CAG393303 CKA393302:CKC393303 CTW393302:CTY393303 DDS393302:DDU393303 DNO393302:DNQ393303 DXK393302:DXM393303 EHG393302:EHI393303 ERC393302:ERE393303 FAY393302:FBA393303 FKU393302:FKW393303 FUQ393302:FUS393303 GEM393302:GEO393303 GOI393302:GOK393303 GYE393302:GYG393303 HIA393302:HIC393303 HRW393302:HRY393303 IBS393302:IBU393303 ILO393302:ILQ393303 IVK393302:IVM393303 JFG393302:JFI393303 JPC393302:JPE393303 JYY393302:JZA393303 KIU393302:KIW393303 KSQ393302:KSS393303 LCM393302:LCO393303 LMI393302:LMK393303 LWE393302:LWG393303 MGA393302:MGC393303 MPW393302:MPY393303 MZS393302:MZU393303 NJO393302:NJQ393303 NTK393302:NTM393303 ODG393302:ODI393303 ONC393302:ONE393303 OWY393302:OXA393303 PGU393302:PGW393303 PQQ393302:PQS393303 QAM393302:QAO393303 QKI393302:QKK393303 QUE393302:QUG393303 REA393302:REC393303 RNW393302:RNY393303 RXS393302:RXU393303 SHO393302:SHQ393303 SRK393302:SRM393303 TBG393302:TBI393303 TLC393302:TLE393303 TUY393302:TVA393303 UEU393302:UEW393303 UOQ393302:UOS393303 UYM393302:UYO393303 VII393302:VIK393303 VSE393302:VSG393303 WCA393302:WCC393303 WLW393302:WLY393303 WVS393302:WVU393303 K458838:M458839 JG458838:JI458839 TC458838:TE458839 ACY458838:ADA458839 AMU458838:AMW458839 AWQ458838:AWS458839 BGM458838:BGO458839 BQI458838:BQK458839 CAE458838:CAG458839 CKA458838:CKC458839 CTW458838:CTY458839 DDS458838:DDU458839 DNO458838:DNQ458839 DXK458838:DXM458839 EHG458838:EHI458839 ERC458838:ERE458839 FAY458838:FBA458839 FKU458838:FKW458839 FUQ458838:FUS458839 GEM458838:GEO458839 GOI458838:GOK458839 GYE458838:GYG458839 HIA458838:HIC458839 HRW458838:HRY458839 IBS458838:IBU458839 ILO458838:ILQ458839 IVK458838:IVM458839 JFG458838:JFI458839 JPC458838:JPE458839 JYY458838:JZA458839 KIU458838:KIW458839 KSQ458838:KSS458839 LCM458838:LCO458839 LMI458838:LMK458839 LWE458838:LWG458839 MGA458838:MGC458839 MPW458838:MPY458839 MZS458838:MZU458839 NJO458838:NJQ458839 NTK458838:NTM458839 ODG458838:ODI458839 ONC458838:ONE458839 OWY458838:OXA458839 PGU458838:PGW458839 PQQ458838:PQS458839 QAM458838:QAO458839 QKI458838:QKK458839 QUE458838:QUG458839 REA458838:REC458839 RNW458838:RNY458839 RXS458838:RXU458839 SHO458838:SHQ458839 SRK458838:SRM458839 TBG458838:TBI458839 TLC458838:TLE458839 TUY458838:TVA458839 UEU458838:UEW458839 UOQ458838:UOS458839 UYM458838:UYO458839 VII458838:VIK458839 VSE458838:VSG458839 WCA458838:WCC458839 WLW458838:WLY458839 WVS458838:WVU458839 K524374:M524375 JG524374:JI524375 TC524374:TE524375 ACY524374:ADA524375 AMU524374:AMW524375 AWQ524374:AWS524375 BGM524374:BGO524375 BQI524374:BQK524375 CAE524374:CAG524375 CKA524374:CKC524375 CTW524374:CTY524375 DDS524374:DDU524375 DNO524374:DNQ524375 DXK524374:DXM524375 EHG524374:EHI524375 ERC524374:ERE524375 FAY524374:FBA524375 FKU524374:FKW524375 FUQ524374:FUS524375 GEM524374:GEO524375 GOI524374:GOK524375 GYE524374:GYG524375 HIA524374:HIC524375 HRW524374:HRY524375 IBS524374:IBU524375 ILO524374:ILQ524375 IVK524374:IVM524375 JFG524374:JFI524375 JPC524374:JPE524375 JYY524374:JZA524375 KIU524374:KIW524375 KSQ524374:KSS524375 LCM524374:LCO524375 LMI524374:LMK524375 LWE524374:LWG524375 MGA524374:MGC524375 MPW524374:MPY524375 MZS524374:MZU524375 NJO524374:NJQ524375 NTK524374:NTM524375 ODG524374:ODI524375 ONC524374:ONE524375 OWY524374:OXA524375 PGU524374:PGW524375 PQQ524374:PQS524375 QAM524374:QAO524375 QKI524374:QKK524375 QUE524374:QUG524375 REA524374:REC524375 RNW524374:RNY524375 RXS524374:RXU524375 SHO524374:SHQ524375 SRK524374:SRM524375 TBG524374:TBI524375 TLC524374:TLE524375 TUY524374:TVA524375 UEU524374:UEW524375 UOQ524374:UOS524375 UYM524374:UYO524375 VII524374:VIK524375 VSE524374:VSG524375 WCA524374:WCC524375 WLW524374:WLY524375 WVS524374:WVU524375 K589910:M589911 JG589910:JI589911 TC589910:TE589911 ACY589910:ADA589911 AMU589910:AMW589911 AWQ589910:AWS589911 BGM589910:BGO589911 BQI589910:BQK589911 CAE589910:CAG589911 CKA589910:CKC589911 CTW589910:CTY589911 DDS589910:DDU589911 DNO589910:DNQ589911 DXK589910:DXM589911 EHG589910:EHI589911 ERC589910:ERE589911 FAY589910:FBA589911 FKU589910:FKW589911 FUQ589910:FUS589911 GEM589910:GEO589911 GOI589910:GOK589911 GYE589910:GYG589911 HIA589910:HIC589911 HRW589910:HRY589911 IBS589910:IBU589911 ILO589910:ILQ589911 IVK589910:IVM589911 JFG589910:JFI589911 JPC589910:JPE589911 JYY589910:JZA589911 KIU589910:KIW589911 KSQ589910:KSS589911 LCM589910:LCO589911 LMI589910:LMK589911 LWE589910:LWG589911 MGA589910:MGC589911 MPW589910:MPY589911 MZS589910:MZU589911 NJO589910:NJQ589911 NTK589910:NTM589911 ODG589910:ODI589911 ONC589910:ONE589911 OWY589910:OXA589911 PGU589910:PGW589911 PQQ589910:PQS589911 QAM589910:QAO589911 QKI589910:QKK589911 QUE589910:QUG589911 REA589910:REC589911 RNW589910:RNY589911 RXS589910:RXU589911 SHO589910:SHQ589911 SRK589910:SRM589911 TBG589910:TBI589911 TLC589910:TLE589911 TUY589910:TVA589911 UEU589910:UEW589911 UOQ589910:UOS589911 UYM589910:UYO589911 VII589910:VIK589911 VSE589910:VSG589911 WCA589910:WCC589911 WLW589910:WLY589911 WVS589910:WVU589911 K655446:M655447 JG655446:JI655447 TC655446:TE655447 ACY655446:ADA655447 AMU655446:AMW655447 AWQ655446:AWS655447 BGM655446:BGO655447 BQI655446:BQK655447 CAE655446:CAG655447 CKA655446:CKC655447 CTW655446:CTY655447 DDS655446:DDU655447 DNO655446:DNQ655447 DXK655446:DXM655447 EHG655446:EHI655447 ERC655446:ERE655447 FAY655446:FBA655447 FKU655446:FKW655447 FUQ655446:FUS655447 GEM655446:GEO655447 GOI655446:GOK655447 GYE655446:GYG655447 HIA655446:HIC655447 HRW655446:HRY655447 IBS655446:IBU655447 ILO655446:ILQ655447 IVK655446:IVM655447 JFG655446:JFI655447 JPC655446:JPE655447 JYY655446:JZA655447 KIU655446:KIW655447 KSQ655446:KSS655447 LCM655446:LCO655447 LMI655446:LMK655447 LWE655446:LWG655447 MGA655446:MGC655447 MPW655446:MPY655447 MZS655446:MZU655447 NJO655446:NJQ655447 NTK655446:NTM655447 ODG655446:ODI655447 ONC655446:ONE655447 OWY655446:OXA655447 PGU655446:PGW655447 PQQ655446:PQS655447 QAM655446:QAO655447 QKI655446:QKK655447 QUE655446:QUG655447 REA655446:REC655447 RNW655446:RNY655447 RXS655446:RXU655447 SHO655446:SHQ655447 SRK655446:SRM655447 TBG655446:TBI655447 TLC655446:TLE655447 TUY655446:TVA655447 UEU655446:UEW655447 UOQ655446:UOS655447 UYM655446:UYO655447 VII655446:VIK655447 VSE655446:VSG655447 WCA655446:WCC655447 WLW655446:WLY655447 WVS655446:WVU655447 K720982:M720983 JG720982:JI720983 TC720982:TE720983 ACY720982:ADA720983 AMU720982:AMW720983 AWQ720982:AWS720983 BGM720982:BGO720983 BQI720982:BQK720983 CAE720982:CAG720983 CKA720982:CKC720983 CTW720982:CTY720983 DDS720982:DDU720983 DNO720982:DNQ720983 DXK720982:DXM720983 EHG720982:EHI720983 ERC720982:ERE720983 FAY720982:FBA720983 FKU720982:FKW720983 FUQ720982:FUS720983 GEM720982:GEO720983 GOI720982:GOK720983 GYE720982:GYG720983 HIA720982:HIC720983 HRW720982:HRY720983 IBS720982:IBU720983 ILO720982:ILQ720983 IVK720982:IVM720983 JFG720982:JFI720983 JPC720982:JPE720983 JYY720982:JZA720983 KIU720982:KIW720983 KSQ720982:KSS720983 LCM720982:LCO720983 LMI720982:LMK720983 LWE720982:LWG720983 MGA720982:MGC720983 MPW720982:MPY720983 MZS720982:MZU720983 NJO720982:NJQ720983 NTK720982:NTM720983 ODG720982:ODI720983 ONC720982:ONE720983 OWY720982:OXA720983 PGU720982:PGW720983 PQQ720982:PQS720983 QAM720982:QAO720983 QKI720982:QKK720983 QUE720982:QUG720983 REA720982:REC720983 RNW720982:RNY720983 RXS720982:RXU720983 SHO720982:SHQ720983 SRK720982:SRM720983 TBG720982:TBI720983 TLC720982:TLE720983 TUY720982:TVA720983 UEU720982:UEW720983 UOQ720982:UOS720983 UYM720982:UYO720983 VII720982:VIK720983 VSE720982:VSG720983 WCA720982:WCC720983 WLW720982:WLY720983 WVS720982:WVU720983 K786518:M786519 JG786518:JI786519 TC786518:TE786519 ACY786518:ADA786519 AMU786518:AMW786519 AWQ786518:AWS786519 BGM786518:BGO786519 BQI786518:BQK786519 CAE786518:CAG786519 CKA786518:CKC786519 CTW786518:CTY786519 DDS786518:DDU786519 DNO786518:DNQ786519 DXK786518:DXM786519 EHG786518:EHI786519 ERC786518:ERE786519 FAY786518:FBA786519 FKU786518:FKW786519 FUQ786518:FUS786519 GEM786518:GEO786519 GOI786518:GOK786519 GYE786518:GYG786519 HIA786518:HIC786519 HRW786518:HRY786519 IBS786518:IBU786519 ILO786518:ILQ786519 IVK786518:IVM786519 JFG786518:JFI786519 JPC786518:JPE786519 JYY786518:JZA786519 KIU786518:KIW786519 KSQ786518:KSS786519 LCM786518:LCO786519 LMI786518:LMK786519 LWE786518:LWG786519 MGA786518:MGC786519 MPW786518:MPY786519 MZS786518:MZU786519 NJO786518:NJQ786519 NTK786518:NTM786519 ODG786518:ODI786519 ONC786518:ONE786519 OWY786518:OXA786519 PGU786518:PGW786519 PQQ786518:PQS786519 QAM786518:QAO786519 QKI786518:QKK786519 QUE786518:QUG786519 REA786518:REC786519 RNW786518:RNY786519 RXS786518:RXU786519 SHO786518:SHQ786519 SRK786518:SRM786519 TBG786518:TBI786519 TLC786518:TLE786519 TUY786518:TVA786519 UEU786518:UEW786519 UOQ786518:UOS786519 UYM786518:UYO786519 VII786518:VIK786519 VSE786518:VSG786519 WCA786518:WCC786519 WLW786518:WLY786519 WVS786518:WVU786519 K852054:M852055 JG852054:JI852055 TC852054:TE852055 ACY852054:ADA852055 AMU852054:AMW852055 AWQ852054:AWS852055 BGM852054:BGO852055 BQI852054:BQK852055 CAE852054:CAG852055 CKA852054:CKC852055 CTW852054:CTY852055 DDS852054:DDU852055 DNO852054:DNQ852055 DXK852054:DXM852055 EHG852054:EHI852055 ERC852054:ERE852055 FAY852054:FBA852055 FKU852054:FKW852055 FUQ852054:FUS852055 GEM852054:GEO852055 GOI852054:GOK852055 GYE852054:GYG852055 HIA852054:HIC852055 HRW852054:HRY852055 IBS852054:IBU852055 ILO852054:ILQ852055 IVK852054:IVM852055 JFG852054:JFI852055 JPC852054:JPE852055 JYY852054:JZA852055 KIU852054:KIW852055 KSQ852054:KSS852055 LCM852054:LCO852055 LMI852054:LMK852055 LWE852054:LWG852055 MGA852054:MGC852055 MPW852054:MPY852055 MZS852054:MZU852055 NJO852054:NJQ852055 NTK852054:NTM852055 ODG852054:ODI852055 ONC852054:ONE852055 OWY852054:OXA852055 PGU852054:PGW852055 PQQ852054:PQS852055 QAM852054:QAO852055 QKI852054:QKK852055 QUE852054:QUG852055 REA852054:REC852055 RNW852054:RNY852055 RXS852054:RXU852055 SHO852054:SHQ852055 SRK852054:SRM852055 TBG852054:TBI852055 TLC852054:TLE852055 TUY852054:TVA852055 UEU852054:UEW852055 UOQ852054:UOS852055 UYM852054:UYO852055 VII852054:VIK852055 VSE852054:VSG852055 WCA852054:WCC852055 WLW852054:WLY852055 WVS852054:WVU852055 K917590:M917591 JG917590:JI917591 TC917590:TE917591 ACY917590:ADA917591 AMU917590:AMW917591 AWQ917590:AWS917591 BGM917590:BGO917591 BQI917590:BQK917591 CAE917590:CAG917591 CKA917590:CKC917591 CTW917590:CTY917591 DDS917590:DDU917591 DNO917590:DNQ917591 DXK917590:DXM917591 EHG917590:EHI917591 ERC917590:ERE917591 FAY917590:FBA917591 FKU917590:FKW917591 FUQ917590:FUS917591 GEM917590:GEO917591 GOI917590:GOK917591 GYE917590:GYG917591 HIA917590:HIC917591 HRW917590:HRY917591 IBS917590:IBU917591 ILO917590:ILQ917591 IVK917590:IVM917591 JFG917590:JFI917591 JPC917590:JPE917591 JYY917590:JZA917591 KIU917590:KIW917591 KSQ917590:KSS917591 LCM917590:LCO917591 LMI917590:LMK917591 LWE917590:LWG917591 MGA917590:MGC917591 MPW917590:MPY917591 MZS917590:MZU917591 NJO917590:NJQ917591 NTK917590:NTM917591 ODG917590:ODI917591 ONC917590:ONE917591 OWY917590:OXA917591 PGU917590:PGW917591 PQQ917590:PQS917591 QAM917590:QAO917591 QKI917590:QKK917591 QUE917590:QUG917591 REA917590:REC917591 RNW917590:RNY917591 RXS917590:RXU917591 SHO917590:SHQ917591 SRK917590:SRM917591 TBG917590:TBI917591 TLC917590:TLE917591 TUY917590:TVA917591 UEU917590:UEW917591 UOQ917590:UOS917591 UYM917590:UYO917591 VII917590:VIK917591 VSE917590:VSG917591 WCA917590:WCC917591 WLW917590:WLY917591 WVS917590:WVU917591 K983126:M983127 JG983126:JI983127 TC983126:TE983127 ACY983126:ADA983127 AMU983126:AMW983127 AWQ983126:AWS983127 BGM983126:BGO983127 BQI983126:BQK983127 CAE983126:CAG983127 CKA983126:CKC983127 CTW983126:CTY983127 DDS983126:DDU983127 DNO983126:DNQ983127 DXK983126:DXM983127 EHG983126:EHI983127 ERC983126:ERE983127 FAY983126:FBA983127 FKU983126:FKW983127 FUQ983126:FUS983127 GEM983126:GEO983127 GOI983126:GOK983127 GYE983126:GYG983127 HIA983126:HIC983127 HRW983126:HRY983127 IBS983126:IBU983127 ILO983126:ILQ983127 IVK983126:IVM983127 JFG983126:JFI983127 JPC983126:JPE983127 JYY983126:JZA983127 KIU983126:KIW983127 KSQ983126:KSS983127 LCM983126:LCO983127 LMI983126:LMK983127 LWE983126:LWG983127 MGA983126:MGC983127 MPW983126:MPY983127 MZS983126:MZU983127 NJO983126:NJQ983127 NTK983126:NTM983127 ODG983126:ODI983127 ONC983126:ONE983127 OWY983126:OXA983127 PGU983126:PGW983127 PQQ983126:PQS983127 QAM983126:QAO983127 QKI983126:QKK983127 QUE983126:QUG983127 REA983126:REC983127 RNW983126:RNY983127 RXS983126:RXU983127 SHO983126:SHQ983127 SRK983126:SRM983127 TBG983126:TBI983127 TLC983126:TLE983127 TUY983126:TVA983127 UEU983126:UEW983127 UOQ983126:UOS983127 UYM983126:UYO983127 VII983126:VIK983127 VSE983126:VSG983127 WCA983126:WCC983127 WLW983126:WLY983127 WVS983126:WVU983127 K90:M91 JG90:JI91 TC90:TE91 ACY90:ADA91 AMU90:AMW91 AWQ90:AWS91 BGM90:BGO91 BQI90:BQK91 CAE90:CAG91 CKA90:CKC91 CTW90:CTY91 DDS90:DDU91 DNO90:DNQ91 DXK90:DXM91 EHG90:EHI91 ERC90:ERE91 FAY90:FBA91 FKU90:FKW91 FUQ90:FUS91 GEM90:GEO91 GOI90:GOK91 GYE90:GYG91 HIA90:HIC91 HRW90:HRY91 IBS90:IBU91 ILO90:ILQ91 IVK90:IVM91 JFG90:JFI91 JPC90:JPE91 JYY90:JZA91 KIU90:KIW91 KSQ90:KSS91 LCM90:LCO91 LMI90:LMK91 LWE90:LWG91 MGA90:MGC91 MPW90:MPY91 MZS90:MZU91 NJO90:NJQ91 NTK90:NTM91 ODG90:ODI91 ONC90:ONE91 OWY90:OXA91 PGU90:PGW91 PQQ90:PQS91 QAM90:QAO91 QKI90:QKK91 QUE90:QUG91 REA90:REC91 RNW90:RNY91 RXS90:RXU91 SHO90:SHQ91 SRK90:SRM91 TBG90:TBI91 TLC90:TLE91 TUY90:TVA91 UEU90:UEW91 UOQ90:UOS91 UYM90:UYO91 VII90:VIK91 VSE90:VSG91 WCA90:WCC91 WLW90:WLY91 WVS90:WVU91 K65626:M65627 JG65626:JI65627 TC65626:TE65627 ACY65626:ADA65627 AMU65626:AMW65627 AWQ65626:AWS65627 BGM65626:BGO65627 BQI65626:BQK65627 CAE65626:CAG65627 CKA65626:CKC65627 CTW65626:CTY65627 DDS65626:DDU65627 DNO65626:DNQ65627 DXK65626:DXM65627 EHG65626:EHI65627 ERC65626:ERE65627 FAY65626:FBA65627 FKU65626:FKW65627 FUQ65626:FUS65627 GEM65626:GEO65627 GOI65626:GOK65627 GYE65626:GYG65627 HIA65626:HIC65627 HRW65626:HRY65627 IBS65626:IBU65627 ILO65626:ILQ65627 IVK65626:IVM65627 JFG65626:JFI65627 JPC65626:JPE65627 JYY65626:JZA65627 KIU65626:KIW65627 KSQ65626:KSS65627 LCM65626:LCO65627 LMI65626:LMK65627 LWE65626:LWG65627 MGA65626:MGC65627 MPW65626:MPY65627 MZS65626:MZU65627 NJO65626:NJQ65627 NTK65626:NTM65627 ODG65626:ODI65627 ONC65626:ONE65627 OWY65626:OXA65627 PGU65626:PGW65627 PQQ65626:PQS65627 QAM65626:QAO65627 QKI65626:QKK65627 QUE65626:QUG65627 REA65626:REC65627 RNW65626:RNY65627 RXS65626:RXU65627 SHO65626:SHQ65627 SRK65626:SRM65627 TBG65626:TBI65627 TLC65626:TLE65627 TUY65626:TVA65627 UEU65626:UEW65627 UOQ65626:UOS65627 UYM65626:UYO65627 VII65626:VIK65627 VSE65626:VSG65627 WCA65626:WCC65627 WLW65626:WLY65627 WVS65626:WVU65627 K131162:M131163 JG131162:JI131163 TC131162:TE131163 ACY131162:ADA131163 AMU131162:AMW131163 AWQ131162:AWS131163 BGM131162:BGO131163 BQI131162:BQK131163 CAE131162:CAG131163 CKA131162:CKC131163 CTW131162:CTY131163 DDS131162:DDU131163 DNO131162:DNQ131163 DXK131162:DXM131163 EHG131162:EHI131163 ERC131162:ERE131163 FAY131162:FBA131163 FKU131162:FKW131163 FUQ131162:FUS131163 GEM131162:GEO131163 GOI131162:GOK131163 GYE131162:GYG131163 HIA131162:HIC131163 HRW131162:HRY131163 IBS131162:IBU131163 ILO131162:ILQ131163 IVK131162:IVM131163 JFG131162:JFI131163 JPC131162:JPE131163 JYY131162:JZA131163 KIU131162:KIW131163 KSQ131162:KSS131163 LCM131162:LCO131163 LMI131162:LMK131163 LWE131162:LWG131163 MGA131162:MGC131163 MPW131162:MPY131163 MZS131162:MZU131163 NJO131162:NJQ131163 NTK131162:NTM131163 ODG131162:ODI131163 ONC131162:ONE131163 OWY131162:OXA131163 PGU131162:PGW131163 PQQ131162:PQS131163 QAM131162:QAO131163 QKI131162:QKK131163 QUE131162:QUG131163 REA131162:REC131163 RNW131162:RNY131163 RXS131162:RXU131163 SHO131162:SHQ131163 SRK131162:SRM131163 TBG131162:TBI131163 TLC131162:TLE131163 TUY131162:TVA131163 UEU131162:UEW131163 UOQ131162:UOS131163 UYM131162:UYO131163 VII131162:VIK131163 VSE131162:VSG131163 WCA131162:WCC131163 WLW131162:WLY131163 WVS131162:WVU131163 K196698:M196699 JG196698:JI196699 TC196698:TE196699 ACY196698:ADA196699 AMU196698:AMW196699 AWQ196698:AWS196699 BGM196698:BGO196699 BQI196698:BQK196699 CAE196698:CAG196699 CKA196698:CKC196699 CTW196698:CTY196699 DDS196698:DDU196699 DNO196698:DNQ196699 DXK196698:DXM196699 EHG196698:EHI196699 ERC196698:ERE196699 FAY196698:FBA196699 FKU196698:FKW196699 FUQ196698:FUS196699 GEM196698:GEO196699 GOI196698:GOK196699 GYE196698:GYG196699 HIA196698:HIC196699 HRW196698:HRY196699 IBS196698:IBU196699 ILO196698:ILQ196699 IVK196698:IVM196699 JFG196698:JFI196699 JPC196698:JPE196699 JYY196698:JZA196699 KIU196698:KIW196699 KSQ196698:KSS196699 LCM196698:LCO196699 LMI196698:LMK196699 LWE196698:LWG196699 MGA196698:MGC196699 MPW196698:MPY196699 MZS196698:MZU196699 NJO196698:NJQ196699 NTK196698:NTM196699 ODG196698:ODI196699 ONC196698:ONE196699 OWY196698:OXA196699 PGU196698:PGW196699 PQQ196698:PQS196699 QAM196698:QAO196699 QKI196698:QKK196699 QUE196698:QUG196699 REA196698:REC196699 RNW196698:RNY196699 RXS196698:RXU196699 SHO196698:SHQ196699 SRK196698:SRM196699 TBG196698:TBI196699 TLC196698:TLE196699 TUY196698:TVA196699 UEU196698:UEW196699 UOQ196698:UOS196699 UYM196698:UYO196699 VII196698:VIK196699 VSE196698:VSG196699 WCA196698:WCC196699 WLW196698:WLY196699 WVS196698:WVU196699 K262234:M262235 JG262234:JI262235 TC262234:TE262235 ACY262234:ADA262235 AMU262234:AMW262235 AWQ262234:AWS262235 BGM262234:BGO262235 BQI262234:BQK262235 CAE262234:CAG262235 CKA262234:CKC262235 CTW262234:CTY262235 DDS262234:DDU262235 DNO262234:DNQ262235 DXK262234:DXM262235 EHG262234:EHI262235 ERC262234:ERE262235 FAY262234:FBA262235 FKU262234:FKW262235 FUQ262234:FUS262235 GEM262234:GEO262235 GOI262234:GOK262235 GYE262234:GYG262235 HIA262234:HIC262235 HRW262234:HRY262235 IBS262234:IBU262235 ILO262234:ILQ262235 IVK262234:IVM262235 JFG262234:JFI262235 JPC262234:JPE262235 JYY262234:JZA262235 KIU262234:KIW262235 KSQ262234:KSS262235 LCM262234:LCO262235 LMI262234:LMK262235 LWE262234:LWG262235 MGA262234:MGC262235 MPW262234:MPY262235 MZS262234:MZU262235 NJO262234:NJQ262235 NTK262234:NTM262235 ODG262234:ODI262235 ONC262234:ONE262235 OWY262234:OXA262235 PGU262234:PGW262235 PQQ262234:PQS262235 QAM262234:QAO262235 QKI262234:QKK262235 QUE262234:QUG262235 REA262234:REC262235 RNW262234:RNY262235 RXS262234:RXU262235 SHO262234:SHQ262235 SRK262234:SRM262235 TBG262234:TBI262235 TLC262234:TLE262235 TUY262234:TVA262235 UEU262234:UEW262235 UOQ262234:UOS262235 UYM262234:UYO262235 VII262234:VIK262235 VSE262234:VSG262235 WCA262234:WCC262235 WLW262234:WLY262235 WVS262234:WVU262235 K327770:M327771 JG327770:JI327771 TC327770:TE327771 ACY327770:ADA327771 AMU327770:AMW327771 AWQ327770:AWS327771 BGM327770:BGO327771 BQI327770:BQK327771 CAE327770:CAG327771 CKA327770:CKC327771 CTW327770:CTY327771 DDS327770:DDU327771 DNO327770:DNQ327771 DXK327770:DXM327771 EHG327770:EHI327771 ERC327770:ERE327771 FAY327770:FBA327771 FKU327770:FKW327771 FUQ327770:FUS327771 GEM327770:GEO327771 GOI327770:GOK327771 GYE327770:GYG327771 HIA327770:HIC327771 HRW327770:HRY327771 IBS327770:IBU327771 ILO327770:ILQ327771 IVK327770:IVM327771 JFG327770:JFI327771 JPC327770:JPE327771 JYY327770:JZA327771 KIU327770:KIW327771 KSQ327770:KSS327771 LCM327770:LCO327771 LMI327770:LMK327771 LWE327770:LWG327771 MGA327770:MGC327771 MPW327770:MPY327771 MZS327770:MZU327771 NJO327770:NJQ327771 NTK327770:NTM327771 ODG327770:ODI327771 ONC327770:ONE327771 OWY327770:OXA327771 PGU327770:PGW327771 PQQ327770:PQS327771 QAM327770:QAO327771 QKI327770:QKK327771 QUE327770:QUG327771 REA327770:REC327771 RNW327770:RNY327771 RXS327770:RXU327771 SHO327770:SHQ327771 SRK327770:SRM327771 TBG327770:TBI327771 TLC327770:TLE327771 TUY327770:TVA327771 UEU327770:UEW327771 UOQ327770:UOS327771 UYM327770:UYO327771 VII327770:VIK327771 VSE327770:VSG327771 WCA327770:WCC327771 WLW327770:WLY327771 WVS327770:WVU327771 K393306:M393307 JG393306:JI393307 TC393306:TE393307 ACY393306:ADA393307 AMU393306:AMW393307 AWQ393306:AWS393307 BGM393306:BGO393307 BQI393306:BQK393307 CAE393306:CAG393307 CKA393306:CKC393307 CTW393306:CTY393307 DDS393306:DDU393307 DNO393306:DNQ393307 DXK393306:DXM393307 EHG393306:EHI393307 ERC393306:ERE393307 FAY393306:FBA393307 FKU393306:FKW393307 FUQ393306:FUS393307 GEM393306:GEO393307 GOI393306:GOK393307 GYE393306:GYG393307 HIA393306:HIC393307 HRW393306:HRY393307 IBS393306:IBU393307 ILO393306:ILQ393307 IVK393306:IVM393307 JFG393306:JFI393307 JPC393306:JPE393307 JYY393306:JZA393307 KIU393306:KIW393307 KSQ393306:KSS393307 LCM393306:LCO393307 LMI393306:LMK393307 LWE393306:LWG393307 MGA393306:MGC393307 MPW393306:MPY393307 MZS393306:MZU393307 NJO393306:NJQ393307 NTK393306:NTM393307 ODG393306:ODI393307 ONC393306:ONE393307 OWY393306:OXA393307 PGU393306:PGW393307 PQQ393306:PQS393307 QAM393306:QAO393307 QKI393306:QKK393307 QUE393306:QUG393307 REA393306:REC393307 RNW393306:RNY393307 RXS393306:RXU393307 SHO393306:SHQ393307 SRK393306:SRM393307 TBG393306:TBI393307 TLC393306:TLE393307 TUY393306:TVA393307 UEU393306:UEW393307 UOQ393306:UOS393307 UYM393306:UYO393307 VII393306:VIK393307 VSE393306:VSG393307 WCA393306:WCC393307 WLW393306:WLY393307 WVS393306:WVU393307 K458842:M458843 JG458842:JI458843 TC458842:TE458843 ACY458842:ADA458843 AMU458842:AMW458843 AWQ458842:AWS458843 BGM458842:BGO458843 BQI458842:BQK458843 CAE458842:CAG458843 CKA458842:CKC458843 CTW458842:CTY458843 DDS458842:DDU458843 DNO458842:DNQ458843 DXK458842:DXM458843 EHG458842:EHI458843 ERC458842:ERE458843 FAY458842:FBA458843 FKU458842:FKW458843 FUQ458842:FUS458843 GEM458842:GEO458843 GOI458842:GOK458843 GYE458842:GYG458843 HIA458842:HIC458843 HRW458842:HRY458843 IBS458842:IBU458843 ILO458842:ILQ458843 IVK458842:IVM458843 JFG458842:JFI458843 JPC458842:JPE458843 JYY458842:JZA458843 KIU458842:KIW458843 KSQ458842:KSS458843 LCM458842:LCO458843 LMI458842:LMK458843 LWE458842:LWG458843 MGA458842:MGC458843 MPW458842:MPY458843 MZS458842:MZU458843 NJO458842:NJQ458843 NTK458842:NTM458843 ODG458842:ODI458843 ONC458842:ONE458843 OWY458842:OXA458843 PGU458842:PGW458843 PQQ458842:PQS458843 QAM458842:QAO458843 QKI458842:QKK458843 QUE458842:QUG458843 REA458842:REC458843 RNW458842:RNY458843 RXS458842:RXU458843 SHO458842:SHQ458843 SRK458842:SRM458843 TBG458842:TBI458843 TLC458842:TLE458843 TUY458842:TVA458843 UEU458842:UEW458843 UOQ458842:UOS458843 UYM458842:UYO458843 VII458842:VIK458843 VSE458842:VSG458843 WCA458842:WCC458843 WLW458842:WLY458843 WVS458842:WVU458843 K524378:M524379 JG524378:JI524379 TC524378:TE524379 ACY524378:ADA524379 AMU524378:AMW524379 AWQ524378:AWS524379 BGM524378:BGO524379 BQI524378:BQK524379 CAE524378:CAG524379 CKA524378:CKC524379 CTW524378:CTY524379 DDS524378:DDU524379 DNO524378:DNQ524379 DXK524378:DXM524379 EHG524378:EHI524379 ERC524378:ERE524379 FAY524378:FBA524379 FKU524378:FKW524379 FUQ524378:FUS524379 GEM524378:GEO524379 GOI524378:GOK524379 GYE524378:GYG524379 HIA524378:HIC524379 HRW524378:HRY524379 IBS524378:IBU524379 ILO524378:ILQ524379 IVK524378:IVM524379 JFG524378:JFI524379 JPC524378:JPE524379 JYY524378:JZA524379 KIU524378:KIW524379 KSQ524378:KSS524379 LCM524378:LCO524379 LMI524378:LMK524379 LWE524378:LWG524379 MGA524378:MGC524379 MPW524378:MPY524379 MZS524378:MZU524379 NJO524378:NJQ524379 NTK524378:NTM524379 ODG524378:ODI524379 ONC524378:ONE524379 OWY524378:OXA524379 PGU524378:PGW524379 PQQ524378:PQS524379 QAM524378:QAO524379 QKI524378:QKK524379 QUE524378:QUG524379 REA524378:REC524379 RNW524378:RNY524379 RXS524378:RXU524379 SHO524378:SHQ524379 SRK524378:SRM524379 TBG524378:TBI524379 TLC524378:TLE524379 TUY524378:TVA524379 UEU524378:UEW524379 UOQ524378:UOS524379 UYM524378:UYO524379 VII524378:VIK524379 VSE524378:VSG524379 WCA524378:WCC524379 WLW524378:WLY524379 WVS524378:WVU524379 K589914:M589915 JG589914:JI589915 TC589914:TE589915 ACY589914:ADA589915 AMU589914:AMW589915 AWQ589914:AWS589915 BGM589914:BGO589915 BQI589914:BQK589915 CAE589914:CAG589915 CKA589914:CKC589915 CTW589914:CTY589915 DDS589914:DDU589915 DNO589914:DNQ589915 DXK589914:DXM589915 EHG589914:EHI589915 ERC589914:ERE589915 FAY589914:FBA589915 FKU589914:FKW589915 FUQ589914:FUS589915 GEM589914:GEO589915 GOI589914:GOK589915 GYE589914:GYG589915 HIA589914:HIC589915 HRW589914:HRY589915 IBS589914:IBU589915 ILO589914:ILQ589915 IVK589914:IVM589915 JFG589914:JFI589915 JPC589914:JPE589915 JYY589914:JZA589915 KIU589914:KIW589915 KSQ589914:KSS589915 LCM589914:LCO589915 LMI589914:LMK589915 LWE589914:LWG589915 MGA589914:MGC589915 MPW589914:MPY589915 MZS589914:MZU589915 NJO589914:NJQ589915 NTK589914:NTM589915 ODG589914:ODI589915 ONC589914:ONE589915 OWY589914:OXA589915 PGU589914:PGW589915 PQQ589914:PQS589915 QAM589914:QAO589915 QKI589914:QKK589915 QUE589914:QUG589915 REA589914:REC589915 RNW589914:RNY589915 RXS589914:RXU589915 SHO589914:SHQ589915 SRK589914:SRM589915 TBG589914:TBI589915 TLC589914:TLE589915 TUY589914:TVA589915 UEU589914:UEW589915 UOQ589914:UOS589915 UYM589914:UYO589915 VII589914:VIK589915 VSE589914:VSG589915 WCA589914:WCC589915 WLW589914:WLY589915 WVS589914:WVU589915 K655450:M655451 JG655450:JI655451 TC655450:TE655451 ACY655450:ADA655451 AMU655450:AMW655451 AWQ655450:AWS655451 BGM655450:BGO655451 BQI655450:BQK655451 CAE655450:CAG655451 CKA655450:CKC655451 CTW655450:CTY655451 DDS655450:DDU655451 DNO655450:DNQ655451 DXK655450:DXM655451 EHG655450:EHI655451 ERC655450:ERE655451 FAY655450:FBA655451 FKU655450:FKW655451 FUQ655450:FUS655451 GEM655450:GEO655451 GOI655450:GOK655451 GYE655450:GYG655451 HIA655450:HIC655451 HRW655450:HRY655451 IBS655450:IBU655451 ILO655450:ILQ655451 IVK655450:IVM655451 JFG655450:JFI655451 JPC655450:JPE655451 JYY655450:JZA655451 KIU655450:KIW655451 KSQ655450:KSS655451 LCM655450:LCO655451 LMI655450:LMK655451 LWE655450:LWG655451 MGA655450:MGC655451 MPW655450:MPY655451 MZS655450:MZU655451 NJO655450:NJQ655451 NTK655450:NTM655451 ODG655450:ODI655451 ONC655450:ONE655451 OWY655450:OXA655451 PGU655450:PGW655451 PQQ655450:PQS655451 QAM655450:QAO655451 QKI655450:QKK655451 QUE655450:QUG655451 REA655450:REC655451 RNW655450:RNY655451 RXS655450:RXU655451 SHO655450:SHQ655451 SRK655450:SRM655451 TBG655450:TBI655451 TLC655450:TLE655451 TUY655450:TVA655451 UEU655450:UEW655451 UOQ655450:UOS655451 UYM655450:UYO655451 VII655450:VIK655451 VSE655450:VSG655451 WCA655450:WCC655451 WLW655450:WLY655451 WVS655450:WVU655451 K720986:M720987 JG720986:JI720987 TC720986:TE720987 ACY720986:ADA720987 AMU720986:AMW720987 AWQ720986:AWS720987 BGM720986:BGO720987 BQI720986:BQK720987 CAE720986:CAG720987 CKA720986:CKC720987 CTW720986:CTY720987 DDS720986:DDU720987 DNO720986:DNQ720987 DXK720986:DXM720987 EHG720986:EHI720987 ERC720986:ERE720987 FAY720986:FBA720987 FKU720986:FKW720987 FUQ720986:FUS720987 GEM720986:GEO720987 GOI720986:GOK720987 GYE720986:GYG720987 HIA720986:HIC720987 HRW720986:HRY720987 IBS720986:IBU720987 ILO720986:ILQ720987 IVK720986:IVM720987 JFG720986:JFI720987 JPC720986:JPE720987 JYY720986:JZA720987 KIU720986:KIW720987 KSQ720986:KSS720987 LCM720986:LCO720987 LMI720986:LMK720987 LWE720986:LWG720987 MGA720986:MGC720987 MPW720986:MPY720987 MZS720986:MZU720987 NJO720986:NJQ720987 NTK720986:NTM720987 ODG720986:ODI720987 ONC720986:ONE720987 OWY720986:OXA720987 PGU720986:PGW720987 PQQ720986:PQS720987 QAM720986:QAO720987 QKI720986:QKK720987 QUE720986:QUG720987 REA720986:REC720987 RNW720986:RNY720987 RXS720986:RXU720987 SHO720986:SHQ720987 SRK720986:SRM720987 TBG720986:TBI720987 TLC720986:TLE720987 TUY720986:TVA720987 UEU720986:UEW720987 UOQ720986:UOS720987 UYM720986:UYO720987 VII720986:VIK720987 VSE720986:VSG720987 WCA720986:WCC720987 WLW720986:WLY720987 WVS720986:WVU720987 K786522:M786523 JG786522:JI786523 TC786522:TE786523 ACY786522:ADA786523 AMU786522:AMW786523 AWQ786522:AWS786523 BGM786522:BGO786523 BQI786522:BQK786523 CAE786522:CAG786523 CKA786522:CKC786523 CTW786522:CTY786523 DDS786522:DDU786523 DNO786522:DNQ786523 DXK786522:DXM786523 EHG786522:EHI786523 ERC786522:ERE786523 FAY786522:FBA786523 FKU786522:FKW786523 FUQ786522:FUS786523 GEM786522:GEO786523 GOI786522:GOK786523 GYE786522:GYG786523 HIA786522:HIC786523 HRW786522:HRY786523 IBS786522:IBU786523 ILO786522:ILQ786523 IVK786522:IVM786523 JFG786522:JFI786523 JPC786522:JPE786523 JYY786522:JZA786523 KIU786522:KIW786523 KSQ786522:KSS786523 LCM786522:LCO786523 LMI786522:LMK786523 LWE786522:LWG786523 MGA786522:MGC786523 MPW786522:MPY786523 MZS786522:MZU786523 NJO786522:NJQ786523 NTK786522:NTM786523 ODG786522:ODI786523 ONC786522:ONE786523 OWY786522:OXA786523 PGU786522:PGW786523 PQQ786522:PQS786523 QAM786522:QAO786523 QKI786522:QKK786523 QUE786522:QUG786523 REA786522:REC786523 RNW786522:RNY786523 RXS786522:RXU786523 SHO786522:SHQ786523 SRK786522:SRM786523 TBG786522:TBI786523 TLC786522:TLE786523 TUY786522:TVA786523 UEU786522:UEW786523 UOQ786522:UOS786523 UYM786522:UYO786523 VII786522:VIK786523 VSE786522:VSG786523 WCA786522:WCC786523 WLW786522:WLY786523 WVS786522:WVU786523 K852058:M852059 JG852058:JI852059 TC852058:TE852059 ACY852058:ADA852059 AMU852058:AMW852059 AWQ852058:AWS852059 BGM852058:BGO852059 BQI852058:BQK852059 CAE852058:CAG852059 CKA852058:CKC852059 CTW852058:CTY852059 DDS852058:DDU852059 DNO852058:DNQ852059 DXK852058:DXM852059 EHG852058:EHI852059 ERC852058:ERE852059 FAY852058:FBA852059 FKU852058:FKW852059 FUQ852058:FUS852059 GEM852058:GEO852059 GOI852058:GOK852059 GYE852058:GYG852059 HIA852058:HIC852059 HRW852058:HRY852059 IBS852058:IBU852059 ILO852058:ILQ852059 IVK852058:IVM852059 JFG852058:JFI852059 JPC852058:JPE852059 JYY852058:JZA852059 KIU852058:KIW852059 KSQ852058:KSS852059 LCM852058:LCO852059 LMI852058:LMK852059 LWE852058:LWG852059 MGA852058:MGC852059 MPW852058:MPY852059 MZS852058:MZU852059 NJO852058:NJQ852059 NTK852058:NTM852059 ODG852058:ODI852059 ONC852058:ONE852059 OWY852058:OXA852059 PGU852058:PGW852059 PQQ852058:PQS852059 QAM852058:QAO852059 QKI852058:QKK852059 QUE852058:QUG852059 REA852058:REC852059 RNW852058:RNY852059 RXS852058:RXU852059 SHO852058:SHQ852059 SRK852058:SRM852059 TBG852058:TBI852059 TLC852058:TLE852059 TUY852058:TVA852059 UEU852058:UEW852059 UOQ852058:UOS852059 UYM852058:UYO852059 VII852058:VIK852059 VSE852058:VSG852059 WCA852058:WCC852059 WLW852058:WLY852059 WVS852058:WVU852059 K917594:M917595 JG917594:JI917595 TC917594:TE917595 ACY917594:ADA917595 AMU917594:AMW917595 AWQ917594:AWS917595 BGM917594:BGO917595 BQI917594:BQK917595 CAE917594:CAG917595 CKA917594:CKC917595 CTW917594:CTY917595 DDS917594:DDU917595 DNO917594:DNQ917595 DXK917594:DXM917595 EHG917594:EHI917595 ERC917594:ERE917595 FAY917594:FBA917595 FKU917594:FKW917595 FUQ917594:FUS917595 GEM917594:GEO917595 GOI917594:GOK917595 GYE917594:GYG917595 HIA917594:HIC917595 HRW917594:HRY917595 IBS917594:IBU917595 ILO917594:ILQ917595 IVK917594:IVM917595 JFG917594:JFI917595 JPC917594:JPE917595 JYY917594:JZA917595 KIU917594:KIW917595 KSQ917594:KSS917595 LCM917594:LCO917595 LMI917594:LMK917595 LWE917594:LWG917595 MGA917594:MGC917595 MPW917594:MPY917595 MZS917594:MZU917595 NJO917594:NJQ917595 NTK917594:NTM917595 ODG917594:ODI917595 ONC917594:ONE917595 OWY917594:OXA917595 PGU917594:PGW917595 PQQ917594:PQS917595 QAM917594:QAO917595 QKI917594:QKK917595 QUE917594:QUG917595 REA917594:REC917595 RNW917594:RNY917595 RXS917594:RXU917595 SHO917594:SHQ917595 SRK917594:SRM917595 TBG917594:TBI917595 TLC917594:TLE917595 TUY917594:TVA917595 UEU917594:UEW917595 UOQ917594:UOS917595 UYM917594:UYO917595 VII917594:VIK917595 VSE917594:VSG917595 WCA917594:WCC917595 WLW917594:WLY917595 WVS917594:WVU917595 K983130:M983131 JG983130:JI983131 TC983130:TE983131 ACY983130:ADA983131 AMU983130:AMW983131 AWQ983130:AWS983131 BGM983130:BGO983131 BQI983130:BQK983131 CAE983130:CAG983131 CKA983130:CKC983131 CTW983130:CTY983131 DDS983130:DDU983131 DNO983130:DNQ983131 DXK983130:DXM983131 EHG983130:EHI983131 ERC983130:ERE983131 FAY983130:FBA983131 FKU983130:FKW983131 FUQ983130:FUS983131 GEM983130:GEO983131 GOI983130:GOK983131 GYE983130:GYG983131 HIA983130:HIC983131 HRW983130:HRY983131 IBS983130:IBU983131 ILO983130:ILQ983131 IVK983130:IVM983131 JFG983130:JFI983131 JPC983130:JPE983131 JYY983130:JZA983131 KIU983130:KIW983131 KSQ983130:KSS983131 LCM983130:LCO983131 LMI983130:LMK983131 LWE983130:LWG983131 MGA983130:MGC983131 MPW983130:MPY983131 MZS983130:MZU983131 NJO983130:NJQ983131 NTK983130:NTM983131 ODG983130:ODI983131 ONC983130:ONE983131 OWY983130:OXA983131 PGU983130:PGW983131 PQQ983130:PQS983131 QAM983130:QAO983131 QKI983130:QKK983131 QUE983130:QUG983131 REA983130:REC983131 RNW983130:RNY983131 RXS983130:RXU983131 SHO983130:SHQ983131 SRK983130:SRM983131 TBG983130:TBI983131 TLC983130:TLE983131 TUY983130:TVA983131 UEU983130:UEW983131 UOQ983130:UOS983131 UYM983130:UYO983131 VII983130:VIK983131 VSE983130:VSG983131 WCA983130:WCC983131 WLW983130:WLY983131 WVS983130:WVU983131 K94:M95 JG94:JI95 TC94:TE95 ACY94:ADA95 AMU94:AMW95 AWQ94:AWS95 BGM94:BGO95 BQI94:BQK95 CAE94:CAG95 CKA94:CKC95 CTW94:CTY95 DDS94:DDU95 DNO94:DNQ95 DXK94:DXM95 EHG94:EHI95 ERC94:ERE95 FAY94:FBA95 FKU94:FKW95 FUQ94:FUS95 GEM94:GEO95 GOI94:GOK95 GYE94:GYG95 HIA94:HIC95 HRW94:HRY95 IBS94:IBU95 ILO94:ILQ95 IVK94:IVM95 JFG94:JFI95 JPC94:JPE95 JYY94:JZA95 KIU94:KIW95 KSQ94:KSS95 LCM94:LCO95 LMI94:LMK95 LWE94:LWG95 MGA94:MGC95 MPW94:MPY95 MZS94:MZU95 NJO94:NJQ95 NTK94:NTM95 ODG94:ODI95 ONC94:ONE95 OWY94:OXA95 PGU94:PGW95 PQQ94:PQS95 QAM94:QAO95 QKI94:QKK95 QUE94:QUG95 REA94:REC95 RNW94:RNY95 RXS94:RXU95 SHO94:SHQ95 SRK94:SRM95 TBG94:TBI95 TLC94:TLE95 TUY94:TVA95 UEU94:UEW95 UOQ94:UOS95 UYM94:UYO95 VII94:VIK95 VSE94:VSG95 WCA94:WCC95 WLW94:WLY95 WVS94:WVU95 K65630:M65631 JG65630:JI65631 TC65630:TE65631 ACY65630:ADA65631 AMU65630:AMW65631 AWQ65630:AWS65631 BGM65630:BGO65631 BQI65630:BQK65631 CAE65630:CAG65631 CKA65630:CKC65631 CTW65630:CTY65631 DDS65630:DDU65631 DNO65630:DNQ65631 DXK65630:DXM65631 EHG65630:EHI65631 ERC65630:ERE65631 FAY65630:FBA65631 FKU65630:FKW65631 FUQ65630:FUS65631 GEM65630:GEO65631 GOI65630:GOK65631 GYE65630:GYG65631 HIA65630:HIC65631 HRW65630:HRY65631 IBS65630:IBU65631 ILO65630:ILQ65631 IVK65630:IVM65631 JFG65630:JFI65631 JPC65630:JPE65631 JYY65630:JZA65631 KIU65630:KIW65631 KSQ65630:KSS65631 LCM65630:LCO65631 LMI65630:LMK65631 LWE65630:LWG65631 MGA65630:MGC65631 MPW65630:MPY65631 MZS65630:MZU65631 NJO65630:NJQ65631 NTK65630:NTM65631 ODG65630:ODI65631 ONC65630:ONE65631 OWY65630:OXA65631 PGU65630:PGW65631 PQQ65630:PQS65631 QAM65630:QAO65631 QKI65630:QKK65631 QUE65630:QUG65631 REA65630:REC65631 RNW65630:RNY65631 RXS65630:RXU65631 SHO65630:SHQ65631 SRK65630:SRM65631 TBG65630:TBI65631 TLC65630:TLE65631 TUY65630:TVA65631 UEU65630:UEW65631 UOQ65630:UOS65631 UYM65630:UYO65631 VII65630:VIK65631 VSE65630:VSG65631 WCA65630:WCC65631 WLW65630:WLY65631 WVS65630:WVU65631 K131166:M131167 JG131166:JI131167 TC131166:TE131167 ACY131166:ADA131167 AMU131166:AMW131167 AWQ131166:AWS131167 BGM131166:BGO131167 BQI131166:BQK131167 CAE131166:CAG131167 CKA131166:CKC131167 CTW131166:CTY131167 DDS131166:DDU131167 DNO131166:DNQ131167 DXK131166:DXM131167 EHG131166:EHI131167 ERC131166:ERE131167 FAY131166:FBA131167 FKU131166:FKW131167 FUQ131166:FUS131167 GEM131166:GEO131167 GOI131166:GOK131167 GYE131166:GYG131167 HIA131166:HIC131167 HRW131166:HRY131167 IBS131166:IBU131167 ILO131166:ILQ131167 IVK131166:IVM131167 JFG131166:JFI131167 JPC131166:JPE131167 JYY131166:JZA131167 KIU131166:KIW131167 KSQ131166:KSS131167 LCM131166:LCO131167 LMI131166:LMK131167 LWE131166:LWG131167 MGA131166:MGC131167 MPW131166:MPY131167 MZS131166:MZU131167 NJO131166:NJQ131167 NTK131166:NTM131167 ODG131166:ODI131167 ONC131166:ONE131167 OWY131166:OXA131167 PGU131166:PGW131167 PQQ131166:PQS131167 QAM131166:QAO131167 QKI131166:QKK131167 QUE131166:QUG131167 REA131166:REC131167 RNW131166:RNY131167 RXS131166:RXU131167 SHO131166:SHQ131167 SRK131166:SRM131167 TBG131166:TBI131167 TLC131166:TLE131167 TUY131166:TVA131167 UEU131166:UEW131167 UOQ131166:UOS131167 UYM131166:UYO131167 VII131166:VIK131167 VSE131166:VSG131167 WCA131166:WCC131167 WLW131166:WLY131167 WVS131166:WVU131167 K196702:M196703 JG196702:JI196703 TC196702:TE196703 ACY196702:ADA196703 AMU196702:AMW196703 AWQ196702:AWS196703 BGM196702:BGO196703 BQI196702:BQK196703 CAE196702:CAG196703 CKA196702:CKC196703 CTW196702:CTY196703 DDS196702:DDU196703 DNO196702:DNQ196703 DXK196702:DXM196703 EHG196702:EHI196703 ERC196702:ERE196703 FAY196702:FBA196703 FKU196702:FKW196703 FUQ196702:FUS196703 GEM196702:GEO196703 GOI196702:GOK196703 GYE196702:GYG196703 HIA196702:HIC196703 HRW196702:HRY196703 IBS196702:IBU196703 ILO196702:ILQ196703 IVK196702:IVM196703 JFG196702:JFI196703 JPC196702:JPE196703 JYY196702:JZA196703 KIU196702:KIW196703 KSQ196702:KSS196703 LCM196702:LCO196703 LMI196702:LMK196703 LWE196702:LWG196703 MGA196702:MGC196703 MPW196702:MPY196703 MZS196702:MZU196703 NJO196702:NJQ196703 NTK196702:NTM196703 ODG196702:ODI196703 ONC196702:ONE196703 OWY196702:OXA196703 PGU196702:PGW196703 PQQ196702:PQS196703 QAM196702:QAO196703 QKI196702:QKK196703 QUE196702:QUG196703 REA196702:REC196703 RNW196702:RNY196703 RXS196702:RXU196703 SHO196702:SHQ196703 SRK196702:SRM196703 TBG196702:TBI196703 TLC196702:TLE196703 TUY196702:TVA196703 UEU196702:UEW196703 UOQ196702:UOS196703 UYM196702:UYO196703 VII196702:VIK196703 VSE196702:VSG196703 WCA196702:WCC196703 WLW196702:WLY196703 WVS196702:WVU196703 K262238:M262239 JG262238:JI262239 TC262238:TE262239 ACY262238:ADA262239 AMU262238:AMW262239 AWQ262238:AWS262239 BGM262238:BGO262239 BQI262238:BQK262239 CAE262238:CAG262239 CKA262238:CKC262239 CTW262238:CTY262239 DDS262238:DDU262239 DNO262238:DNQ262239 DXK262238:DXM262239 EHG262238:EHI262239 ERC262238:ERE262239 FAY262238:FBA262239 FKU262238:FKW262239 FUQ262238:FUS262239 GEM262238:GEO262239 GOI262238:GOK262239 GYE262238:GYG262239 HIA262238:HIC262239 HRW262238:HRY262239 IBS262238:IBU262239 ILO262238:ILQ262239 IVK262238:IVM262239 JFG262238:JFI262239 JPC262238:JPE262239 JYY262238:JZA262239 KIU262238:KIW262239 KSQ262238:KSS262239 LCM262238:LCO262239 LMI262238:LMK262239 LWE262238:LWG262239 MGA262238:MGC262239 MPW262238:MPY262239 MZS262238:MZU262239 NJO262238:NJQ262239 NTK262238:NTM262239 ODG262238:ODI262239 ONC262238:ONE262239 OWY262238:OXA262239 PGU262238:PGW262239 PQQ262238:PQS262239 QAM262238:QAO262239 QKI262238:QKK262239 QUE262238:QUG262239 REA262238:REC262239 RNW262238:RNY262239 RXS262238:RXU262239 SHO262238:SHQ262239 SRK262238:SRM262239 TBG262238:TBI262239 TLC262238:TLE262239 TUY262238:TVA262239 UEU262238:UEW262239 UOQ262238:UOS262239 UYM262238:UYO262239 VII262238:VIK262239 VSE262238:VSG262239 WCA262238:WCC262239 WLW262238:WLY262239 WVS262238:WVU262239 K327774:M327775 JG327774:JI327775 TC327774:TE327775 ACY327774:ADA327775 AMU327774:AMW327775 AWQ327774:AWS327775 BGM327774:BGO327775 BQI327774:BQK327775 CAE327774:CAG327775 CKA327774:CKC327775 CTW327774:CTY327775 DDS327774:DDU327775 DNO327774:DNQ327775 DXK327774:DXM327775 EHG327774:EHI327775 ERC327774:ERE327775 FAY327774:FBA327775 FKU327774:FKW327775 FUQ327774:FUS327775 GEM327774:GEO327775 GOI327774:GOK327775 GYE327774:GYG327775 HIA327774:HIC327775 HRW327774:HRY327775 IBS327774:IBU327775 ILO327774:ILQ327775 IVK327774:IVM327775 JFG327774:JFI327775 JPC327774:JPE327775 JYY327774:JZA327775 KIU327774:KIW327775 KSQ327774:KSS327775 LCM327774:LCO327775 LMI327774:LMK327775 LWE327774:LWG327775 MGA327774:MGC327775 MPW327774:MPY327775 MZS327774:MZU327775 NJO327774:NJQ327775 NTK327774:NTM327775 ODG327774:ODI327775 ONC327774:ONE327775 OWY327774:OXA327775 PGU327774:PGW327775 PQQ327774:PQS327775 QAM327774:QAO327775 QKI327774:QKK327775 QUE327774:QUG327775 REA327774:REC327775 RNW327774:RNY327775 RXS327774:RXU327775 SHO327774:SHQ327775 SRK327774:SRM327775 TBG327774:TBI327775 TLC327774:TLE327775 TUY327774:TVA327775 UEU327774:UEW327775 UOQ327774:UOS327775 UYM327774:UYO327775 VII327774:VIK327775 VSE327774:VSG327775 WCA327774:WCC327775 WLW327774:WLY327775 WVS327774:WVU327775 K393310:M393311 JG393310:JI393311 TC393310:TE393311 ACY393310:ADA393311 AMU393310:AMW393311 AWQ393310:AWS393311 BGM393310:BGO393311 BQI393310:BQK393311 CAE393310:CAG393311 CKA393310:CKC393311 CTW393310:CTY393311 DDS393310:DDU393311 DNO393310:DNQ393311 DXK393310:DXM393311 EHG393310:EHI393311 ERC393310:ERE393311 FAY393310:FBA393311 FKU393310:FKW393311 FUQ393310:FUS393311 GEM393310:GEO393311 GOI393310:GOK393311 GYE393310:GYG393311 HIA393310:HIC393311 HRW393310:HRY393311 IBS393310:IBU393311 ILO393310:ILQ393311 IVK393310:IVM393311 JFG393310:JFI393311 JPC393310:JPE393311 JYY393310:JZA393311 KIU393310:KIW393311 KSQ393310:KSS393311 LCM393310:LCO393311 LMI393310:LMK393311 LWE393310:LWG393311 MGA393310:MGC393311 MPW393310:MPY393311 MZS393310:MZU393311 NJO393310:NJQ393311 NTK393310:NTM393311 ODG393310:ODI393311 ONC393310:ONE393311 OWY393310:OXA393311 PGU393310:PGW393311 PQQ393310:PQS393311 QAM393310:QAO393311 QKI393310:QKK393311 QUE393310:QUG393311 REA393310:REC393311 RNW393310:RNY393311 RXS393310:RXU393311 SHO393310:SHQ393311 SRK393310:SRM393311 TBG393310:TBI393311 TLC393310:TLE393311 TUY393310:TVA393311 UEU393310:UEW393311 UOQ393310:UOS393311 UYM393310:UYO393311 VII393310:VIK393311 VSE393310:VSG393311 WCA393310:WCC393311 WLW393310:WLY393311 WVS393310:WVU393311 K458846:M458847 JG458846:JI458847 TC458846:TE458847 ACY458846:ADA458847 AMU458846:AMW458847 AWQ458846:AWS458847 BGM458846:BGO458847 BQI458846:BQK458847 CAE458846:CAG458847 CKA458846:CKC458847 CTW458846:CTY458847 DDS458846:DDU458847 DNO458846:DNQ458847 DXK458846:DXM458847 EHG458846:EHI458847 ERC458846:ERE458847 FAY458846:FBA458847 FKU458846:FKW458847 FUQ458846:FUS458847 GEM458846:GEO458847 GOI458846:GOK458847 GYE458846:GYG458847 HIA458846:HIC458847 HRW458846:HRY458847 IBS458846:IBU458847 ILO458846:ILQ458847 IVK458846:IVM458847 JFG458846:JFI458847 JPC458846:JPE458847 JYY458846:JZA458847 KIU458846:KIW458847 KSQ458846:KSS458847 LCM458846:LCO458847 LMI458846:LMK458847 LWE458846:LWG458847 MGA458846:MGC458847 MPW458846:MPY458847 MZS458846:MZU458847 NJO458846:NJQ458847 NTK458846:NTM458847 ODG458846:ODI458847 ONC458846:ONE458847 OWY458846:OXA458847 PGU458846:PGW458847 PQQ458846:PQS458847 QAM458846:QAO458847 QKI458846:QKK458847 QUE458846:QUG458847 REA458846:REC458847 RNW458846:RNY458847 RXS458846:RXU458847 SHO458846:SHQ458847 SRK458846:SRM458847 TBG458846:TBI458847 TLC458846:TLE458847 TUY458846:TVA458847 UEU458846:UEW458847 UOQ458846:UOS458847 UYM458846:UYO458847 VII458846:VIK458847 VSE458846:VSG458847 WCA458846:WCC458847 WLW458846:WLY458847 WVS458846:WVU458847 K524382:M524383 JG524382:JI524383 TC524382:TE524383 ACY524382:ADA524383 AMU524382:AMW524383 AWQ524382:AWS524383 BGM524382:BGO524383 BQI524382:BQK524383 CAE524382:CAG524383 CKA524382:CKC524383 CTW524382:CTY524383 DDS524382:DDU524383 DNO524382:DNQ524383 DXK524382:DXM524383 EHG524382:EHI524383 ERC524382:ERE524383 FAY524382:FBA524383 FKU524382:FKW524383 FUQ524382:FUS524383 GEM524382:GEO524383 GOI524382:GOK524383 GYE524382:GYG524383 HIA524382:HIC524383 HRW524382:HRY524383 IBS524382:IBU524383 ILO524382:ILQ524383 IVK524382:IVM524383 JFG524382:JFI524383 JPC524382:JPE524383 JYY524382:JZA524383 KIU524382:KIW524383 KSQ524382:KSS524383 LCM524382:LCO524383 LMI524382:LMK524383 LWE524382:LWG524383 MGA524382:MGC524383 MPW524382:MPY524383 MZS524382:MZU524383 NJO524382:NJQ524383 NTK524382:NTM524383 ODG524382:ODI524383 ONC524382:ONE524383 OWY524382:OXA524383 PGU524382:PGW524383 PQQ524382:PQS524383 QAM524382:QAO524383 QKI524382:QKK524383 QUE524382:QUG524383 REA524382:REC524383 RNW524382:RNY524383 RXS524382:RXU524383 SHO524382:SHQ524383 SRK524382:SRM524383 TBG524382:TBI524383 TLC524382:TLE524383 TUY524382:TVA524383 UEU524382:UEW524383 UOQ524382:UOS524383 UYM524382:UYO524383 VII524382:VIK524383 VSE524382:VSG524383 WCA524382:WCC524383 WLW524382:WLY524383 WVS524382:WVU524383 K589918:M589919 JG589918:JI589919 TC589918:TE589919 ACY589918:ADA589919 AMU589918:AMW589919 AWQ589918:AWS589919 BGM589918:BGO589919 BQI589918:BQK589919 CAE589918:CAG589919 CKA589918:CKC589919 CTW589918:CTY589919 DDS589918:DDU589919 DNO589918:DNQ589919 DXK589918:DXM589919 EHG589918:EHI589919 ERC589918:ERE589919 FAY589918:FBA589919 FKU589918:FKW589919 FUQ589918:FUS589919 GEM589918:GEO589919 GOI589918:GOK589919 GYE589918:GYG589919 HIA589918:HIC589919 HRW589918:HRY589919 IBS589918:IBU589919 ILO589918:ILQ589919 IVK589918:IVM589919 JFG589918:JFI589919 JPC589918:JPE589919 JYY589918:JZA589919 KIU589918:KIW589919 KSQ589918:KSS589919 LCM589918:LCO589919 LMI589918:LMK589919 LWE589918:LWG589919 MGA589918:MGC589919 MPW589918:MPY589919 MZS589918:MZU589919 NJO589918:NJQ589919 NTK589918:NTM589919 ODG589918:ODI589919 ONC589918:ONE589919 OWY589918:OXA589919 PGU589918:PGW589919 PQQ589918:PQS589919 QAM589918:QAO589919 QKI589918:QKK589919 QUE589918:QUG589919 REA589918:REC589919 RNW589918:RNY589919 RXS589918:RXU589919 SHO589918:SHQ589919 SRK589918:SRM589919 TBG589918:TBI589919 TLC589918:TLE589919 TUY589918:TVA589919 UEU589918:UEW589919 UOQ589918:UOS589919 UYM589918:UYO589919 VII589918:VIK589919 VSE589918:VSG589919 WCA589918:WCC589919 WLW589918:WLY589919 WVS589918:WVU589919 K655454:M655455 JG655454:JI655455 TC655454:TE655455 ACY655454:ADA655455 AMU655454:AMW655455 AWQ655454:AWS655455 BGM655454:BGO655455 BQI655454:BQK655455 CAE655454:CAG655455 CKA655454:CKC655455 CTW655454:CTY655455 DDS655454:DDU655455 DNO655454:DNQ655455 DXK655454:DXM655455 EHG655454:EHI655455 ERC655454:ERE655455 FAY655454:FBA655455 FKU655454:FKW655455 FUQ655454:FUS655455 GEM655454:GEO655455 GOI655454:GOK655455 GYE655454:GYG655455 HIA655454:HIC655455 HRW655454:HRY655455 IBS655454:IBU655455 ILO655454:ILQ655455 IVK655454:IVM655455 JFG655454:JFI655455 JPC655454:JPE655455 JYY655454:JZA655455 KIU655454:KIW655455 KSQ655454:KSS655455 LCM655454:LCO655455 LMI655454:LMK655455 LWE655454:LWG655455 MGA655454:MGC655455 MPW655454:MPY655455 MZS655454:MZU655455 NJO655454:NJQ655455 NTK655454:NTM655455 ODG655454:ODI655455 ONC655454:ONE655455 OWY655454:OXA655455 PGU655454:PGW655455 PQQ655454:PQS655455 QAM655454:QAO655455 QKI655454:QKK655455 QUE655454:QUG655455 REA655454:REC655455 RNW655454:RNY655455 RXS655454:RXU655455 SHO655454:SHQ655455 SRK655454:SRM655455 TBG655454:TBI655455 TLC655454:TLE655455 TUY655454:TVA655455 UEU655454:UEW655455 UOQ655454:UOS655455 UYM655454:UYO655455 VII655454:VIK655455 VSE655454:VSG655455 WCA655454:WCC655455 WLW655454:WLY655455 WVS655454:WVU655455 K720990:M720991 JG720990:JI720991 TC720990:TE720991 ACY720990:ADA720991 AMU720990:AMW720991 AWQ720990:AWS720991 BGM720990:BGO720991 BQI720990:BQK720991 CAE720990:CAG720991 CKA720990:CKC720991 CTW720990:CTY720991 DDS720990:DDU720991 DNO720990:DNQ720991 DXK720990:DXM720991 EHG720990:EHI720991 ERC720990:ERE720991 FAY720990:FBA720991 FKU720990:FKW720991 FUQ720990:FUS720991 GEM720990:GEO720991 GOI720990:GOK720991 GYE720990:GYG720991 HIA720990:HIC720991 HRW720990:HRY720991 IBS720990:IBU720991 ILO720990:ILQ720991 IVK720990:IVM720991 JFG720990:JFI720991 JPC720990:JPE720991 JYY720990:JZA720991 KIU720990:KIW720991 KSQ720990:KSS720991 LCM720990:LCO720991 LMI720990:LMK720991 LWE720990:LWG720991 MGA720990:MGC720991 MPW720990:MPY720991 MZS720990:MZU720991 NJO720990:NJQ720991 NTK720990:NTM720991 ODG720990:ODI720991 ONC720990:ONE720991 OWY720990:OXA720991 PGU720990:PGW720991 PQQ720990:PQS720991 QAM720990:QAO720991 QKI720990:QKK720991 QUE720990:QUG720991 REA720990:REC720991 RNW720990:RNY720991 RXS720990:RXU720991 SHO720990:SHQ720991 SRK720990:SRM720991 TBG720990:TBI720991 TLC720990:TLE720991 TUY720990:TVA720991 UEU720990:UEW720991 UOQ720990:UOS720991 UYM720990:UYO720991 VII720990:VIK720991 VSE720990:VSG720991 WCA720990:WCC720991 WLW720990:WLY720991 WVS720990:WVU720991 K786526:M786527 JG786526:JI786527 TC786526:TE786527 ACY786526:ADA786527 AMU786526:AMW786527 AWQ786526:AWS786527 BGM786526:BGO786527 BQI786526:BQK786527 CAE786526:CAG786527 CKA786526:CKC786527 CTW786526:CTY786527 DDS786526:DDU786527 DNO786526:DNQ786527 DXK786526:DXM786527 EHG786526:EHI786527 ERC786526:ERE786527 FAY786526:FBA786527 FKU786526:FKW786527 FUQ786526:FUS786527 GEM786526:GEO786527 GOI786526:GOK786527 GYE786526:GYG786527 HIA786526:HIC786527 HRW786526:HRY786527 IBS786526:IBU786527 ILO786526:ILQ786527 IVK786526:IVM786527 JFG786526:JFI786527 JPC786526:JPE786527 JYY786526:JZA786527 KIU786526:KIW786527 KSQ786526:KSS786527 LCM786526:LCO786527 LMI786526:LMK786527 LWE786526:LWG786527 MGA786526:MGC786527 MPW786526:MPY786527 MZS786526:MZU786527 NJO786526:NJQ786527 NTK786526:NTM786527 ODG786526:ODI786527 ONC786526:ONE786527 OWY786526:OXA786527 PGU786526:PGW786527 PQQ786526:PQS786527 QAM786526:QAO786527 QKI786526:QKK786527 QUE786526:QUG786527 REA786526:REC786527 RNW786526:RNY786527 RXS786526:RXU786527 SHO786526:SHQ786527 SRK786526:SRM786527 TBG786526:TBI786527 TLC786526:TLE786527 TUY786526:TVA786527 UEU786526:UEW786527 UOQ786526:UOS786527 UYM786526:UYO786527 VII786526:VIK786527 VSE786526:VSG786527 WCA786526:WCC786527 WLW786526:WLY786527 WVS786526:WVU786527 K852062:M852063 JG852062:JI852063 TC852062:TE852063 ACY852062:ADA852063 AMU852062:AMW852063 AWQ852062:AWS852063 BGM852062:BGO852063 BQI852062:BQK852063 CAE852062:CAG852063 CKA852062:CKC852063 CTW852062:CTY852063 DDS852062:DDU852063 DNO852062:DNQ852063 DXK852062:DXM852063 EHG852062:EHI852063 ERC852062:ERE852063 FAY852062:FBA852063 FKU852062:FKW852063 FUQ852062:FUS852063 GEM852062:GEO852063 GOI852062:GOK852063 GYE852062:GYG852063 HIA852062:HIC852063 HRW852062:HRY852063 IBS852062:IBU852063 ILO852062:ILQ852063 IVK852062:IVM852063 JFG852062:JFI852063 JPC852062:JPE852063 JYY852062:JZA852063 KIU852062:KIW852063 KSQ852062:KSS852063 LCM852062:LCO852063 LMI852062:LMK852063 LWE852062:LWG852063 MGA852062:MGC852063 MPW852062:MPY852063 MZS852062:MZU852063 NJO852062:NJQ852063 NTK852062:NTM852063 ODG852062:ODI852063 ONC852062:ONE852063 OWY852062:OXA852063 PGU852062:PGW852063 PQQ852062:PQS852063 QAM852062:QAO852063 QKI852062:QKK852063 QUE852062:QUG852063 REA852062:REC852063 RNW852062:RNY852063 RXS852062:RXU852063 SHO852062:SHQ852063 SRK852062:SRM852063 TBG852062:TBI852063 TLC852062:TLE852063 TUY852062:TVA852063 UEU852062:UEW852063 UOQ852062:UOS852063 UYM852062:UYO852063 VII852062:VIK852063 VSE852062:VSG852063 WCA852062:WCC852063 WLW852062:WLY852063 WVS852062:WVU852063 K917598:M917599 JG917598:JI917599 TC917598:TE917599 ACY917598:ADA917599 AMU917598:AMW917599 AWQ917598:AWS917599 BGM917598:BGO917599 BQI917598:BQK917599 CAE917598:CAG917599 CKA917598:CKC917599 CTW917598:CTY917599 DDS917598:DDU917599 DNO917598:DNQ917599 DXK917598:DXM917599 EHG917598:EHI917599 ERC917598:ERE917599 FAY917598:FBA917599 FKU917598:FKW917599 FUQ917598:FUS917599 GEM917598:GEO917599 GOI917598:GOK917599 GYE917598:GYG917599 HIA917598:HIC917599 HRW917598:HRY917599 IBS917598:IBU917599 ILO917598:ILQ917599 IVK917598:IVM917599 JFG917598:JFI917599 JPC917598:JPE917599 JYY917598:JZA917599 KIU917598:KIW917599 KSQ917598:KSS917599 LCM917598:LCO917599 LMI917598:LMK917599 LWE917598:LWG917599 MGA917598:MGC917599 MPW917598:MPY917599 MZS917598:MZU917599 NJO917598:NJQ917599 NTK917598:NTM917599 ODG917598:ODI917599 ONC917598:ONE917599 OWY917598:OXA917599 PGU917598:PGW917599 PQQ917598:PQS917599 QAM917598:QAO917599 QKI917598:QKK917599 QUE917598:QUG917599 REA917598:REC917599 RNW917598:RNY917599 RXS917598:RXU917599 SHO917598:SHQ917599 SRK917598:SRM917599 TBG917598:TBI917599 TLC917598:TLE917599 TUY917598:TVA917599 UEU917598:UEW917599 UOQ917598:UOS917599 UYM917598:UYO917599 VII917598:VIK917599 VSE917598:VSG917599 WCA917598:WCC917599 WLW917598:WLY917599 WVS917598:WVU917599 K983134:M983135 JG983134:JI983135 TC983134:TE983135 ACY983134:ADA983135 AMU983134:AMW983135 AWQ983134:AWS983135 BGM983134:BGO983135 BQI983134:BQK983135 CAE983134:CAG983135 CKA983134:CKC983135 CTW983134:CTY983135 DDS983134:DDU983135 DNO983134:DNQ983135 DXK983134:DXM983135 EHG983134:EHI983135 ERC983134:ERE983135 FAY983134:FBA983135 FKU983134:FKW983135 FUQ983134:FUS983135 GEM983134:GEO983135 GOI983134:GOK983135 GYE983134:GYG983135 HIA983134:HIC983135 HRW983134:HRY983135 IBS983134:IBU983135 ILO983134:ILQ983135 IVK983134:IVM983135 JFG983134:JFI983135 JPC983134:JPE983135 JYY983134:JZA983135 KIU983134:KIW983135 KSQ983134:KSS983135 LCM983134:LCO983135 LMI983134:LMK983135 LWE983134:LWG983135 MGA983134:MGC983135 MPW983134:MPY983135 MZS983134:MZU983135 NJO983134:NJQ983135 NTK983134:NTM983135 ODG983134:ODI983135 ONC983134:ONE983135 OWY983134:OXA983135 PGU983134:PGW983135 PQQ983134:PQS983135 QAM983134:QAO983135 QKI983134:QKK983135 QUE983134:QUG983135 REA983134:REC983135 RNW983134:RNY983135 RXS983134:RXU983135 SHO983134:SHQ983135 SRK983134:SRM983135 TBG983134:TBI983135 TLC983134:TLE983135 TUY983134:TVA983135 UEU983134:UEW983135 UOQ983134:UOS983135 UYM983134:UYO983135 VII983134:VIK983135 VSE983134:VSG983135 WCA983134:WCC983135 WLW983134:WLY983135 WVS983134:WVU983135 K98:M99 JG98:JI99 TC98:TE99 ACY98:ADA99 AMU98:AMW99 AWQ98:AWS99 BGM98:BGO99 BQI98:BQK99 CAE98:CAG99 CKA98:CKC99 CTW98:CTY99 DDS98:DDU99 DNO98:DNQ99 DXK98:DXM99 EHG98:EHI99 ERC98:ERE99 FAY98:FBA99 FKU98:FKW99 FUQ98:FUS99 GEM98:GEO99 GOI98:GOK99 GYE98:GYG99 HIA98:HIC99 HRW98:HRY99 IBS98:IBU99 ILO98:ILQ99 IVK98:IVM99 JFG98:JFI99 JPC98:JPE99 JYY98:JZA99 KIU98:KIW99 KSQ98:KSS99 LCM98:LCO99 LMI98:LMK99 LWE98:LWG99 MGA98:MGC99 MPW98:MPY99 MZS98:MZU99 NJO98:NJQ99 NTK98:NTM99 ODG98:ODI99 ONC98:ONE99 OWY98:OXA99 PGU98:PGW99 PQQ98:PQS99 QAM98:QAO99 QKI98:QKK99 QUE98:QUG99 REA98:REC99 RNW98:RNY99 RXS98:RXU99 SHO98:SHQ99 SRK98:SRM99 TBG98:TBI99 TLC98:TLE99 TUY98:TVA99 UEU98:UEW99 UOQ98:UOS99 UYM98:UYO99 VII98:VIK99 VSE98:VSG99 WCA98:WCC99 WLW98:WLY99 WVS98:WVU99 K65634:M65635 JG65634:JI65635 TC65634:TE65635 ACY65634:ADA65635 AMU65634:AMW65635 AWQ65634:AWS65635 BGM65634:BGO65635 BQI65634:BQK65635 CAE65634:CAG65635 CKA65634:CKC65635 CTW65634:CTY65635 DDS65634:DDU65635 DNO65634:DNQ65635 DXK65634:DXM65635 EHG65634:EHI65635 ERC65634:ERE65635 FAY65634:FBA65635 FKU65634:FKW65635 FUQ65634:FUS65635 GEM65634:GEO65635 GOI65634:GOK65635 GYE65634:GYG65635 HIA65634:HIC65635 HRW65634:HRY65635 IBS65634:IBU65635 ILO65634:ILQ65635 IVK65634:IVM65635 JFG65634:JFI65635 JPC65634:JPE65635 JYY65634:JZA65635 KIU65634:KIW65635 KSQ65634:KSS65635 LCM65634:LCO65635 LMI65634:LMK65635 LWE65634:LWG65635 MGA65634:MGC65635 MPW65634:MPY65635 MZS65634:MZU65635 NJO65634:NJQ65635 NTK65634:NTM65635 ODG65634:ODI65635 ONC65634:ONE65635 OWY65634:OXA65635 PGU65634:PGW65635 PQQ65634:PQS65635 QAM65634:QAO65635 QKI65634:QKK65635 QUE65634:QUG65635 REA65634:REC65635 RNW65634:RNY65635 RXS65634:RXU65635 SHO65634:SHQ65635 SRK65634:SRM65635 TBG65634:TBI65635 TLC65634:TLE65635 TUY65634:TVA65635 UEU65634:UEW65635 UOQ65634:UOS65635 UYM65634:UYO65635 VII65634:VIK65635 VSE65634:VSG65635 WCA65634:WCC65635 WLW65634:WLY65635 WVS65634:WVU65635 K131170:M131171 JG131170:JI131171 TC131170:TE131171 ACY131170:ADA131171 AMU131170:AMW131171 AWQ131170:AWS131171 BGM131170:BGO131171 BQI131170:BQK131171 CAE131170:CAG131171 CKA131170:CKC131171 CTW131170:CTY131171 DDS131170:DDU131171 DNO131170:DNQ131171 DXK131170:DXM131171 EHG131170:EHI131171 ERC131170:ERE131171 FAY131170:FBA131171 FKU131170:FKW131171 FUQ131170:FUS131171 GEM131170:GEO131171 GOI131170:GOK131171 GYE131170:GYG131171 HIA131170:HIC131171 HRW131170:HRY131171 IBS131170:IBU131171 ILO131170:ILQ131171 IVK131170:IVM131171 JFG131170:JFI131171 JPC131170:JPE131171 JYY131170:JZA131171 KIU131170:KIW131171 KSQ131170:KSS131171 LCM131170:LCO131171 LMI131170:LMK131171 LWE131170:LWG131171 MGA131170:MGC131171 MPW131170:MPY131171 MZS131170:MZU131171 NJO131170:NJQ131171 NTK131170:NTM131171 ODG131170:ODI131171 ONC131170:ONE131171 OWY131170:OXA131171 PGU131170:PGW131171 PQQ131170:PQS131171 QAM131170:QAO131171 QKI131170:QKK131171 QUE131170:QUG131171 REA131170:REC131171 RNW131170:RNY131171 RXS131170:RXU131171 SHO131170:SHQ131171 SRK131170:SRM131171 TBG131170:TBI131171 TLC131170:TLE131171 TUY131170:TVA131171 UEU131170:UEW131171 UOQ131170:UOS131171 UYM131170:UYO131171 VII131170:VIK131171 VSE131170:VSG131171 WCA131170:WCC131171 WLW131170:WLY131171 WVS131170:WVU131171 K196706:M196707 JG196706:JI196707 TC196706:TE196707 ACY196706:ADA196707 AMU196706:AMW196707 AWQ196706:AWS196707 BGM196706:BGO196707 BQI196706:BQK196707 CAE196706:CAG196707 CKA196706:CKC196707 CTW196706:CTY196707 DDS196706:DDU196707 DNO196706:DNQ196707 DXK196706:DXM196707 EHG196706:EHI196707 ERC196706:ERE196707 FAY196706:FBA196707 FKU196706:FKW196707 FUQ196706:FUS196707 GEM196706:GEO196707 GOI196706:GOK196707 GYE196706:GYG196707 HIA196706:HIC196707 HRW196706:HRY196707 IBS196706:IBU196707 ILO196706:ILQ196707 IVK196706:IVM196707 JFG196706:JFI196707 JPC196706:JPE196707 JYY196706:JZA196707 KIU196706:KIW196707 KSQ196706:KSS196707 LCM196706:LCO196707 LMI196706:LMK196707 LWE196706:LWG196707 MGA196706:MGC196707 MPW196706:MPY196707 MZS196706:MZU196707 NJO196706:NJQ196707 NTK196706:NTM196707 ODG196706:ODI196707 ONC196706:ONE196707 OWY196706:OXA196707 PGU196706:PGW196707 PQQ196706:PQS196707 QAM196706:QAO196707 QKI196706:QKK196707 QUE196706:QUG196707 REA196706:REC196707 RNW196706:RNY196707 RXS196706:RXU196707 SHO196706:SHQ196707 SRK196706:SRM196707 TBG196706:TBI196707 TLC196706:TLE196707 TUY196706:TVA196707 UEU196706:UEW196707 UOQ196706:UOS196707 UYM196706:UYO196707 VII196706:VIK196707 VSE196706:VSG196707 WCA196706:WCC196707 WLW196706:WLY196707 WVS196706:WVU196707 K262242:M262243 JG262242:JI262243 TC262242:TE262243 ACY262242:ADA262243 AMU262242:AMW262243 AWQ262242:AWS262243 BGM262242:BGO262243 BQI262242:BQK262243 CAE262242:CAG262243 CKA262242:CKC262243 CTW262242:CTY262243 DDS262242:DDU262243 DNO262242:DNQ262243 DXK262242:DXM262243 EHG262242:EHI262243 ERC262242:ERE262243 FAY262242:FBA262243 FKU262242:FKW262243 FUQ262242:FUS262243 GEM262242:GEO262243 GOI262242:GOK262243 GYE262242:GYG262243 HIA262242:HIC262243 HRW262242:HRY262243 IBS262242:IBU262243 ILO262242:ILQ262243 IVK262242:IVM262243 JFG262242:JFI262243 JPC262242:JPE262243 JYY262242:JZA262243 KIU262242:KIW262243 KSQ262242:KSS262243 LCM262242:LCO262243 LMI262242:LMK262243 LWE262242:LWG262243 MGA262242:MGC262243 MPW262242:MPY262243 MZS262242:MZU262243 NJO262242:NJQ262243 NTK262242:NTM262243 ODG262242:ODI262243 ONC262242:ONE262243 OWY262242:OXA262243 PGU262242:PGW262243 PQQ262242:PQS262243 QAM262242:QAO262243 QKI262242:QKK262243 QUE262242:QUG262243 REA262242:REC262243 RNW262242:RNY262243 RXS262242:RXU262243 SHO262242:SHQ262243 SRK262242:SRM262243 TBG262242:TBI262243 TLC262242:TLE262243 TUY262242:TVA262243 UEU262242:UEW262243 UOQ262242:UOS262243 UYM262242:UYO262243 VII262242:VIK262243 VSE262242:VSG262243 WCA262242:WCC262243 WLW262242:WLY262243 WVS262242:WVU262243 K327778:M327779 JG327778:JI327779 TC327778:TE327779 ACY327778:ADA327779 AMU327778:AMW327779 AWQ327778:AWS327779 BGM327778:BGO327779 BQI327778:BQK327779 CAE327778:CAG327779 CKA327778:CKC327779 CTW327778:CTY327779 DDS327778:DDU327779 DNO327778:DNQ327779 DXK327778:DXM327779 EHG327778:EHI327779 ERC327778:ERE327779 FAY327778:FBA327779 FKU327778:FKW327779 FUQ327778:FUS327779 GEM327778:GEO327779 GOI327778:GOK327779 GYE327778:GYG327779 HIA327778:HIC327779 HRW327778:HRY327779 IBS327778:IBU327779 ILO327778:ILQ327779 IVK327778:IVM327779 JFG327778:JFI327779 JPC327778:JPE327779 JYY327778:JZA327779 KIU327778:KIW327779 KSQ327778:KSS327779 LCM327778:LCO327779 LMI327778:LMK327779 LWE327778:LWG327779 MGA327778:MGC327779 MPW327778:MPY327779 MZS327778:MZU327779 NJO327778:NJQ327779 NTK327778:NTM327779 ODG327778:ODI327779 ONC327778:ONE327779 OWY327778:OXA327779 PGU327778:PGW327779 PQQ327778:PQS327779 QAM327778:QAO327779 QKI327778:QKK327779 QUE327778:QUG327779 REA327778:REC327779 RNW327778:RNY327779 RXS327778:RXU327779 SHO327778:SHQ327779 SRK327778:SRM327779 TBG327778:TBI327779 TLC327778:TLE327779 TUY327778:TVA327779 UEU327778:UEW327779 UOQ327778:UOS327779 UYM327778:UYO327779 VII327778:VIK327779 VSE327778:VSG327779 WCA327778:WCC327779 WLW327778:WLY327779 WVS327778:WVU327779 K393314:M393315 JG393314:JI393315 TC393314:TE393315 ACY393314:ADA393315 AMU393314:AMW393315 AWQ393314:AWS393315 BGM393314:BGO393315 BQI393314:BQK393315 CAE393314:CAG393315 CKA393314:CKC393315 CTW393314:CTY393315 DDS393314:DDU393315 DNO393314:DNQ393315 DXK393314:DXM393315 EHG393314:EHI393315 ERC393314:ERE393315 FAY393314:FBA393315 FKU393314:FKW393315 FUQ393314:FUS393315 GEM393314:GEO393315 GOI393314:GOK393315 GYE393314:GYG393315 HIA393314:HIC393315 HRW393314:HRY393315 IBS393314:IBU393315 ILO393314:ILQ393315 IVK393314:IVM393315 JFG393314:JFI393315 JPC393314:JPE393315 JYY393314:JZA393315 KIU393314:KIW393315 KSQ393314:KSS393315 LCM393314:LCO393315 LMI393314:LMK393315 LWE393314:LWG393315 MGA393314:MGC393315 MPW393314:MPY393315 MZS393314:MZU393315 NJO393314:NJQ393315 NTK393314:NTM393315 ODG393314:ODI393315 ONC393314:ONE393315 OWY393314:OXA393315 PGU393314:PGW393315 PQQ393314:PQS393315 QAM393314:QAO393315 QKI393314:QKK393315 QUE393314:QUG393315 REA393314:REC393315 RNW393314:RNY393315 RXS393314:RXU393315 SHO393314:SHQ393315 SRK393314:SRM393315 TBG393314:TBI393315 TLC393314:TLE393315 TUY393314:TVA393315 UEU393314:UEW393315 UOQ393314:UOS393315 UYM393314:UYO393315 VII393314:VIK393315 VSE393314:VSG393315 WCA393314:WCC393315 WLW393314:WLY393315 WVS393314:WVU393315 K458850:M458851 JG458850:JI458851 TC458850:TE458851 ACY458850:ADA458851 AMU458850:AMW458851 AWQ458850:AWS458851 BGM458850:BGO458851 BQI458850:BQK458851 CAE458850:CAG458851 CKA458850:CKC458851 CTW458850:CTY458851 DDS458850:DDU458851 DNO458850:DNQ458851 DXK458850:DXM458851 EHG458850:EHI458851 ERC458850:ERE458851 FAY458850:FBA458851 FKU458850:FKW458851 FUQ458850:FUS458851 GEM458850:GEO458851 GOI458850:GOK458851 GYE458850:GYG458851 HIA458850:HIC458851 HRW458850:HRY458851 IBS458850:IBU458851 ILO458850:ILQ458851 IVK458850:IVM458851 JFG458850:JFI458851 JPC458850:JPE458851 JYY458850:JZA458851 KIU458850:KIW458851 KSQ458850:KSS458851 LCM458850:LCO458851 LMI458850:LMK458851 LWE458850:LWG458851 MGA458850:MGC458851 MPW458850:MPY458851 MZS458850:MZU458851 NJO458850:NJQ458851 NTK458850:NTM458851 ODG458850:ODI458851 ONC458850:ONE458851 OWY458850:OXA458851 PGU458850:PGW458851 PQQ458850:PQS458851 QAM458850:QAO458851 QKI458850:QKK458851 QUE458850:QUG458851 REA458850:REC458851 RNW458850:RNY458851 RXS458850:RXU458851 SHO458850:SHQ458851 SRK458850:SRM458851 TBG458850:TBI458851 TLC458850:TLE458851 TUY458850:TVA458851 UEU458850:UEW458851 UOQ458850:UOS458851 UYM458850:UYO458851 VII458850:VIK458851 VSE458850:VSG458851 WCA458850:WCC458851 WLW458850:WLY458851 WVS458850:WVU458851 K524386:M524387 JG524386:JI524387 TC524386:TE524387 ACY524386:ADA524387 AMU524386:AMW524387 AWQ524386:AWS524387 BGM524386:BGO524387 BQI524386:BQK524387 CAE524386:CAG524387 CKA524386:CKC524387 CTW524386:CTY524387 DDS524386:DDU524387 DNO524386:DNQ524387 DXK524386:DXM524387 EHG524386:EHI524387 ERC524386:ERE524387 FAY524386:FBA524387 FKU524386:FKW524387 FUQ524386:FUS524387 GEM524386:GEO524387 GOI524386:GOK524387 GYE524386:GYG524387 HIA524386:HIC524387 HRW524386:HRY524387 IBS524386:IBU524387 ILO524386:ILQ524387 IVK524386:IVM524387 JFG524386:JFI524387 JPC524386:JPE524387 JYY524386:JZA524387 KIU524386:KIW524387 KSQ524386:KSS524387 LCM524386:LCO524387 LMI524386:LMK524387 LWE524386:LWG524387 MGA524386:MGC524387 MPW524386:MPY524387 MZS524386:MZU524387 NJO524386:NJQ524387 NTK524386:NTM524387 ODG524386:ODI524387 ONC524386:ONE524387 OWY524386:OXA524387 PGU524386:PGW524387 PQQ524386:PQS524387 QAM524386:QAO524387 QKI524386:QKK524387 QUE524386:QUG524387 REA524386:REC524387 RNW524386:RNY524387 RXS524386:RXU524387 SHO524386:SHQ524387 SRK524386:SRM524387 TBG524386:TBI524387 TLC524386:TLE524387 TUY524386:TVA524387 UEU524386:UEW524387 UOQ524386:UOS524387 UYM524386:UYO524387 VII524386:VIK524387 VSE524386:VSG524387 WCA524386:WCC524387 WLW524386:WLY524387 WVS524386:WVU524387 K589922:M589923 JG589922:JI589923 TC589922:TE589923 ACY589922:ADA589923 AMU589922:AMW589923 AWQ589922:AWS589923 BGM589922:BGO589923 BQI589922:BQK589923 CAE589922:CAG589923 CKA589922:CKC589923 CTW589922:CTY589923 DDS589922:DDU589923 DNO589922:DNQ589923 DXK589922:DXM589923 EHG589922:EHI589923 ERC589922:ERE589923 FAY589922:FBA589923 FKU589922:FKW589923 FUQ589922:FUS589923 GEM589922:GEO589923 GOI589922:GOK589923 GYE589922:GYG589923 HIA589922:HIC589923 HRW589922:HRY589923 IBS589922:IBU589923 ILO589922:ILQ589923 IVK589922:IVM589923 JFG589922:JFI589923 JPC589922:JPE589923 JYY589922:JZA589923 KIU589922:KIW589923 KSQ589922:KSS589923 LCM589922:LCO589923 LMI589922:LMK589923 LWE589922:LWG589923 MGA589922:MGC589923 MPW589922:MPY589923 MZS589922:MZU589923 NJO589922:NJQ589923 NTK589922:NTM589923 ODG589922:ODI589923 ONC589922:ONE589923 OWY589922:OXA589923 PGU589922:PGW589923 PQQ589922:PQS589923 QAM589922:QAO589923 QKI589922:QKK589923 QUE589922:QUG589923 REA589922:REC589923 RNW589922:RNY589923 RXS589922:RXU589923 SHO589922:SHQ589923 SRK589922:SRM589923 TBG589922:TBI589923 TLC589922:TLE589923 TUY589922:TVA589923 UEU589922:UEW589923 UOQ589922:UOS589923 UYM589922:UYO589923 VII589922:VIK589923 VSE589922:VSG589923 WCA589922:WCC589923 WLW589922:WLY589923 WVS589922:WVU589923 K655458:M655459 JG655458:JI655459 TC655458:TE655459 ACY655458:ADA655459 AMU655458:AMW655459 AWQ655458:AWS655459 BGM655458:BGO655459 BQI655458:BQK655459 CAE655458:CAG655459 CKA655458:CKC655459 CTW655458:CTY655459 DDS655458:DDU655459 DNO655458:DNQ655459 DXK655458:DXM655459 EHG655458:EHI655459 ERC655458:ERE655459 FAY655458:FBA655459 FKU655458:FKW655459 FUQ655458:FUS655459 GEM655458:GEO655459 GOI655458:GOK655459 GYE655458:GYG655459 HIA655458:HIC655459 HRW655458:HRY655459 IBS655458:IBU655459 ILO655458:ILQ655459 IVK655458:IVM655459 JFG655458:JFI655459 JPC655458:JPE655459 JYY655458:JZA655459 KIU655458:KIW655459 KSQ655458:KSS655459 LCM655458:LCO655459 LMI655458:LMK655459 LWE655458:LWG655459 MGA655458:MGC655459 MPW655458:MPY655459 MZS655458:MZU655459 NJO655458:NJQ655459 NTK655458:NTM655459 ODG655458:ODI655459 ONC655458:ONE655459 OWY655458:OXA655459 PGU655458:PGW655459 PQQ655458:PQS655459 QAM655458:QAO655459 QKI655458:QKK655459 QUE655458:QUG655459 REA655458:REC655459 RNW655458:RNY655459 RXS655458:RXU655459 SHO655458:SHQ655459 SRK655458:SRM655459 TBG655458:TBI655459 TLC655458:TLE655459 TUY655458:TVA655459 UEU655458:UEW655459 UOQ655458:UOS655459 UYM655458:UYO655459 VII655458:VIK655459 VSE655458:VSG655459 WCA655458:WCC655459 WLW655458:WLY655459 WVS655458:WVU655459 K720994:M720995 JG720994:JI720995 TC720994:TE720995 ACY720994:ADA720995 AMU720994:AMW720995 AWQ720994:AWS720995 BGM720994:BGO720995 BQI720994:BQK720995 CAE720994:CAG720995 CKA720994:CKC720995 CTW720994:CTY720995 DDS720994:DDU720995 DNO720994:DNQ720995 DXK720994:DXM720995 EHG720994:EHI720995 ERC720994:ERE720995 FAY720994:FBA720995 FKU720994:FKW720995 FUQ720994:FUS720995 GEM720994:GEO720995 GOI720994:GOK720995 GYE720994:GYG720995 HIA720994:HIC720995 HRW720994:HRY720995 IBS720994:IBU720995 ILO720994:ILQ720995 IVK720994:IVM720995 JFG720994:JFI720995 JPC720994:JPE720995 JYY720994:JZA720995 KIU720994:KIW720995 KSQ720994:KSS720995 LCM720994:LCO720995 LMI720994:LMK720995 LWE720994:LWG720995 MGA720994:MGC720995 MPW720994:MPY720995 MZS720994:MZU720995 NJO720994:NJQ720995 NTK720994:NTM720995 ODG720994:ODI720995 ONC720994:ONE720995 OWY720994:OXA720995 PGU720994:PGW720995 PQQ720994:PQS720995 QAM720994:QAO720995 QKI720994:QKK720995 QUE720994:QUG720995 REA720994:REC720995 RNW720994:RNY720995 RXS720994:RXU720995 SHO720994:SHQ720995 SRK720994:SRM720995 TBG720994:TBI720995 TLC720994:TLE720995 TUY720994:TVA720995 UEU720994:UEW720995 UOQ720994:UOS720995 UYM720994:UYO720995 VII720994:VIK720995 VSE720994:VSG720995 WCA720994:WCC720995 WLW720994:WLY720995 WVS720994:WVU720995 K786530:M786531 JG786530:JI786531 TC786530:TE786531 ACY786530:ADA786531 AMU786530:AMW786531 AWQ786530:AWS786531 BGM786530:BGO786531 BQI786530:BQK786531 CAE786530:CAG786531 CKA786530:CKC786531 CTW786530:CTY786531 DDS786530:DDU786531 DNO786530:DNQ786531 DXK786530:DXM786531 EHG786530:EHI786531 ERC786530:ERE786531 FAY786530:FBA786531 FKU786530:FKW786531 FUQ786530:FUS786531 GEM786530:GEO786531 GOI786530:GOK786531 GYE786530:GYG786531 HIA786530:HIC786531 HRW786530:HRY786531 IBS786530:IBU786531 ILO786530:ILQ786531 IVK786530:IVM786531 JFG786530:JFI786531 JPC786530:JPE786531 JYY786530:JZA786531 KIU786530:KIW786531 KSQ786530:KSS786531 LCM786530:LCO786531 LMI786530:LMK786531 LWE786530:LWG786531 MGA786530:MGC786531 MPW786530:MPY786531 MZS786530:MZU786531 NJO786530:NJQ786531 NTK786530:NTM786531 ODG786530:ODI786531 ONC786530:ONE786531 OWY786530:OXA786531 PGU786530:PGW786531 PQQ786530:PQS786531 QAM786530:QAO786531 QKI786530:QKK786531 QUE786530:QUG786531 REA786530:REC786531 RNW786530:RNY786531 RXS786530:RXU786531 SHO786530:SHQ786531 SRK786530:SRM786531 TBG786530:TBI786531 TLC786530:TLE786531 TUY786530:TVA786531 UEU786530:UEW786531 UOQ786530:UOS786531 UYM786530:UYO786531 VII786530:VIK786531 VSE786530:VSG786531 WCA786530:WCC786531 WLW786530:WLY786531 WVS786530:WVU786531 K852066:M852067 JG852066:JI852067 TC852066:TE852067 ACY852066:ADA852067 AMU852066:AMW852067 AWQ852066:AWS852067 BGM852066:BGO852067 BQI852066:BQK852067 CAE852066:CAG852067 CKA852066:CKC852067 CTW852066:CTY852067 DDS852066:DDU852067 DNO852066:DNQ852067 DXK852066:DXM852067 EHG852066:EHI852067 ERC852066:ERE852067 FAY852066:FBA852067 FKU852066:FKW852067 FUQ852066:FUS852067 GEM852066:GEO852067 GOI852066:GOK852067 GYE852066:GYG852067 HIA852066:HIC852067 HRW852066:HRY852067 IBS852066:IBU852067 ILO852066:ILQ852067 IVK852066:IVM852067 JFG852066:JFI852067 JPC852066:JPE852067 JYY852066:JZA852067 KIU852066:KIW852067 KSQ852066:KSS852067 LCM852066:LCO852067 LMI852066:LMK852067 LWE852066:LWG852067 MGA852066:MGC852067 MPW852066:MPY852067 MZS852066:MZU852067 NJO852066:NJQ852067 NTK852066:NTM852067 ODG852066:ODI852067 ONC852066:ONE852067 OWY852066:OXA852067 PGU852066:PGW852067 PQQ852066:PQS852067 QAM852066:QAO852067 QKI852066:QKK852067 QUE852066:QUG852067 REA852066:REC852067 RNW852066:RNY852067 RXS852066:RXU852067 SHO852066:SHQ852067 SRK852066:SRM852067 TBG852066:TBI852067 TLC852066:TLE852067 TUY852066:TVA852067 UEU852066:UEW852067 UOQ852066:UOS852067 UYM852066:UYO852067 VII852066:VIK852067 VSE852066:VSG852067 WCA852066:WCC852067 WLW852066:WLY852067 WVS852066:WVU852067 K917602:M917603 JG917602:JI917603 TC917602:TE917603 ACY917602:ADA917603 AMU917602:AMW917603 AWQ917602:AWS917603 BGM917602:BGO917603 BQI917602:BQK917603 CAE917602:CAG917603 CKA917602:CKC917603 CTW917602:CTY917603 DDS917602:DDU917603 DNO917602:DNQ917603 DXK917602:DXM917603 EHG917602:EHI917603 ERC917602:ERE917603 FAY917602:FBA917603 FKU917602:FKW917603 FUQ917602:FUS917603 GEM917602:GEO917603 GOI917602:GOK917603 GYE917602:GYG917603 HIA917602:HIC917603 HRW917602:HRY917603 IBS917602:IBU917603 ILO917602:ILQ917603 IVK917602:IVM917603 JFG917602:JFI917603 JPC917602:JPE917603 JYY917602:JZA917603 KIU917602:KIW917603 KSQ917602:KSS917603 LCM917602:LCO917603 LMI917602:LMK917603 LWE917602:LWG917603 MGA917602:MGC917603 MPW917602:MPY917603 MZS917602:MZU917603 NJO917602:NJQ917603 NTK917602:NTM917603 ODG917602:ODI917603 ONC917602:ONE917603 OWY917602:OXA917603 PGU917602:PGW917603 PQQ917602:PQS917603 QAM917602:QAO917603 QKI917602:QKK917603 QUE917602:QUG917603 REA917602:REC917603 RNW917602:RNY917603 RXS917602:RXU917603 SHO917602:SHQ917603 SRK917602:SRM917603 TBG917602:TBI917603 TLC917602:TLE917603 TUY917602:TVA917603 UEU917602:UEW917603 UOQ917602:UOS917603 UYM917602:UYO917603 VII917602:VIK917603 VSE917602:VSG917603 WCA917602:WCC917603 WLW917602:WLY917603 WVS917602:WVU917603 K983138:M983139 JG983138:JI983139 TC983138:TE983139 ACY983138:ADA983139 AMU983138:AMW983139 AWQ983138:AWS983139 BGM983138:BGO983139 BQI983138:BQK983139 CAE983138:CAG983139 CKA983138:CKC983139 CTW983138:CTY983139 DDS983138:DDU983139 DNO983138:DNQ983139 DXK983138:DXM983139 EHG983138:EHI983139 ERC983138:ERE983139 FAY983138:FBA983139 FKU983138:FKW983139 FUQ983138:FUS983139 GEM983138:GEO983139 GOI983138:GOK983139 GYE983138:GYG983139 HIA983138:HIC983139 HRW983138:HRY983139 IBS983138:IBU983139 ILO983138:ILQ983139 IVK983138:IVM983139 JFG983138:JFI983139 JPC983138:JPE983139 JYY983138:JZA983139 KIU983138:KIW983139 KSQ983138:KSS983139 LCM983138:LCO983139 LMI983138:LMK983139 LWE983138:LWG983139 MGA983138:MGC983139 MPW983138:MPY983139 MZS983138:MZU983139 NJO983138:NJQ983139 NTK983138:NTM983139 ODG983138:ODI983139 ONC983138:ONE983139 OWY983138:OXA983139 PGU983138:PGW983139 PQQ983138:PQS983139 QAM983138:QAO983139 QKI983138:QKK983139 QUE983138:QUG983139 REA983138:REC983139 RNW983138:RNY983139 RXS983138:RXU983139 SHO983138:SHQ983139 SRK983138:SRM983139 TBG983138:TBI983139 TLC983138:TLE983139 TUY983138:TVA983139 UEU983138:UEW983139 UOQ983138:UOS983139 UYM983138:UYO983139 VII983138:VIK983139 VSE983138:VSG983139 WCA983138:WCC983139 WLW983138:WLY983139 WVS983138:WVU983139 K102:M103 JG102:JI103 TC102:TE103 ACY102:ADA103 AMU102:AMW103 AWQ102:AWS103 BGM102:BGO103 BQI102:BQK103 CAE102:CAG103 CKA102:CKC103 CTW102:CTY103 DDS102:DDU103 DNO102:DNQ103 DXK102:DXM103 EHG102:EHI103 ERC102:ERE103 FAY102:FBA103 FKU102:FKW103 FUQ102:FUS103 GEM102:GEO103 GOI102:GOK103 GYE102:GYG103 HIA102:HIC103 HRW102:HRY103 IBS102:IBU103 ILO102:ILQ103 IVK102:IVM103 JFG102:JFI103 JPC102:JPE103 JYY102:JZA103 KIU102:KIW103 KSQ102:KSS103 LCM102:LCO103 LMI102:LMK103 LWE102:LWG103 MGA102:MGC103 MPW102:MPY103 MZS102:MZU103 NJO102:NJQ103 NTK102:NTM103 ODG102:ODI103 ONC102:ONE103 OWY102:OXA103 PGU102:PGW103 PQQ102:PQS103 QAM102:QAO103 QKI102:QKK103 QUE102:QUG103 REA102:REC103 RNW102:RNY103 RXS102:RXU103 SHO102:SHQ103 SRK102:SRM103 TBG102:TBI103 TLC102:TLE103 TUY102:TVA103 UEU102:UEW103 UOQ102:UOS103 UYM102:UYO103 VII102:VIK103 VSE102:VSG103 WCA102:WCC103 WLW102:WLY103 WVS102:WVU103 K65638:M65639 JG65638:JI65639 TC65638:TE65639 ACY65638:ADA65639 AMU65638:AMW65639 AWQ65638:AWS65639 BGM65638:BGO65639 BQI65638:BQK65639 CAE65638:CAG65639 CKA65638:CKC65639 CTW65638:CTY65639 DDS65638:DDU65639 DNO65638:DNQ65639 DXK65638:DXM65639 EHG65638:EHI65639 ERC65638:ERE65639 FAY65638:FBA65639 FKU65638:FKW65639 FUQ65638:FUS65639 GEM65638:GEO65639 GOI65638:GOK65639 GYE65638:GYG65639 HIA65638:HIC65639 HRW65638:HRY65639 IBS65638:IBU65639 ILO65638:ILQ65639 IVK65638:IVM65639 JFG65638:JFI65639 JPC65638:JPE65639 JYY65638:JZA65639 KIU65638:KIW65639 KSQ65638:KSS65639 LCM65638:LCO65639 LMI65638:LMK65639 LWE65638:LWG65639 MGA65638:MGC65639 MPW65638:MPY65639 MZS65638:MZU65639 NJO65638:NJQ65639 NTK65638:NTM65639 ODG65638:ODI65639 ONC65638:ONE65639 OWY65638:OXA65639 PGU65638:PGW65639 PQQ65638:PQS65639 QAM65638:QAO65639 QKI65638:QKK65639 QUE65638:QUG65639 REA65638:REC65639 RNW65638:RNY65639 RXS65638:RXU65639 SHO65638:SHQ65639 SRK65638:SRM65639 TBG65638:TBI65639 TLC65638:TLE65639 TUY65638:TVA65639 UEU65638:UEW65639 UOQ65638:UOS65639 UYM65638:UYO65639 VII65638:VIK65639 VSE65638:VSG65639 WCA65638:WCC65639 WLW65638:WLY65639 WVS65638:WVU65639 K131174:M131175 JG131174:JI131175 TC131174:TE131175 ACY131174:ADA131175 AMU131174:AMW131175 AWQ131174:AWS131175 BGM131174:BGO131175 BQI131174:BQK131175 CAE131174:CAG131175 CKA131174:CKC131175 CTW131174:CTY131175 DDS131174:DDU131175 DNO131174:DNQ131175 DXK131174:DXM131175 EHG131174:EHI131175 ERC131174:ERE131175 FAY131174:FBA131175 FKU131174:FKW131175 FUQ131174:FUS131175 GEM131174:GEO131175 GOI131174:GOK131175 GYE131174:GYG131175 HIA131174:HIC131175 HRW131174:HRY131175 IBS131174:IBU131175 ILO131174:ILQ131175 IVK131174:IVM131175 JFG131174:JFI131175 JPC131174:JPE131175 JYY131174:JZA131175 KIU131174:KIW131175 KSQ131174:KSS131175 LCM131174:LCO131175 LMI131174:LMK131175 LWE131174:LWG131175 MGA131174:MGC131175 MPW131174:MPY131175 MZS131174:MZU131175 NJO131174:NJQ131175 NTK131174:NTM131175 ODG131174:ODI131175 ONC131174:ONE131175 OWY131174:OXA131175 PGU131174:PGW131175 PQQ131174:PQS131175 QAM131174:QAO131175 QKI131174:QKK131175 QUE131174:QUG131175 REA131174:REC131175 RNW131174:RNY131175 RXS131174:RXU131175 SHO131174:SHQ131175 SRK131174:SRM131175 TBG131174:TBI131175 TLC131174:TLE131175 TUY131174:TVA131175 UEU131174:UEW131175 UOQ131174:UOS131175 UYM131174:UYO131175 VII131174:VIK131175 VSE131174:VSG131175 WCA131174:WCC131175 WLW131174:WLY131175 WVS131174:WVU131175 K196710:M196711 JG196710:JI196711 TC196710:TE196711 ACY196710:ADA196711 AMU196710:AMW196711 AWQ196710:AWS196711 BGM196710:BGO196711 BQI196710:BQK196711 CAE196710:CAG196711 CKA196710:CKC196711 CTW196710:CTY196711 DDS196710:DDU196711 DNO196710:DNQ196711 DXK196710:DXM196711 EHG196710:EHI196711 ERC196710:ERE196711 FAY196710:FBA196711 FKU196710:FKW196711 FUQ196710:FUS196711 GEM196710:GEO196711 GOI196710:GOK196711 GYE196710:GYG196711 HIA196710:HIC196711 HRW196710:HRY196711 IBS196710:IBU196711 ILO196710:ILQ196711 IVK196710:IVM196711 JFG196710:JFI196711 JPC196710:JPE196711 JYY196710:JZA196711 KIU196710:KIW196711 KSQ196710:KSS196711 LCM196710:LCO196711 LMI196710:LMK196711 LWE196710:LWG196711 MGA196710:MGC196711 MPW196710:MPY196711 MZS196710:MZU196711 NJO196710:NJQ196711 NTK196710:NTM196711 ODG196710:ODI196711 ONC196710:ONE196711 OWY196710:OXA196711 PGU196710:PGW196711 PQQ196710:PQS196711 QAM196710:QAO196711 QKI196710:QKK196711 QUE196710:QUG196711 REA196710:REC196711 RNW196710:RNY196711 RXS196710:RXU196711 SHO196710:SHQ196711 SRK196710:SRM196711 TBG196710:TBI196711 TLC196710:TLE196711 TUY196710:TVA196711 UEU196710:UEW196711 UOQ196710:UOS196711 UYM196710:UYO196711 VII196710:VIK196711 VSE196710:VSG196711 WCA196710:WCC196711 WLW196710:WLY196711 WVS196710:WVU196711 K262246:M262247 JG262246:JI262247 TC262246:TE262247 ACY262246:ADA262247 AMU262246:AMW262247 AWQ262246:AWS262247 BGM262246:BGO262247 BQI262246:BQK262247 CAE262246:CAG262247 CKA262246:CKC262247 CTW262246:CTY262247 DDS262246:DDU262247 DNO262246:DNQ262247 DXK262246:DXM262247 EHG262246:EHI262247 ERC262246:ERE262247 FAY262246:FBA262247 FKU262246:FKW262247 FUQ262246:FUS262247 GEM262246:GEO262247 GOI262246:GOK262247 GYE262246:GYG262247 HIA262246:HIC262247 HRW262246:HRY262247 IBS262246:IBU262247 ILO262246:ILQ262247 IVK262246:IVM262247 JFG262246:JFI262247 JPC262246:JPE262247 JYY262246:JZA262247 KIU262246:KIW262247 KSQ262246:KSS262247 LCM262246:LCO262247 LMI262246:LMK262247 LWE262246:LWG262247 MGA262246:MGC262247 MPW262246:MPY262247 MZS262246:MZU262247 NJO262246:NJQ262247 NTK262246:NTM262247 ODG262246:ODI262247 ONC262246:ONE262247 OWY262246:OXA262247 PGU262246:PGW262247 PQQ262246:PQS262247 QAM262246:QAO262247 QKI262246:QKK262247 QUE262246:QUG262247 REA262246:REC262247 RNW262246:RNY262247 RXS262246:RXU262247 SHO262246:SHQ262247 SRK262246:SRM262247 TBG262246:TBI262247 TLC262246:TLE262247 TUY262246:TVA262247 UEU262246:UEW262247 UOQ262246:UOS262247 UYM262246:UYO262247 VII262246:VIK262247 VSE262246:VSG262247 WCA262246:WCC262247 WLW262246:WLY262247 WVS262246:WVU262247 K327782:M327783 JG327782:JI327783 TC327782:TE327783 ACY327782:ADA327783 AMU327782:AMW327783 AWQ327782:AWS327783 BGM327782:BGO327783 BQI327782:BQK327783 CAE327782:CAG327783 CKA327782:CKC327783 CTW327782:CTY327783 DDS327782:DDU327783 DNO327782:DNQ327783 DXK327782:DXM327783 EHG327782:EHI327783 ERC327782:ERE327783 FAY327782:FBA327783 FKU327782:FKW327783 FUQ327782:FUS327783 GEM327782:GEO327783 GOI327782:GOK327783 GYE327782:GYG327783 HIA327782:HIC327783 HRW327782:HRY327783 IBS327782:IBU327783 ILO327782:ILQ327783 IVK327782:IVM327783 JFG327782:JFI327783 JPC327782:JPE327783 JYY327782:JZA327783 KIU327782:KIW327783 KSQ327782:KSS327783 LCM327782:LCO327783 LMI327782:LMK327783 LWE327782:LWG327783 MGA327782:MGC327783 MPW327782:MPY327783 MZS327782:MZU327783 NJO327782:NJQ327783 NTK327782:NTM327783 ODG327782:ODI327783 ONC327782:ONE327783 OWY327782:OXA327783 PGU327782:PGW327783 PQQ327782:PQS327783 QAM327782:QAO327783 QKI327782:QKK327783 QUE327782:QUG327783 REA327782:REC327783 RNW327782:RNY327783 RXS327782:RXU327783 SHO327782:SHQ327783 SRK327782:SRM327783 TBG327782:TBI327783 TLC327782:TLE327783 TUY327782:TVA327783 UEU327782:UEW327783 UOQ327782:UOS327783 UYM327782:UYO327783 VII327782:VIK327783 VSE327782:VSG327783 WCA327782:WCC327783 WLW327782:WLY327783 WVS327782:WVU327783 K393318:M393319 JG393318:JI393319 TC393318:TE393319 ACY393318:ADA393319 AMU393318:AMW393319 AWQ393318:AWS393319 BGM393318:BGO393319 BQI393318:BQK393319 CAE393318:CAG393319 CKA393318:CKC393319 CTW393318:CTY393319 DDS393318:DDU393319 DNO393318:DNQ393319 DXK393318:DXM393319 EHG393318:EHI393319 ERC393318:ERE393319 FAY393318:FBA393319 FKU393318:FKW393319 FUQ393318:FUS393319 GEM393318:GEO393319 GOI393318:GOK393319 GYE393318:GYG393319 HIA393318:HIC393319 HRW393318:HRY393319 IBS393318:IBU393319 ILO393318:ILQ393319 IVK393318:IVM393319 JFG393318:JFI393319 JPC393318:JPE393319 JYY393318:JZA393319 KIU393318:KIW393319 KSQ393318:KSS393319 LCM393318:LCO393319 LMI393318:LMK393319 LWE393318:LWG393319 MGA393318:MGC393319 MPW393318:MPY393319 MZS393318:MZU393319 NJO393318:NJQ393319 NTK393318:NTM393319 ODG393318:ODI393319 ONC393318:ONE393319 OWY393318:OXA393319 PGU393318:PGW393319 PQQ393318:PQS393319 QAM393318:QAO393319 QKI393318:QKK393319 QUE393318:QUG393319 REA393318:REC393319 RNW393318:RNY393319 RXS393318:RXU393319 SHO393318:SHQ393319 SRK393318:SRM393319 TBG393318:TBI393319 TLC393318:TLE393319 TUY393318:TVA393319 UEU393318:UEW393319 UOQ393318:UOS393319 UYM393318:UYO393319 VII393318:VIK393319 VSE393318:VSG393319 WCA393318:WCC393319 WLW393318:WLY393319 WVS393318:WVU393319 K458854:M458855 JG458854:JI458855 TC458854:TE458855 ACY458854:ADA458855 AMU458854:AMW458855 AWQ458854:AWS458855 BGM458854:BGO458855 BQI458854:BQK458855 CAE458854:CAG458855 CKA458854:CKC458855 CTW458854:CTY458855 DDS458854:DDU458855 DNO458854:DNQ458855 DXK458854:DXM458855 EHG458854:EHI458855 ERC458854:ERE458855 FAY458854:FBA458855 FKU458854:FKW458855 FUQ458854:FUS458855 GEM458854:GEO458855 GOI458854:GOK458855 GYE458854:GYG458855 HIA458854:HIC458855 HRW458854:HRY458855 IBS458854:IBU458855 ILO458854:ILQ458855 IVK458854:IVM458855 JFG458854:JFI458855 JPC458854:JPE458855 JYY458854:JZA458855 KIU458854:KIW458855 KSQ458854:KSS458855 LCM458854:LCO458855 LMI458854:LMK458855 LWE458854:LWG458855 MGA458854:MGC458855 MPW458854:MPY458855 MZS458854:MZU458855 NJO458854:NJQ458855 NTK458854:NTM458855 ODG458854:ODI458855 ONC458854:ONE458855 OWY458854:OXA458855 PGU458854:PGW458855 PQQ458854:PQS458855 QAM458854:QAO458855 QKI458854:QKK458855 QUE458854:QUG458855 REA458854:REC458855 RNW458854:RNY458855 RXS458854:RXU458855 SHO458854:SHQ458855 SRK458854:SRM458855 TBG458854:TBI458855 TLC458854:TLE458855 TUY458854:TVA458855 UEU458854:UEW458855 UOQ458854:UOS458855 UYM458854:UYO458855 VII458854:VIK458855 VSE458854:VSG458855 WCA458854:WCC458855 WLW458854:WLY458855 WVS458854:WVU458855 K524390:M524391 JG524390:JI524391 TC524390:TE524391 ACY524390:ADA524391 AMU524390:AMW524391 AWQ524390:AWS524391 BGM524390:BGO524391 BQI524390:BQK524391 CAE524390:CAG524391 CKA524390:CKC524391 CTW524390:CTY524391 DDS524390:DDU524391 DNO524390:DNQ524391 DXK524390:DXM524391 EHG524390:EHI524391 ERC524390:ERE524391 FAY524390:FBA524391 FKU524390:FKW524391 FUQ524390:FUS524391 GEM524390:GEO524391 GOI524390:GOK524391 GYE524390:GYG524391 HIA524390:HIC524391 HRW524390:HRY524391 IBS524390:IBU524391 ILO524390:ILQ524391 IVK524390:IVM524391 JFG524390:JFI524391 JPC524390:JPE524391 JYY524390:JZA524391 KIU524390:KIW524391 KSQ524390:KSS524391 LCM524390:LCO524391 LMI524390:LMK524391 LWE524390:LWG524391 MGA524390:MGC524391 MPW524390:MPY524391 MZS524390:MZU524391 NJO524390:NJQ524391 NTK524390:NTM524391 ODG524390:ODI524391 ONC524390:ONE524391 OWY524390:OXA524391 PGU524390:PGW524391 PQQ524390:PQS524391 QAM524390:QAO524391 QKI524390:QKK524391 QUE524390:QUG524391 REA524390:REC524391 RNW524390:RNY524391 RXS524390:RXU524391 SHO524390:SHQ524391 SRK524390:SRM524391 TBG524390:TBI524391 TLC524390:TLE524391 TUY524390:TVA524391 UEU524390:UEW524391 UOQ524390:UOS524391 UYM524390:UYO524391 VII524390:VIK524391 VSE524390:VSG524391 WCA524390:WCC524391 WLW524390:WLY524391 WVS524390:WVU524391 K589926:M589927 JG589926:JI589927 TC589926:TE589927 ACY589926:ADA589927 AMU589926:AMW589927 AWQ589926:AWS589927 BGM589926:BGO589927 BQI589926:BQK589927 CAE589926:CAG589927 CKA589926:CKC589927 CTW589926:CTY589927 DDS589926:DDU589927 DNO589926:DNQ589927 DXK589926:DXM589927 EHG589926:EHI589927 ERC589926:ERE589927 FAY589926:FBA589927 FKU589926:FKW589927 FUQ589926:FUS589927 GEM589926:GEO589927 GOI589926:GOK589927 GYE589926:GYG589927 HIA589926:HIC589927 HRW589926:HRY589927 IBS589926:IBU589927 ILO589926:ILQ589927 IVK589926:IVM589927 JFG589926:JFI589927 JPC589926:JPE589927 JYY589926:JZA589927 KIU589926:KIW589927 KSQ589926:KSS589927 LCM589926:LCO589927 LMI589926:LMK589927 LWE589926:LWG589927 MGA589926:MGC589927 MPW589926:MPY589927 MZS589926:MZU589927 NJO589926:NJQ589927 NTK589926:NTM589927 ODG589926:ODI589927 ONC589926:ONE589927 OWY589926:OXA589927 PGU589926:PGW589927 PQQ589926:PQS589927 QAM589926:QAO589927 QKI589926:QKK589927 QUE589926:QUG589927 REA589926:REC589927 RNW589926:RNY589927 RXS589926:RXU589927 SHO589926:SHQ589927 SRK589926:SRM589927 TBG589926:TBI589927 TLC589926:TLE589927 TUY589926:TVA589927 UEU589926:UEW589927 UOQ589926:UOS589927 UYM589926:UYO589927 VII589926:VIK589927 VSE589926:VSG589927 WCA589926:WCC589927 WLW589926:WLY589927 WVS589926:WVU589927 K655462:M655463 JG655462:JI655463 TC655462:TE655463 ACY655462:ADA655463 AMU655462:AMW655463 AWQ655462:AWS655463 BGM655462:BGO655463 BQI655462:BQK655463 CAE655462:CAG655463 CKA655462:CKC655463 CTW655462:CTY655463 DDS655462:DDU655463 DNO655462:DNQ655463 DXK655462:DXM655463 EHG655462:EHI655463 ERC655462:ERE655463 FAY655462:FBA655463 FKU655462:FKW655463 FUQ655462:FUS655463 GEM655462:GEO655463 GOI655462:GOK655463 GYE655462:GYG655463 HIA655462:HIC655463 HRW655462:HRY655463 IBS655462:IBU655463 ILO655462:ILQ655463 IVK655462:IVM655463 JFG655462:JFI655463 JPC655462:JPE655463 JYY655462:JZA655463 KIU655462:KIW655463 KSQ655462:KSS655463 LCM655462:LCO655463 LMI655462:LMK655463 LWE655462:LWG655463 MGA655462:MGC655463 MPW655462:MPY655463 MZS655462:MZU655463 NJO655462:NJQ655463 NTK655462:NTM655463 ODG655462:ODI655463 ONC655462:ONE655463 OWY655462:OXA655463 PGU655462:PGW655463 PQQ655462:PQS655463 QAM655462:QAO655463 QKI655462:QKK655463 QUE655462:QUG655463 REA655462:REC655463 RNW655462:RNY655463 RXS655462:RXU655463 SHO655462:SHQ655463 SRK655462:SRM655463 TBG655462:TBI655463 TLC655462:TLE655463 TUY655462:TVA655463 UEU655462:UEW655463 UOQ655462:UOS655463 UYM655462:UYO655463 VII655462:VIK655463 VSE655462:VSG655463 WCA655462:WCC655463 WLW655462:WLY655463 WVS655462:WVU655463 K720998:M720999 JG720998:JI720999 TC720998:TE720999 ACY720998:ADA720999 AMU720998:AMW720999 AWQ720998:AWS720999 BGM720998:BGO720999 BQI720998:BQK720999 CAE720998:CAG720999 CKA720998:CKC720999 CTW720998:CTY720999 DDS720998:DDU720999 DNO720998:DNQ720999 DXK720998:DXM720999 EHG720998:EHI720999 ERC720998:ERE720999 FAY720998:FBA720999 FKU720998:FKW720999 FUQ720998:FUS720999 GEM720998:GEO720999 GOI720998:GOK720999 GYE720998:GYG720999 HIA720998:HIC720999 HRW720998:HRY720999 IBS720998:IBU720999 ILO720998:ILQ720999 IVK720998:IVM720999 JFG720998:JFI720999 JPC720998:JPE720999 JYY720998:JZA720999 KIU720998:KIW720999 KSQ720998:KSS720999 LCM720998:LCO720999 LMI720998:LMK720999 LWE720998:LWG720999 MGA720998:MGC720999 MPW720998:MPY720999 MZS720998:MZU720999 NJO720998:NJQ720999 NTK720998:NTM720999 ODG720998:ODI720999 ONC720998:ONE720999 OWY720998:OXA720999 PGU720998:PGW720999 PQQ720998:PQS720999 QAM720998:QAO720999 QKI720998:QKK720999 QUE720998:QUG720999 REA720998:REC720999 RNW720998:RNY720999 RXS720998:RXU720999 SHO720998:SHQ720999 SRK720998:SRM720999 TBG720998:TBI720999 TLC720998:TLE720999 TUY720998:TVA720999 UEU720998:UEW720999 UOQ720998:UOS720999 UYM720998:UYO720999 VII720998:VIK720999 VSE720998:VSG720999 WCA720998:WCC720999 WLW720998:WLY720999 WVS720998:WVU720999 K786534:M786535 JG786534:JI786535 TC786534:TE786535 ACY786534:ADA786535 AMU786534:AMW786535 AWQ786534:AWS786535 BGM786534:BGO786535 BQI786534:BQK786535 CAE786534:CAG786535 CKA786534:CKC786535 CTW786534:CTY786535 DDS786534:DDU786535 DNO786534:DNQ786535 DXK786534:DXM786535 EHG786534:EHI786535 ERC786534:ERE786535 FAY786534:FBA786535 FKU786534:FKW786535 FUQ786534:FUS786535 GEM786534:GEO786535 GOI786534:GOK786535 GYE786534:GYG786535 HIA786534:HIC786535 HRW786534:HRY786535 IBS786534:IBU786535 ILO786534:ILQ786535 IVK786534:IVM786535 JFG786534:JFI786535 JPC786534:JPE786535 JYY786534:JZA786535 KIU786534:KIW786535 KSQ786534:KSS786535 LCM786534:LCO786535 LMI786534:LMK786535 LWE786534:LWG786535 MGA786534:MGC786535 MPW786534:MPY786535 MZS786534:MZU786535 NJO786534:NJQ786535 NTK786534:NTM786535 ODG786534:ODI786535 ONC786534:ONE786535 OWY786534:OXA786535 PGU786534:PGW786535 PQQ786534:PQS786535 QAM786534:QAO786535 QKI786534:QKK786535 QUE786534:QUG786535 REA786534:REC786535 RNW786534:RNY786535 RXS786534:RXU786535 SHO786534:SHQ786535 SRK786534:SRM786535 TBG786534:TBI786535 TLC786534:TLE786535 TUY786534:TVA786535 UEU786534:UEW786535 UOQ786534:UOS786535 UYM786534:UYO786535 VII786534:VIK786535 VSE786534:VSG786535 WCA786534:WCC786535 WLW786534:WLY786535 WVS786534:WVU786535 K852070:M852071 JG852070:JI852071 TC852070:TE852071 ACY852070:ADA852071 AMU852070:AMW852071 AWQ852070:AWS852071 BGM852070:BGO852071 BQI852070:BQK852071 CAE852070:CAG852071 CKA852070:CKC852071 CTW852070:CTY852071 DDS852070:DDU852071 DNO852070:DNQ852071 DXK852070:DXM852071 EHG852070:EHI852071 ERC852070:ERE852071 FAY852070:FBA852071 FKU852070:FKW852071 FUQ852070:FUS852071 GEM852070:GEO852071 GOI852070:GOK852071 GYE852070:GYG852071 HIA852070:HIC852071 HRW852070:HRY852071 IBS852070:IBU852071 ILO852070:ILQ852071 IVK852070:IVM852071 JFG852070:JFI852071 JPC852070:JPE852071 JYY852070:JZA852071 KIU852070:KIW852071 KSQ852070:KSS852071 LCM852070:LCO852071 LMI852070:LMK852071 LWE852070:LWG852071 MGA852070:MGC852071 MPW852070:MPY852071 MZS852070:MZU852071 NJO852070:NJQ852071 NTK852070:NTM852071 ODG852070:ODI852071 ONC852070:ONE852071 OWY852070:OXA852071 PGU852070:PGW852071 PQQ852070:PQS852071 QAM852070:QAO852071 QKI852070:QKK852071 QUE852070:QUG852071 REA852070:REC852071 RNW852070:RNY852071 RXS852070:RXU852071 SHO852070:SHQ852071 SRK852070:SRM852071 TBG852070:TBI852071 TLC852070:TLE852071 TUY852070:TVA852071 UEU852070:UEW852071 UOQ852070:UOS852071 UYM852070:UYO852071 VII852070:VIK852071 VSE852070:VSG852071 WCA852070:WCC852071 WLW852070:WLY852071 WVS852070:WVU852071 K917606:M917607 JG917606:JI917607 TC917606:TE917607 ACY917606:ADA917607 AMU917606:AMW917607 AWQ917606:AWS917607 BGM917606:BGO917607 BQI917606:BQK917607 CAE917606:CAG917607 CKA917606:CKC917607 CTW917606:CTY917607 DDS917606:DDU917607 DNO917606:DNQ917607 DXK917606:DXM917607 EHG917606:EHI917607 ERC917606:ERE917607 FAY917606:FBA917607 FKU917606:FKW917607 FUQ917606:FUS917607 GEM917606:GEO917607 GOI917606:GOK917607 GYE917606:GYG917607 HIA917606:HIC917607 HRW917606:HRY917607 IBS917606:IBU917607 ILO917606:ILQ917607 IVK917606:IVM917607 JFG917606:JFI917607 JPC917606:JPE917607 JYY917606:JZA917607 KIU917606:KIW917607 KSQ917606:KSS917607 LCM917606:LCO917607 LMI917606:LMK917607 LWE917606:LWG917607 MGA917606:MGC917607 MPW917606:MPY917607 MZS917606:MZU917607 NJO917606:NJQ917607 NTK917606:NTM917607 ODG917606:ODI917607 ONC917606:ONE917607 OWY917606:OXA917607 PGU917606:PGW917607 PQQ917606:PQS917607 QAM917606:QAO917607 QKI917606:QKK917607 QUE917606:QUG917607 REA917606:REC917607 RNW917606:RNY917607 RXS917606:RXU917607 SHO917606:SHQ917607 SRK917606:SRM917607 TBG917606:TBI917607 TLC917606:TLE917607 TUY917606:TVA917607 UEU917606:UEW917607 UOQ917606:UOS917607 UYM917606:UYO917607 VII917606:VIK917607 VSE917606:VSG917607 WCA917606:WCC917607 WLW917606:WLY917607 WVS917606:WVU917607 K983142:M983143 JG983142:JI983143 TC983142:TE983143 ACY983142:ADA983143 AMU983142:AMW983143 AWQ983142:AWS983143 BGM983142:BGO983143 BQI983142:BQK983143 CAE983142:CAG983143 CKA983142:CKC983143 CTW983142:CTY983143 DDS983142:DDU983143 DNO983142:DNQ983143 DXK983142:DXM983143 EHG983142:EHI983143 ERC983142:ERE983143 FAY983142:FBA983143 FKU983142:FKW983143 FUQ983142:FUS983143 GEM983142:GEO983143 GOI983142:GOK983143 GYE983142:GYG983143 HIA983142:HIC983143 HRW983142:HRY983143 IBS983142:IBU983143 ILO983142:ILQ983143 IVK983142:IVM983143 JFG983142:JFI983143 JPC983142:JPE983143 JYY983142:JZA983143 KIU983142:KIW983143 KSQ983142:KSS983143 LCM983142:LCO983143 LMI983142:LMK983143 LWE983142:LWG983143 MGA983142:MGC983143 MPW983142:MPY983143 MZS983142:MZU983143 NJO983142:NJQ983143 NTK983142:NTM983143 ODG983142:ODI983143 ONC983142:ONE983143 OWY983142:OXA983143 PGU983142:PGW983143 PQQ983142:PQS983143 QAM983142:QAO983143 QKI983142:QKK983143 QUE983142:QUG983143 REA983142:REC983143 RNW983142:RNY983143 RXS983142:RXU983143 SHO983142:SHQ983143 SRK983142:SRM983143 TBG983142:TBI983143 TLC983142:TLE983143 TUY983142:TVA983143 UEU983142:UEW983143 UOQ983142:UOS983143 UYM983142:UYO983143 VII983142:VIK983143 VSE983142:VSG983143 WCA983142:WCC983143 WLW983142:WLY983143 WVS983142:WVU983143 K106:M107 JG106:JI107 TC106:TE107 ACY106:ADA107 AMU106:AMW107 AWQ106:AWS107 BGM106:BGO107 BQI106:BQK107 CAE106:CAG107 CKA106:CKC107 CTW106:CTY107 DDS106:DDU107 DNO106:DNQ107 DXK106:DXM107 EHG106:EHI107 ERC106:ERE107 FAY106:FBA107 FKU106:FKW107 FUQ106:FUS107 GEM106:GEO107 GOI106:GOK107 GYE106:GYG107 HIA106:HIC107 HRW106:HRY107 IBS106:IBU107 ILO106:ILQ107 IVK106:IVM107 JFG106:JFI107 JPC106:JPE107 JYY106:JZA107 KIU106:KIW107 KSQ106:KSS107 LCM106:LCO107 LMI106:LMK107 LWE106:LWG107 MGA106:MGC107 MPW106:MPY107 MZS106:MZU107 NJO106:NJQ107 NTK106:NTM107 ODG106:ODI107 ONC106:ONE107 OWY106:OXA107 PGU106:PGW107 PQQ106:PQS107 QAM106:QAO107 QKI106:QKK107 QUE106:QUG107 REA106:REC107 RNW106:RNY107 RXS106:RXU107 SHO106:SHQ107 SRK106:SRM107 TBG106:TBI107 TLC106:TLE107 TUY106:TVA107 UEU106:UEW107 UOQ106:UOS107 UYM106:UYO107 VII106:VIK107 VSE106:VSG107 WCA106:WCC107 WLW106:WLY107 WVS106:WVU107 K65642:M65643 JG65642:JI65643 TC65642:TE65643 ACY65642:ADA65643 AMU65642:AMW65643 AWQ65642:AWS65643 BGM65642:BGO65643 BQI65642:BQK65643 CAE65642:CAG65643 CKA65642:CKC65643 CTW65642:CTY65643 DDS65642:DDU65643 DNO65642:DNQ65643 DXK65642:DXM65643 EHG65642:EHI65643 ERC65642:ERE65643 FAY65642:FBA65643 FKU65642:FKW65643 FUQ65642:FUS65643 GEM65642:GEO65643 GOI65642:GOK65643 GYE65642:GYG65643 HIA65642:HIC65643 HRW65642:HRY65643 IBS65642:IBU65643 ILO65642:ILQ65643 IVK65642:IVM65643 JFG65642:JFI65643 JPC65642:JPE65643 JYY65642:JZA65643 KIU65642:KIW65643 KSQ65642:KSS65643 LCM65642:LCO65643 LMI65642:LMK65643 LWE65642:LWG65643 MGA65642:MGC65643 MPW65642:MPY65643 MZS65642:MZU65643 NJO65642:NJQ65643 NTK65642:NTM65643 ODG65642:ODI65643 ONC65642:ONE65643 OWY65642:OXA65643 PGU65642:PGW65643 PQQ65642:PQS65643 QAM65642:QAO65643 QKI65642:QKK65643 QUE65642:QUG65643 REA65642:REC65643 RNW65642:RNY65643 RXS65642:RXU65643 SHO65642:SHQ65643 SRK65642:SRM65643 TBG65642:TBI65643 TLC65642:TLE65643 TUY65642:TVA65643 UEU65642:UEW65643 UOQ65642:UOS65643 UYM65642:UYO65643 VII65642:VIK65643 VSE65642:VSG65643 WCA65642:WCC65643 WLW65642:WLY65643 WVS65642:WVU65643 K131178:M131179 JG131178:JI131179 TC131178:TE131179 ACY131178:ADA131179 AMU131178:AMW131179 AWQ131178:AWS131179 BGM131178:BGO131179 BQI131178:BQK131179 CAE131178:CAG131179 CKA131178:CKC131179 CTW131178:CTY131179 DDS131178:DDU131179 DNO131178:DNQ131179 DXK131178:DXM131179 EHG131178:EHI131179 ERC131178:ERE131179 FAY131178:FBA131179 FKU131178:FKW131179 FUQ131178:FUS131179 GEM131178:GEO131179 GOI131178:GOK131179 GYE131178:GYG131179 HIA131178:HIC131179 HRW131178:HRY131179 IBS131178:IBU131179 ILO131178:ILQ131179 IVK131178:IVM131179 JFG131178:JFI131179 JPC131178:JPE131179 JYY131178:JZA131179 KIU131178:KIW131179 KSQ131178:KSS131179 LCM131178:LCO131179 LMI131178:LMK131179 LWE131178:LWG131179 MGA131178:MGC131179 MPW131178:MPY131179 MZS131178:MZU131179 NJO131178:NJQ131179 NTK131178:NTM131179 ODG131178:ODI131179 ONC131178:ONE131179 OWY131178:OXA131179 PGU131178:PGW131179 PQQ131178:PQS131179 QAM131178:QAO131179 QKI131178:QKK131179 QUE131178:QUG131179 REA131178:REC131179 RNW131178:RNY131179 RXS131178:RXU131179 SHO131178:SHQ131179 SRK131178:SRM131179 TBG131178:TBI131179 TLC131178:TLE131179 TUY131178:TVA131179 UEU131178:UEW131179 UOQ131178:UOS131179 UYM131178:UYO131179 VII131178:VIK131179 VSE131178:VSG131179 WCA131178:WCC131179 WLW131178:WLY131179 WVS131178:WVU131179 K196714:M196715 JG196714:JI196715 TC196714:TE196715 ACY196714:ADA196715 AMU196714:AMW196715 AWQ196714:AWS196715 BGM196714:BGO196715 BQI196714:BQK196715 CAE196714:CAG196715 CKA196714:CKC196715 CTW196714:CTY196715 DDS196714:DDU196715 DNO196714:DNQ196715 DXK196714:DXM196715 EHG196714:EHI196715 ERC196714:ERE196715 FAY196714:FBA196715 FKU196714:FKW196715 FUQ196714:FUS196715 GEM196714:GEO196715 GOI196714:GOK196715 GYE196714:GYG196715 HIA196714:HIC196715 HRW196714:HRY196715 IBS196714:IBU196715 ILO196714:ILQ196715 IVK196714:IVM196715 JFG196714:JFI196715 JPC196714:JPE196715 JYY196714:JZA196715 KIU196714:KIW196715 KSQ196714:KSS196715 LCM196714:LCO196715 LMI196714:LMK196715 LWE196714:LWG196715 MGA196714:MGC196715 MPW196714:MPY196715 MZS196714:MZU196715 NJO196714:NJQ196715 NTK196714:NTM196715 ODG196714:ODI196715 ONC196714:ONE196715 OWY196714:OXA196715 PGU196714:PGW196715 PQQ196714:PQS196715 QAM196714:QAO196715 QKI196714:QKK196715 QUE196714:QUG196715 REA196714:REC196715 RNW196714:RNY196715 RXS196714:RXU196715 SHO196714:SHQ196715 SRK196714:SRM196715 TBG196714:TBI196715 TLC196714:TLE196715 TUY196714:TVA196715 UEU196714:UEW196715 UOQ196714:UOS196715 UYM196714:UYO196715 VII196714:VIK196715 VSE196714:VSG196715 WCA196714:WCC196715 WLW196714:WLY196715 WVS196714:WVU196715 K262250:M262251 JG262250:JI262251 TC262250:TE262251 ACY262250:ADA262251 AMU262250:AMW262251 AWQ262250:AWS262251 BGM262250:BGO262251 BQI262250:BQK262251 CAE262250:CAG262251 CKA262250:CKC262251 CTW262250:CTY262251 DDS262250:DDU262251 DNO262250:DNQ262251 DXK262250:DXM262251 EHG262250:EHI262251 ERC262250:ERE262251 FAY262250:FBA262251 FKU262250:FKW262251 FUQ262250:FUS262251 GEM262250:GEO262251 GOI262250:GOK262251 GYE262250:GYG262251 HIA262250:HIC262251 HRW262250:HRY262251 IBS262250:IBU262251 ILO262250:ILQ262251 IVK262250:IVM262251 JFG262250:JFI262251 JPC262250:JPE262251 JYY262250:JZA262251 KIU262250:KIW262251 KSQ262250:KSS262251 LCM262250:LCO262251 LMI262250:LMK262251 LWE262250:LWG262251 MGA262250:MGC262251 MPW262250:MPY262251 MZS262250:MZU262251 NJO262250:NJQ262251 NTK262250:NTM262251 ODG262250:ODI262251 ONC262250:ONE262251 OWY262250:OXA262251 PGU262250:PGW262251 PQQ262250:PQS262251 QAM262250:QAO262251 QKI262250:QKK262251 QUE262250:QUG262251 REA262250:REC262251 RNW262250:RNY262251 RXS262250:RXU262251 SHO262250:SHQ262251 SRK262250:SRM262251 TBG262250:TBI262251 TLC262250:TLE262251 TUY262250:TVA262251 UEU262250:UEW262251 UOQ262250:UOS262251 UYM262250:UYO262251 VII262250:VIK262251 VSE262250:VSG262251 WCA262250:WCC262251 WLW262250:WLY262251 WVS262250:WVU262251 K327786:M327787 JG327786:JI327787 TC327786:TE327787 ACY327786:ADA327787 AMU327786:AMW327787 AWQ327786:AWS327787 BGM327786:BGO327787 BQI327786:BQK327787 CAE327786:CAG327787 CKA327786:CKC327787 CTW327786:CTY327787 DDS327786:DDU327787 DNO327786:DNQ327787 DXK327786:DXM327787 EHG327786:EHI327787 ERC327786:ERE327787 FAY327786:FBA327787 FKU327786:FKW327787 FUQ327786:FUS327787 GEM327786:GEO327787 GOI327786:GOK327787 GYE327786:GYG327787 HIA327786:HIC327787 HRW327786:HRY327787 IBS327786:IBU327787 ILO327786:ILQ327787 IVK327786:IVM327787 JFG327786:JFI327787 JPC327786:JPE327787 JYY327786:JZA327787 KIU327786:KIW327787 KSQ327786:KSS327787 LCM327786:LCO327787 LMI327786:LMK327787 LWE327786:LWG327787 MGA327786:MGC327787 MPW327786:MPY327787 MZS327786:MZU327787 NJO327786:NJQ327787 NTK327786:NTM327787 ODG327786:ODI327787 ONC327786:ONE327787 OWY327786:OXA327787 PGU327786:PGW327787 PQQ327786:PQS327787 QAM327786:QAO327787 QKI327786:QKK327787 QUE327786:QUG327787 REA327786:REC327787 RNW327786:RNY327787 RXS327786:RXU327787 SHO327786:SHQ327787 SRK327786:SRM327787 TBG327786:TBI327787 TLC327786:TLE327787 TUY327786:TVA327787 UEU327786:UEW327787 UOQ327786:UOS327787 UYM327786:UYO327787 VII327786:VIK327787 VSE327786:VSG327787 WCA327786:WCC327787 WLW327786:WLY327787 WVS327786:WVU327787 K393322:M393323 JG393322:JI393323 TC393322:TE393323 ACY393322:ADA393323 AMU393322:AMW393323 AWQ393322:AWS393323 BGM393322:BGO393323 BQI393322:BQK393323 CAE393322:CAG393323 CKA393322:CKC393323 CTW393322:CTY393323 DDS393322:DDU393323 DNO393322:DNQ393323 DXK393322:DXM393323 EHG393322:EHI393323 ERC393322:ERE393323 FAY393322:FBA393323 FKU393322:FKW393323 FUQ393322:FUS393323 GEM393322:GEO393323 GOI393322:GOK393323 GYE393322:GYG393323 HIA393322:HIC393323 HRW393322:HRY393323 IBS393322:IBU393323 ILO393322:ILQ393323 IVK393322:IVM393323 JFG393322:JFI393323 JPC393322:JPE393323 JYY393322:JZA393323 KIU393322:KIW393323 KSQ393322:KSS393323 LCM393322:LCO393323 LMI393322:LMK393323 LWE393322:LWG393323 MGA393322:MGC393323 MPW393322:MPY393323 MZS393322:MZU393323 NJO393322:NJQ393323 NTK393322:NTM393323 ODG393322:ODI393323 ONC393322:ONE393323 OWY393322:OXA393323 PGU393322:PGW393323 PQQ393322:PQS393323 QAM393322:QAO393323 QKI393322:QKK393323 QUE393322:QUG393323 REA393322:REC393323 RNW393322:RNY393323 RXS393322:RXU393323 SHO393322:SHQ393323 SRK393322:SRM393323 TBG393322:TBI393323 TLC393322:TLE393323 TUY393322:TVA393323 UEU393322:UEW393323 UOQ393322:UOS393323 UYM393322:UYO393323 VII393322:VIK393323 VSE393322:VSG393323 WCA393322:WCC393323 WLW393322:WLY393323 WVS393322:WVU393323 K458858:M458859 JG458858:JI458859 TC458858:TE458859 ACY458858:ADA458859 AMU458858:AMW458859 AWQ458858:AWS458859 BGM458858:BGO458859 BQI458858:BQK458859 CAE458858:CAG458859 CKA458858:CKC458859 CTW458858:CTY458859 DDS458858:DDU458859 DNO458858:DNQ458859 DXK458858:DXM458859 EHG458858:EHI458859 ERC458858:ERE458859 FAY458858:FBA458859 FKU458858:FKW458859 FUQ458858:FUS458859 GEM458858:GEO458859 GOI458858:GOK458859 GYE458858:GYG458859 HIA458858:HIC458859 HRW458858:HRY458859 IBS458858:IBU458859 ILO458858:ILQ458859 IVK458858:IVM458859 JFG458858:JFI458859 JPC458858:JPE458859 JYY458858:JZA458859 KIU458858:KIW458859 KSQ458858:KSS458859 LCM458858:LCO458859 LMI458858:LMK458859 LWE458858:LWG458859 MGA458858:MGC458859 MPW458858:MPY458859 MZS458858:MZU458859 NJO458858:NJQ458859 NTK458858:NTM458859 ODG458858:ODI458859 ONC458858:ONE458859 OWY458858:OXA458859 PGU458858:PGW458859 PQQ458858:PQS458859 QAM458858:QAO458859 QKI458858:QKK458859 QUE458858:QUG458859 REA458858:REC458859 RNW458858:RNY458859 RXS458858:RXU458859 SHO458858:SHQ458859 SRK458858:SRM458859 TBG458858:TBI458859 TLC458858:TLE458859 TUY458858:TVA458859 UEU458858:UEW458859 UOQ458858:UOS458859 UYM458858:UYO458859 VII458858:VIK458859 VSE458858:VSG458859 WCA458858:WCC458859 WLW458858:WLY458859 WVS458858:WVU458859 K524394:M524395 JG524394:JI524395 TC524394:TE524395 ACY524394:ADA524395 AMU524394:AMW524395 AWQ524394:AWS524395 BGM524394:BGO524395 BQI524394:BQK524395 CAE524394:CAG524395 CKA524394:CKC524395 CTW524394:CTY524395 DDS524394:DDU524395 DNO524394:DNQ524395 DXK524394:DXM524395 EHG524394:EHI524395 ERC524394:ERE524395 FAY524394:FBA524395 FKU524394:FKW524395 FUQ524394:FUS524395 GEM524394:GEO524395 GOI524394:GOK524395 GYE524394:GYG524395 HIA524394:HIC524395 HRW524394:HRY524395 IBS524394:IBU524395 ILO524394:ILQ524395 IVK524394:IVM524395 JFG524394:JFI524395 JPC524394:JPE524395 JYY524394:JZA524395 KIU524394:KIW524395 KSQ524394:KSS524395 LCM524394:LCO524395 LMI524394:LMK524395 LWE524394:LWG524395 MGA524394:MGC524395 MPW524394:MPY524395 MZS524394:MZU524395 NJO524394:NJQ524395 NTK524394:NTM524395 ODG524394:ODI524395 ONC524394:ONE524395 OWY524394:OXA524395 PGU524394:PGW524395 PQQ524394:PQS524395 QAM524394:QAO524395 QKI524394:QKK524395 QUE524394:QUG524395 REA524394:REC524395 RNW524394:RNY524395 RXS524394:RXU524395 SHO524394:SHQ524395 SRK524394:SRM524395 TBG524394:TBI524395 TLC524394:TLE524395 TUY524394:TVA524395 UEU524394:UEW524395 UOQ524394:UOS524395 UYM524394:UYO524395 VII524394:VIK524395 VSE524394:VSG524395 WCA524394:WCC524395 WLW524394:WLY524395 WVS524394:WVU524395 K589930:M589931 JG589930:JI589931 TC589930:TE589931 ACY589930:ADA589931 AMU589930:AMW589931 AWQ589930:AWS589931 BGM589930:BGO589931 BQI589930:BQK589931 CAE589930:CAG589931 CKA589930:CKC589931 CTW589930:CTY589931 DDS589930:DDU589931 DNO589930:DNQ589931 DXK589930:DXM589931 EHG589930:EHI589931 ERC589930:ERE589931 FAY589930:FBA589931 FKU589930:FKW589931 FUQ589930:FUS589931 GEM589930:GEO589931 GOI589930:GOK589931 GYE589930:GYG589931 HIA589930:HIC589931 HRW589930:HRY589931 IBS589930:IBU589931 ILO589930:ILQ589931 IVK589930:IVM589931 JFG589930:JFI589931 JPC589930:JPE589931 JYY589930:JZA589931 KIU589930:KIW589931 KSQ589930:KSS589931 LCM589930:LCO589931 LMI589930:LMK589931 LWE589930:LWG589931 MGA589930:MGC589931 MPW589930:MPY589931 MZS589930:MZU589931 NJO589930:NJQ589931 NTK589930:NTM589931 ODG589930:ODI589931 ONC589930:ONE589931 OWY589930:OXA589931 PGU589930:PGW589931 PQQ589930:PQS589931 QAM589930:QAO589931 QKI589930:QKK589931 QUE589930:QUG589931 REA589930:REC589931 RNW589930:RNY589931 RXS589930:RXU589931 SHO589930:SHQ589931 SRK589930:SRM589931 TBG589930:TBI589931 TLC589930:TLE589931 TUY589930:TVA589931 UEU589930:UEW589931 UOQ589930:UOS589931 UYM589930:UYO589931 VII589930:VIK589931 VSE589930:VSG589931 WCA589930:WCC589931 WLW589930:WLY589931 WVS589930:WVU589931 K655466:M655467 JG655466:JI655467 TC655466:TE655467 ACY655466:ADA655467 AMU655466:AMW655467 AWQ655466:AWS655467 BGM655466:BGO655467 BQI655466:BQK655467 CAE655466:CAG655467 CKA655466:CKC655467 CTW655466:CTY655467 DDS655466:DDU655467 DNO655466:DNQ655467 DXK655466:DXM655467 EHG655466:EHI655467 ERC655466:ERE655467 FAY655466:FBA655467 FKU655466:FKW655467 FUQ655466:FUS655467 GEM655466:GEO655467 GOI655466:GOK655467 GYE655466:GYG655467 HIA655466:HIC655467 HRW655466:HRY655467 IBS655466:IBU655467 ILO655466:ILQ655467 IVK655466:IVM655467 JFG655466:JFI655467 JPC655466:JPE655467 JYY655466:JZA655467 KIU655466:KIW655467 KSQ655466:KSS655467 LCM655466:LCO655467 LMI655466:LMK655467 LWE655466:LWG655467 MGA655466:MGC655467 MPW655466:MPY655467 MZS655466:MZU655467 NJO655466:NJQ655467 NTK655466:NTM655467 ODG655466:ODI655467 ONC655466:ONE655467 OWY655466:OXA655467 PGU655466:PGW655467 PQQ655466:PQS655467 QAM655466:QAO655467 QKI655466:QKK655467 QUE655466:QUG655467 REA655466:REC655467 RNW655466:RNY655467 RXS655466:RXU655467 SHO655466:SHQ655467 SRK655466:SRM655467 TBG655466:TBI655467 TLC655466:TLE655467 TUY655466:TVA655467 UEU655466:UEW655467 UOQ655466:UOS655467 UYM655466:UYO655467 VII655466:VIK655467 VSE655466:VSG655467 WCA655466:WCC655467 WLW655466:WLY655467 WVS655466:WVU655467 K721002:M721003 JG721002:JI721003 TC721002:TE721003 ACY721002:ADA721003 AMU721002:AMW721003 AWQ721002:AWS721003 BGM721002:BGO721003 BQI721002:BQK721003 CAE721002:CAG721003 CKA721002:CKC721003 CTW721002:CTY721003 DDS721002:DDU721003 DNO721002:DNQ721003 DXK721002:DXM721003 EHG721002:EHI721003 ERC721002:ERE721003 FAY721002:FBA721003 FKU721002:FKW721003 FUQ721002:FUS721003 GEM721002:GEO721003 GOI721002:GOK721003 GYE721002:GYG721003 HIA721002:HIC721003 HRW721002:HRY721003 IBS721002:IBU721003 ILO721002:ILQ721003 IVK721002:IVM721003 JFG721002:JFI721003 JPC721002:JPE721003 JYY721002:JZA721003 KIU721002:KIW721003 KSQ721002:KSS721003 LCM721002:LCO721003 LMI721002:LMK721003 LWE721002:LWG721003 MGA721002:MGC721003 MPW721002:MPY721003 MZS721002:MZU721003 NJO721002:NJQ721003 NTK721002:NTM721003 ODG721002:ODI721003 ONC721002:ONE721003 OWY721002:OXA721003 PGU721002:PGW721003 PQQ721002:PQS721003 QAM721002:QAO721003 QKI721002:QKK721003 QUE721002:QUG721003 REA721002:REC721003 RNW721002:RNY721003 RXS721002:RXU721003 SHO721002:SHQ721003 SRK721002:SRM721003 TBG721002:TBI721003 TLC721002:TLE721003 TUY721002:TVA721003 UEU721002:UEW721003 UOQ721002:UOS721003 UYM721002:UYO721003 VII721002:VIK721003 VSE721002:VSG721003 WCA721002:WCC721003 WLW721002:WLY721003 WVS721002:WVU721003 K786538:M786539 JG786538:JI786539 TC786538:TE786539 ACY786538:ADA786539 AMU786538:AMW786539 AWQ786538:AWS786539 BGM786538:BGO786539 BQI786538:BQK786539 CAE786538:CAG786539 CKA786538:CKC786539 CTW786538:CTY786539 DDS786538:DDU786539 DNO786538:DNQ786539 DXK786538:DXM786539 EHG786538:EHI786539 ERC786538:ERE786539 FAY786538:FBA786539 FKU786538:FKW786539 FUQ786538:FUS786539 GEM786538:GEO786539 GOI786538:GOK786539 GYE786538:GYG786539 HIA786538:HIC786539 HRW786538:HRY786539 IBS786538:IBU786539 ILO786538:ILQ786539 IVK786538:IVM786539 JFG786538:JFI786539 JPC786538:JPE786539 JYY786538:JZA786539 KIU786538:KIW786539 KSQ786538:KSS786539 LCM786538:LCO786539 LMI786538:LMK786539 LWE786538:LWG786539 MGA786538:MGC786539 MPW786538:MPY786539 MZS786538:MZU786539 NJO786538:NJQ786539 NTK786538:NTM786539 ODG786538:ODI786539 ONC786538:ONE786539 OWY786538:OXA786539 PGU786538:PGW786539 PQQ786538:PQS786539 QAM786538:QAO786539 QKI786538:QKK786539 QUE786538:QUG786539 REA786538:REC786539 RNW786538:RNY786539 RXS786538:RXU786539 SHO786538:SHQ786539 SRK786538:SRM786539 TBG786538:TBI786539 TLC786538:TLE786539 TUY786538:TVA786539 UEU786538:UEW786539 UOQ786538:UOS786539 UYM786538:UYO786539 VII786538:VIK786539 VSE786538:VSG786539 WCA786538:WCC786539 WLW786538:WLY786539 WVS786538:WVU786539 K852074:M852075 JG852074:JI852075 TC852074:TE852075 ACY852074:ADA852075 AMU852074:AMW852075 AWQ852074:AWS852075 BGM852074:BGO852075 BQI852074:BQK852075 CAE852074:CAG852075 CKA852074:CKC852075 CTW852074:CTY852075 DDS852074:DDU852075 DNO852074:DNQ852075 DXK852074:DXM852075 EHG852074:EHI852075 ERC852074:ERE852075 FAY852074:FBA852075 FKU852074:FKW852075 FUQ852074:FUS852075 GEM852074:GEO852075 GOI852074:GOK852075 GYE852074:GYG852075 HIA852074:HIC852075 HRW852074:HRY852075 IBS852074:IBU852075 ILO852074:ILQ852075 IVK852074:IVM852075 JFG852074:JFI852075 JPC852074:JPE852075 JYY852074:JZA852075 KIU852074:KIW852075 KSQ852074:KSS852075 LCM852074:LCO852075 LMI852074:LMK852075 LWE852074:LWG852075 MGA852074:MGC852075 MPW852074:MPY852075 MZS852074:MZU852075 NJO852074:NJQ852075 NTK852074:NTM852075 ODG852074:ODI852075 ONC852074:ONE852075 OWY852074:OXA852075 PGU852074:PGW852075 PQQ852074:PQS852075 QAM852074:QAO852075 QKI852074:QKK852075 QUE852074:QUG852075 REA852074:REC852075 RNW852074:RNY852075 RXS852074:RXU852075 SHO852074:SHQ852075 SRK852074:SRM852075 TBG852074:TBI852075 TLC852074:TLE852075 TUY852074:TVA852075 UEU852074:UEW852075 UOQ852074:UOS852075 UYM852074:UYO852075 VII852074:VIK852075 VSE852074:VSG852075 WCA852074:WCC852075 WLW852074:WLY852075 WVS852074:WVU852075 K917610:M917611 JG917610:JI917611 TC917610:TE917611 ACY917610:ADA917611 AMU917610:AMW917611 AWQ917610:AWS917611 BGM917610:BGO917611 BQI917610:BQK917611 CAE917610:CAG917611 CKA917610:CKC917611 CTW917610:CTY917611 DDS917610:DDU917611 DNO917610:DNQ917611 DXK917610:DXM917611 EHG917610:EHI917611 ERC917610:ERE917611 FAY917610:FBA917611 FKU917610:FKW917611 FUQ917610:FUS917611 GEM917610:GEO917611 GOI917610:GOK917611 GYE917610:GYG917611 HIA917610:HIC917611 HRW917610:HRY917611 IBS917610:IBU917611 ILO917610:ILQ917611 IVK917610:IVM917611 JFG917610:JFI917611 JPC917610:JPE917611 JYY917610:JZA917611 KIU917610:KIW917611 KSQ917610:KSS917611 LCM917610:LCO917611 LMI917610:LMK917611 LWE917610:LWG917611 MGA917610:MGC917611 MPW917610:MPY917611 MZS917610:MZU917611 NJO917610:NJQ917611 NTK917610:NTM917611 ODG917610:ODI917611 ONC917610:ONE917611 OWY917610:OXA917611 PGU917610:PGW917611 PQQ917610:PQS917611 QAM917610:QAO917611 QKI917610:QKK917611 QUE917610:QUG917611 REA917610:REC917611 RNW917610:RNY917611 RXS917610:RXU917611 SHO917610:SHQ917611 SRK917610:SRM917611 TBG917610:TBI917611 TLC917610:TLE917611 TUY917610:TVA917611 UEU917610:UEW917611 UOQ917610:UOS917611 UYM917610:UYO917611 VII917610:VIK917611 VSE917610:VSG917611 WCA917610:WCC917611 WLW917610:WLY917611 WVS917610:WVU917611 K983146:M983147 JG983146:JI983147 TC983146:TE983147 ACY983146:ADA983147 AMU983146:AMW983147 AWQ983146:AWS983147 BGM983146:BGO983147 BQI983146:BQK983147 CAE983146:CAG983147 CKA983146:CKC983147 CTW983146:CTY983147 DDS983146:DDU983147 DNO983146:DNQ983147 DXK983146:DXM983147 EHG983146:EHI983147 ERC983146:ERE983147 FAY983146:FBA983147 FKU983146:FKW983147 FUQ983146:FUS983147 GEM983146:GEO983147 GOI983146:GOK983147 GYE983146:GYG983147 HIA983146:HIC983147 HRW983146:HRY983147 IBS983146:IBU983147 ILO983146:ILQ983147 IVK983146:IVM983147 JFG983146:JFI983147 JPC983146:JPE983147 JYY983146:JZA983147 KIU983146:KIW983147 KSQ983146:KSS983147 LCM983146:LCO983147 LMI983146:LMK983147 LWE983146:LWG983147 MGA983146:MGC983147 MPW983146:MPY983147 MZS983146:MZU983147 NJO983146:NJQ983147 NTK983146:NTM983147 ODG983146:ODI983147 ONC983146:ONE983147 OWY983146:OXA983147 PGU983146:PGW983147 PQQ983146:PQS983147 QAM983146:QAO983147 QKI983146:QKK983147 QUE983146:QUG983147 REA983146:REC983147 RNW983146:RNY983147 RXS983146:RXU983147 SHO983146:SHQ983147 SRK983146:SRM983147 TBG983146:TBI983147 TLC983146:TLE983147 TUY983146:TVA983147 UEU983146:UEW983147 UOQ983146:UOS983147 UYM983146:UYO983147 VII983146:VIK983147 VSE983146:VSG983147 WCA983146:WCC983147 WLW983146:WLY983147 WVS983146:WVU983147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92"/>
  <sheetViews>
    <sheetView tabSelected="1" view="pageBreakPreview" zoomScale="70" zoomScaleNormal="70" zoomScaleSheetLayoutView="70" workbookViewId="0"/>
  </sheetViews>
  <sheetFormatPr defaultColWidth="9" defaultRowHeight="13" x14ac:dyDescent="0.55000000000000004"/>
  <cols>
    <col min="1" max="1" width="2.58203125" style="1" customWidth="1"/>
    <col min="2" max="2" width="7.5" style="1" customWidth="1"/>
    <col min="3" max="13" width="2.58203125" style="1" customWidth="1"/>
    <col min="14" max="14" width="4.58203125" style="1" customWidth="1"/>
    <col min="15" max="20" width="3.58203125" style="1" customWidth="1"/>
    <col min="21" max="26" width="3.5" style="1" customWidth="1"/>
    <col min="27" max="31" width="3.33203125" style="1" customWidth="1"/>
    <col min="32" max="36" width="5" style="1" customWidth="1"/>
    <col min="37" max="37" width="5.83203125" style="1" customWidth="1"/>
    <col min="38" max="51" width="4.5" style="1" customWidth="1"/>
    <col min="52" max="52" width="18.75" style="1" customWidth="1"/>
    <col min="53" max="54" width="2.58203125" style="1" customWidth="1"/>
    <col min="55" max="55" width="4.25" style="1" customWidth="1"/>
    <col min="56" max="59" width="2.58203125" style="1" customWidth="1"/>
    <col min="60" max="60" width="9" style="1" customWidth="1"/>
    <col min="61" max="16384" width="9" style="1"/>
  </cols>
  <sheetData>
    <row r="1" spans="1:58" ht="18" customHeight="1" x14ac:dyDescent="0.55000000000000004">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row>
    <row r="2" spans="1:58" x14ac:dyDescent="0.55000000000000004">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row>
    <row r="3" spans="1:58" ht="21" x14ac:dyDescent="0.55000000000000004">
      <c r="A3" s="76" t="s">
        <v>0</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2"/>
    </row>
    <row r="4" spans="1:58" ht="13.5" thickBot="1" x14ac:dyDescent="0.6">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row>
    <row r="5" spans="1:58" ht="22" customHeight="1" thickBot="1" x14ac:dyDescent="0.6">
      <c r="A5" s="77" t="s">
        <v>1</v>
      </c>
      <c r="B5" s="78"/>
      <c r="C5" s="78"/>
      <c r="D5" s="78"/>
      <c r="E5" s="78"/>
      <c r="F5" s="78"/>
      <c r="G5" s="78"/>
      <c r="H5" s="78"/>
      <c r="I5" s="78"/>
      <c r="J5" s="79"/>
      <c r="K5" s="83" t="s">
        <v>2</v>
      </c>
      <c r="L5" s="78"/>
      <c r="M5" s="78"/>
      <c r="N5" s="79"/>
      <c r="O5" s="83" t="s">
        <v>3</v>
      </c>
      <c r="P5" s="78"/>
      <c r="Q5" s="78"/>
      <c r="R5" s="78"/>
      <c r="S5" s="78"/>
      <c r="T5" s="79"/>
      <c r="U5" s="85" t="s">
        <v>4</v>
      </c>
      <c r="V5" s="86"/>
      <c r="W5" s="86"/>
      <c r="X5" s="86"/>
      <c r="Y5" s="86"/>
      <c r="Z5" s="87"/>
      <c r="AA5" s="85" t="s">
        <v>5</v>
      </c>
      <c r="AB5" s="78"/>
      <c r="AC5" s="78"/>
      <c r="AD5" s="78"/>
      <c r="AE5" s="78"/>
      <c r="AF5" s="91" t="s">
        <v>6</v>
      </c>
      <c r="AG5" s="92"/>
      <c r="AH5" s="92"/>
      <c r="AI5" s="92"/>
      <c r="AJ5" s="92"/>
      <c r="AK5" s="92"/>
      <c r="AL5" s="92"/>
      <c r="AM5" s="92"/>
      <c r="AN5" s="92"/>
      <c r="AO5" s="92"/>
      <c r="AP5" s="92"/>
      <c r="AQ5" s="92"/>
      <c r="AR5" s="92"/>
      <c r="AS5" s="92"/>
      <c r="AT5" s="92"/>
      <c r="AU5" s="92"/>
      <c r="AV5" s="92"/>
      <c r="AW5" s="92"/>
      <c r="AX5" s="92"/>
      <c r="AY5" s="92"/>
      <c r="AZ5" s="92"/>
      <c r="BA5" s="11"/>
      <c r="BB5" s="11"/>
      <c r="BC5" s="11"/>
      <c r="BD5" s="11"/>
      <c r="BE5" s="12"/>
      <c r="BF5" s="3"/>
    </row>
    <row r="6" spans="1:58" ht="22" customHeight="1" thickTop="1" thickBot="1" x14ac:dyDescent="0.6">
      <c r="A6" s="80"/>
      <c r="B6" s="81"/>
      <c r="C6" s="81"/>
      <c r="D6" s="81"/>
      <c r="E6" s="81"/>
      <c r="F6" s="81"/>
      <c r="G6" s="81"/>
      <c r="H6" s="81"/>
      <c r="I6" s="81"/>
      <c r="J6" s="82"/>
      <c r="K6" s="84"/>
      <c r="L6" s="81"/>
      <c r="M6" s="81"/>
      <c r="N6" s="82"/>
      <c r="O6" s="84"/>
      <c r="P6" s="81"/>
      <c r="Q6" s="81"/>
      <c r="R6" s="81"/>
      <c r="S6" s="81"/>
      <c r="T6" s="82"/>
      <c r="U6" s="88"/>
      <c r="V6" s="89"/>
      <c r="W6" s="89"/>
      <c r="X6" s="89"/>
      <c r="Y6" s="89"/>
      <c r="Z6" s="90"/>
      <c r="AA6" s="84"/>
      <c r="AB6" s="81"/>
      <c r="AC6" s="81"/>
      <c r="AD6" s="81"/>
      <c r="AE6" s="81"/>
      <c r="AF6" s="93"/>
      <c r="AG6" s="94"/>
      <c r="AH6" s="94"/>
      <c r="AI6" s="94"/>
      <c r="AJ6" s="94"/>
      <c r="AK6" s="94"/>
      <c r="AL6" s="94"/>
      <c r="AM6" s="94"/>
      <c r="AN6" s="94"/>
      <c r="AO6" s="94"/>
      <c r="AP6" s="94"/>
      <c r="AQ6" s="94"/>
      <c r="AR6" s="94"/>
      <c r="AS6" s="94"/>
      <c r="AT6" s="94"/>
      <c r="AU6" s="94"/>
      <c r="AV6" s="94"/>
      <c r="AW6" s="94"/>
      <c r="AX6" s="94"/>
      <c r="AY6" s="94"/>
      <c r="AZ6" s="94"/>
      <c r="BA6" s="95" t="s">
        <v>7</v>
      </c>
      <c r="BB6" s="96"/>
      <c r="BC6" s="96"/>
      <c r="BD6" s="96"/>
      <c r="BE6" s="97"/>
      <c r="BF6" s="3"/>
    </row>
    <row r="7" spans="1:58" ht="57.75" customHeight="1" thickTop="1" thickBot="1" x14ac:dyDescent="0.6">
      <c r="A7" s="104" t="s">
        <v>8</v>
      </c>
      <c r="B7" s="105"/>
      <c r="C7" s="105"/>
      <c r="D7" s="105"/>
      <c r="E7" s="105"/>
      <c r="F7" s="105"/>
      <c r="G7" s="105"/>
      <c r="H7" s="105"/>
      <c r="I7" s="105"/>
      <c r="J7" s="106"/>
      <c r="K7" s="107"/>
      <c r="L7" s="108"/>
      <c r="M7" s="108"/>
      <c r="N7" s="109"/>
      <c r="O7" s="107"/>
      <c r="P7" s="108"/>
      <c r="Q7" s="108"/>
      <c r="R7" s="108"/>
      <c r="S7" s="108"/>
      <c r="T7" s="109"/>
      <c r="U7" s="116"/>
      <c r="V7" s="117"/>
      <c r="W7" s="117"/>
      <c r="X7" s="117"/>
      <c r="Y7" s="117"/>
      <c r="Z7" s="118"/>
      <c r="AA7" s="107"/>
      <c r="AB7" s="108"/>
      <c r="AC7" s="108"/>
      <c r="AD7" s="108"/>
      <c r="AE7" s="108"/>
      <c r="AF7" s="129" t="s">
        <v>9</v>
      </c>
      <c r="AG7" s="130"/>
      <c r="AH7" s="130"/>
      <c r="AI7" s="130"/>
      <c r="AJ7" s="130"/>
      <c r="AK7" s="131"/>
      <c r="AL7" s="98" t="s">
        <v>10</v>
      </c>
      <c r="AM7" s="99"/>
      <c r="AN7" s="99"/>
      <c r="AO7" s="99"/>
      <c r="AP7" s="99"/>
      <c r="AQ7" s="99"/>
      <c r="AR7" s="99"/>
      <c r="AS7" s="99"/>
      <c r="AT7" s="99"/>
      <c r="AU7" s="99"/>
      <c r="AV7" s="99"/>
      <c r="AW7" s="99"/>
      <c r="AX7" s="99"/>
      <c r="AY7" s="99"/>
      <c r="AZ7" s="100"/>
      <c r="BA7" s="110"/>
      <c r="BB7" s="111"/>
      <c r="BC7" s="111"/>
      <c r="BD7" s="111"/>
      <c r="BE7" s="112"/>
      <c r="BF7" s="4"/>
    </row>
    <row r="8" spans="1:58" ht="22" customHeight="1" x14ac:dyDescent="0.55000000000000004">
      <c r="A8" s="121" t="s">
        <v>11</v>
      </c>
      <c r="B8" s="119" t="s">
        <v>12</v>
      </c>
      <c r="C8" s="119"/>
      <c r="D8" s="119"/>
      <c r="E8" s="119"/>
      <c r="F8" s="119"/>
      <c r="G8" s="119"/>
      <c r="H8" s="119"/>
      <c r="I8" s="119"/>
      <c r="J8" s="119"/>
      <c r="K8" s="124"/>
      <c r="L8" s="125"/>
      <c r="M8" s="125"/>
      <c r="N8" s="125"/>
      <c r="O8" s="124"/>
      <c r="P8" s="125"/>
      <c r="Q8" s="125"/>
      <c r="R8" s="125"/>
      <c r="S8" s="125"/>
      <c r="T8" s="125"/>
      <c r="U8" s="124"/>
      <c r="V8" s="125"/>
      <c r="W8" s="125"/>
      <c r="X8" s="125"/>
      <c r="Y8" s="125"/>
      <c r="Z8" s="125"/>
      <c r="AA8" s="124"/>
      <c r="AB8" s="125"/>
      <c r="AC8" s="125"/>
      <c r="AD8" s="125"/>
      <c r="AE8" s="125"/>
      <c r="AF8" s="113" t="s">
        <v>297</v>
      </c>
      <c r="AG8" s="114"/>
      <c r="AH8" s="114"/>
      <c r="AI8" s="114"/>
      <c r="AJ8" s="114"/>
      <c r="AK8" s="115"/>
      <c r="AL8" s="101" t="s">
        <v>219</v>
      </c>
      <c r="AM8" s="102"/>
      <c r="AN8" s="102"/>
      <c r="AO8" s="102"/>
      <c r="AP8" s="102"/>
      <c r="AQ8" s="102"/>
      <c r="AR8" s="102"/>
      <c r="AS8" s="102"/>
      <c r="AT8" s="102"/>
      <c r="AU8" s="102"/>
      <c r="AV8" s="102"/>
      <c r="AW8" s="102"/>
      <c r="AX8" s="102"/>
      <c r="AY8" s="102"/>
      <c r="AZ8" s="103"/>
      <c r="BA8" s="119"/>
      <c r="BB8" s="119"/>
      <c r="BC8" s="119"/>
      <c r="BD8" s="119"/>
      <c r="BE8" s="120"/>
      <c r="BF8" s="3"/>
    </row>
    <row r="9" spans="1:58" ht="22" customHeight="1" x14ac:dyDescent="0.55000000000000004">
      <c r="A9" s="122"/>
      <c r="B9" s="55"/>
      <c r="C9" s="55"/>
      <c r="D9" s="55"/>
      <c r="E9" s="55"/>
      <c r="F9" s="55"/>
      <c r="G9" s="55"/>
      <c r="H9" s="55"/>
      <c r="I9" s="55"/>
      <c r="J9" s="55"/>
      <c r="K9" s="126"/>
      <c r="L9" s="127"/>
      <c r="M9" s="127"/>
      <c r="N9" s="127"/>
      <c r="O9" s="126"/>
      <c r="P9" s="127"/>
      <c r="Q9" s="127"/>
      <c r="R9" s="127"/>
      <c r="S9" s="127"/>
      <c r="T9" s="127"/>
      <c r="U9" s="126"/>
      <c r="V9" s="127"/>
      <c r="W9" s="127"/>
      <c r="X9" s="127"/>
      <c r="Y9" s="127"/>
      <c r="Z9" s="127"/>
      <c r="AA9" s="126"/>
      <c r="AB9" s="127"/>
      <c r="AC9" s="127"/>
      <c r="AD9" s="127"/>
      <c r="AE9" s="127"/>
      <c r="AF9" s="48" t="s">
        <v>294</v>
      </c>
      <c r="AG9" s="48"/>
      <c r="AH9" s="48"/>
      <c r="AI9" s="48"/>
      <c r="AJ9" s="48"/>
      <c r="AK9" s="41"/>
      <c r="AL9" s="38" t="s">
        <v>15</v>
      </c>
      <c r="AM9" s="39"/>
      <c r="AN9" s="39"/>
      <c r="AO9" s="39"/>
      <c r="AP9" s="39"/>
      <c r="AQ9" s="39"/>
      <c r="AR9" s="39"/>
      <c r="AS9" s="39"/>
      <c r="AT9" s="39"/>
      <c r="AU9" s="39"/>
      <c r="AV9" s="39"/>
      <c r="AW9" s="39"/>
      <c r="AX9" s="39"/>
      <c r="AY9" s="39"/>
      <c r="AZ9" s="40"/>
      <c r="BA9" s="42"/>
      <c r="BB9" s="42"/>
      <c r="BC9" s="42"/>
      <c r="BD9" s="42"/>
      <c r="BE9" s="49"/>
      <c r="BF9" s="3"/>
    </row>
    <row r="10" spans="1:58" ht="22" customHeight="1" x14ac:dyDescent="0.55000000000000004">
      <c r="A10" s="122"/>
      <c r="B10" s="55"/>
      <c r="C10" s="55"/>
      <c r="D10" s="55"/>
      <c r="E10" s="55"/>
      <c r="F10" s="55"/>
      <c r="G10" s="55"/>
      <c r="H10" s="55"/>
      <c r="I10" s="55"/>
      <c r="J10" s="55"/>
      <c r="K10" s="126"/>
      <c r="L10" s="127"/>
      <c r="M10" s="127"/>
      <c r="N10" s="127"/>
      <c r="O10" s="126"/>
      <c r="P10" s="127"/>
      <c r="Q10" s="127"/>
      <c r="R10" s="127"/>
      <c r="S10" s="127"/>
      <c r="T10" s="127"/>
      <c r="U10" s="126"/>
      <c r="V10" s="127"/>
      <c r="W10" s="127"/>
      <c r="X10" s="127"/>
      <c r="Y10" s="127"/>
      <c r="Z10" s="127"/>
      <c r="AA10" s="126"/>
      <c r="AB10" s="127"/>
      <c r="AC10" s="127"/>
      <c r="AD10" s="127"/>
      <c r="AE10" s="127"/>
      <c r="AF10" s="48" t="s">
        <v>345</v>
      </c>
      <c r="AG10" s="48"/>
      <c r="AH10" s="48"/>
      <c r="AI10" s="48"/>
      <c r="AJ10" s="48"/>
      <c r="AK10" s="41"/>
      <c r="AL10" s="38" t="s">
        <v>15</v>
      </c>
      <c r="AM10" s="39"/>
      <c r="AN10" s="39"/>
      <c r="AO10" s="39"/>
      <c r="AP10" s="39"/>
      <c r="AQ10" s="39"/>
      <c r="AR10" s="39"/>
      <c r="AS10" s="39"/>
      <c r="AT10" s="39"/>
      <c r="AU10" s="39"/>
      <c r="AV10" s="39"/>
      <c r="AW10" s="39"/>
      <c r="AX10" s="39"/>
      <c r="AY10" s="39"/>
      <c r="AZ10" s="40"/>
      <c r="BA10" s="42"/>
      <c r="BB10" s="42"/>
      <c r="BC10" s="42"/>
      <c r="BD10" s="42"/>
      <c r="BE10" s="49"/>
      <c r="BF10" s="3"/>
    </row>
    <row r="11" spans="1:58" ht="22" customHeight="1" x14ac:dyDescent="0.55000000000000004">
      <c r="A11" s="122"/>
      <c r="B11" s="55"/>
      <c r="C11" s="55"/>
      <c r="D11" s="55"/>
      <c r="E11" s="55"/>
      <c r="F11" s="55"/>
      <c r="G11" s="55"/>
      <c r="H11" s="55"/>
      <c r="I11" s="55"/>
      <c r="J11" s="55"/>
      <c r="K11" s="126"/>
      <c r="L11" s="127"/>
      <c r="M11" s="127"/>
      <c r="N11" s="127"/>
      <c r="O11" s="126"/>
      <c r="P11" s="127"/>
      <c r="Q11" s="127"/>
      <c r="R11" s="127"/>
      <c r="S11" s="127"/>
      <c r="T11" s="127"/>
      <c r="U11" s="126"/>
      <c r="V11" s="127"/>
      <c r="W11" s="127"/>
      <c r="X11" s="127"/>
      <c r="Y11" s="127"/>
      <c r="Z11" s="127"/>
      <c r="AA11" s="126"/>
      <c r="AB11" s="127"/>
      <c r="AC11" s="127"/>
      <c r="AD11" s="127"/>
      <c r="AE11" s="127"/>
      <c r="AF11" s="48" t="s">
        <v>310</v>
      </c>
      <c r="AG11" s="48"/>
      <c r="AH11" s="48"/>
      <c r="AI11" s="48"/>
      <c r="AJ11" s="48"/>
      <c r="AK11" s="41"/>
      <c r="AL11" s="38" t="s">
        <v>15</v>
      </c>
      <c r="AM11" s="39"/>
      <c r="AN11" s="39"/>
      <c r="AO11" s="39"/>
      <c r="AP11" s="39"/>
      <c r="AQ11" s="39"/>
      <c r="AR11" s="39"/>
      <c r="AS11" s="39"/>
      <c r="AT11" s="39"/>
      <c r="AU11" s="39"/>
      <c r="AV11" s="39"/>
      <c r="AW11" s="39"/>
      <c r="AX11" s="39"/>
      <c r="AY11" s="39"/>
      <c r="AZ11" s="40"/>
      <c r="BA11" s="42"/>
      <c r="BB11" s="42"/>
      <c r="BC11" s="42"/>
      <c r="BD11" s="42"/>
      <c r="BE11" s="49"/>
      <c r="BF11" s="3"/>
    </row>
    <row r="12" spans="1:58" ht="22" customHeight="1" x14ac:dyDescent="0.55000000000000004">
      <c r="A12" s="122"/>
      <c r="B12" s="55"/>
      <c r="C12" s="55"/>
      <c r="D12" s="55"/>
      <c r="E12" s="55"/>
      <c r="F12" s="55"/>
      <c r="G12" s="55"/>
      <c r="H12" s="55"/>
      <c r="I12" s="55"/>
      <c r="J12" s="55"/>
      <c r="K12" s="126"/>
      <c r="L12" s="127"/>
      <c r="M12" s="127"/>
      <c r="N12" s="127"/>
      <c r="O12" s="126"/>
      <c r="P12" s="127"/>
      <c r="Q12" s="127"/>
      <c r="R12" s="127"/>
      <c r="S12" s="127"/>
      <c r="T12" s="127"/>
      <c r="U12" s="126"/>
      <c r="V12" s="127"/>
      <c r="W12" s="127"/>
      <c r="X12" s="127"/>
      <c r="Y12" s="127"/>
      <c r="Z12" s="127"/>
      <c r="AA12" s="126"/>
      <c r="AB12" s="127"/>
      <c r="AC12" s="127"/>
      <c r="AD12" s="127"/>
      <c r="AE12" s="127"/>
      <c r="AF12" s="48" t="s">
        <v>13</v>
      </c>
      <c r="AG12" s="48"/>
      <c r="AH12" s="48"/>
      <c r="AI12" s="48"/>
      <c r="AJ12" s="48"/>
      <c r="AK12" s="41"/>
      <c r="AL12" s="38" t="s">
        <v>14</v>
      </c>
      <c r="AM12" s="39"/>
      <c r="AN12" s="39"/>
      <c r="AO12" s="39"/>
      <c r="AP12" s="39"/>
      <c r="AQ12" s="39"/>
      <c r="AR12" s="39"/>
      <c r="AS12" s="39"/>
      <c r="AT12" s="39"/>
      <c r="AU12" s="39"/>
      <c r="AV12" s="39"/>
      <c r="AW12" s="39"/>
      <c r="AX12" s="39"/>
      <c r="AY12" s="39"/>
      <c r="AZ12" s="40"/>
      <c r="BA12" s="42"/>
      <c r="BB12" s="42"/>
      <c r="BC12" s="42"/>
      <c r="BD12" s="42"/>
      <c r="BE12" s="49"/>
      <c r="BF12" s="3"/>
    </row>
    <row r="13" spans="1:58" ht="22" customHeight="1" x14ac:dyDescent="0.55000000000000004">
      <c r="A13" s="122"/>
      <c r="B13" s="55"/>
      <c r="C13" s="55"/>
      <c r="D13" s="55"/>
      <c r="E13" s="55"/>
      <c r="F13" s="55"/>
      <c r="G13" s="55"/>
      <c r="H13" s="55"/>
      <c r="I13" s="55"/>
      <c r="J13" s="55"/>
      <c r="K13" s="126"/>
      <c r="L13" s="127"/>
      <c r="M13" s="127"/>
      <c r="N13" s="127"/>
      <c r="O13" s="126"/>
      <c r="P13" s="127"/>
      <c r="Q13" s="127"/>
      <c r="R13" s="127"/>
      <c r="S13" s="127"/>
      <c r="T13" s="127"/>
      <c r="U13" s="126"/>
      <c r="V13" s="127"/>
      <c r="W13" s="127"/>
      <c r="X13" s="127"/>
      <c r="Y13" s="127"/>
      <c r="Z13" s="127"/>
      <c r="AA13" s="126"/>
      <c r="AB13" s="127"/>
      <c r="AC13" s="127"/>
      <c r="AD13" s="127"/>
      <c r="AE13" s="127"/>
      <c r="AF13" s="48" t="s">
        <v>346</v>
      </c>
      <c r="AG13" s="48"/>
      <c r="AH13" s="48"/>
      <c r="AI13" s="48"/>
      <c r="AJ13" s="48"/>
      <c r="AK13" s="41"/>
      <c r="AL13" s="38" t="s">
        <v>260</v>
      </c>
      <c r="AM13" s="39"/>
      <c r="AN13" s="39"/>
      <c r="AO13" s="39"/>
      <c r="AP13" s="39"/>
      <c r="AQ13" s="39"/>
      <c r="AR13" s="39"/>
      <c r="AS13" s="39"/>
      <c r="AT13" s="39"/>
      <c r="AU13" s="39"/>
      <c r="AV13" s="39"/>
      <c r="AW13" s="39"/>
      <c r="AX13" s="39"/>
      <c r="AY13" s="39"/>
      <c r="AZ13" s="40"/>
      <c r="BA13" s="42"/>
      <c r="BB13" s="42"/>
      <c r="BC13" s="42"/>
      <c r="BD13" s="42"/>
      <c r="BE13" s="49"/>
      <c r="BF13" s="3"/>
    </row>
    <row r="14" spans="1:58" ht="22" customHeight="1" x14ac:dyDescent="0.55000000000000004">
      <c r="A14" s="122"/>
      <c r="B14" s="55"/>
      <c r="C14" s="55"/>
      <c r="D14" s="55"/>
      <c r="E14" s="55"/>
      <c r="F14" s="55"/>
      <c r="G14" s="55"/>
      <c r="H14" s="55"/>
      <c r="I14" s="55"/>
      <c r="J14" s="55"/>
      <c r="K14" s="126"/>
      <c r="L14" s="127"/>
      <c r="M14" s="127"/>
      <c r="N14" s="127"/>
      <c r="O14" s="126"/>
      <c r="P14" s="127"/>
      <c r="Q14" s="127"/>
      <c r="R14" s="127"/>
      <c r="S14" s="127"/>
      <c r="T14" s="127"/>
      <c r="U14" s="126"/>
      <c r="V14" s="127"/>
      <c r="W14" s="127"/>
      <c r="X14" s="127"/>
      <c r="Y14" s="127"/>
      <c r="Z14" s="127"/>
      <c r="AA14" s="126"/>
      <c r="AB14" s="127"/>
      <c r="AC14" s="127"/>
      <c r="AD14" s="127"/>
      <c r="AE14" s="127"/>
      <c r="AF14" s="48" t="s">
        <v>339</v>
      </c>
      <c r="AG14" s="48"/>
      <c r="AH14" s="48"/>
      <c r="AI14" s="48"/>
      <c r="AJ14" s="48"/>
      <c r="AK14" s="41"/>
      <c r="AL14" s="38" t="s">
        <v>328</v>
      </c>
      <c r="AM14" s="39"/>
      <c r="AN14" s="39"/>
      <c r="AO14" s="39"/>
      <c r="AP14" s="39"/>
      <c r="AQ14" s="39"/>
      <c r="AR14" s="39"/>
      <c r="AS14" s="39"/>
      <c r="AT14" s="39"/>
      <c r="AU14" s="39"/>
      <c r="AV14" s="39"/>
      <c r="AW14" s="39"/>
      <c r="AX14" s="39"/>
      <c r="AY14" s="39"/>
      <c r="AZ14" s="40"/>
      <c r="BA14" s="42"/>
      <c r="BB14" s="42"/>
      <c r="BC14" s="42"/>
      <c r="BD14" s="42"/>
      <c r="BE14" s="49"/>
      <c r="BF14" s="3"/>
    </row>
    <row r="15" spans="1:58" ht="44.15" customHeight="1" x14ac:dyDescent="0.55000000000000004">
      <c r="A15" s="122"/>
      <c r="B15" s="55"/>
      <c r="C15" s="55"/>
      <c r="D15" s="55"/>
      <c r="E15" s="55"/>
      <c r="F15" s="55"/>
      <c r="G15" s="55"/>
      <c r="H15" s="55"/>
      <c r="I15" s="55"/>
      <c r="J15" s="55"/>
      <c r="K15" s="126"/>
      <c r="L15" s="127"/>
      <c r="M15" s="127"/>
      <c r="N15" s="127"/>
      <c r="O15" s="126"/>
      <c r="P15" s="127"/>
      <c r="Q15" s="127"/>
      <c r="R15" s="127"/>
      <c r="S15" s="127"/>
      <c r="T15" s="127"/>
      <c r="U15" s="126"/>
      <c r="V15" s="127"/>
      <c r="W15" s="127"/>
      <c r="X15" s="127"/>
      <c r="Y15" s="127"/>
      <c r="Z15" s="127"/>
      <c r="AA15" s="126"/>
      <c r="AB15" s="127"/>
      <c r="AC15" s="127"/>
      <c r="AD15" s="127"/>
      <c r="AE15" s="127"/>
      <c r="AF15" s="50" t="s">
        <v>340</v>
      </c>
      <c r="AG15" s="48"/>
      <c r="AH15" s="48"/>
      <c r="AI15" s="48"/>
      <c r="AJ15" s="48"/>
      <c r="AK15" s="41"/>
      <c r="AL15" s="52" t="s">
        <v>331</v>
      </c>
      <c r="AM15" s="39"/>
      <c r="AN15" s="39"/>
      <c r="AO15" s="39"/>
      <c r="AP15" s="39"/>
      <c r="AQ15" s="39"/>
      <c r="AR15" s="39"/>
      <c r="AS15" s="39"/>
      <c r="AT15" s="39"/>
      <c r="AU15" s="39"/>
      <c r="AV15" s="39"/>
      <c r="AW15" s="39"/>
      <c r="AX15" s="39"/>
      <c r="AY15" s="39"/>
      <c r="AZ15" s="40"/>
      <c r="BA15" s="50"/>
      <c r="BB15" s="48"/>
      <c r="BC15" s="48"/>
      <c r="BD15" s="48"/>
      <c r="BE15" s="51"/>
      <c r="BF15" s="3"/>
    </row>
    <row r="16" spans="1:58" ht="22" customHeight="1" x14ac:dyDescent="0.55000000000000004">
      <c r="A16" s="122"/>
      <c r="B16" s="42"/>
      <c r="C16" s="42"/>
      <c r="D16" s="42"/>
      <c r="E16" s="42"/>
      <c r="F16" s="42"/>
      <c r="G16" s="42"/>
      <c r="H16" s="42"/>
      <c r="I16" s="42"/>
      <c r="J16" s="42"/>
      <c r="K16" s="128"/>
      <c r="L16" s="128"/>
      <c r="M16" s="128"/>
      <c r="N16" s="128"/>
      <c r="O16" s="128"/>
      <c r="P16" s="128"/>
      <c r="Q16" s="128"/>
      <c r="R16" s="128"/>
      <c r="S16" s="128"/>
      <c r="T16" s="128"/>
      <c r="U16" s="128"/>
      <c r="V16" s="128"/>
      <c r="W16" s="128"/>
      <c r="X16" s="128"/>
      <c r="Y16" s="128"/>
      <c r="Z16" s="128"/>
      <c r="AA16" s="128"/>
      <c r="AB16" s="128"/>
      <c r="AC16" s="128"/>
      <c r="AD16" s="128"/>
      <c r="AE16" s="128"/>
      <c r="AF16" s="48" t="s">
        <v>17</v>
      </c>
      <c r="AG16" s="48"/>
      <c r="AH16" s="48"/>
      <c r="AI16" s="48"/>
      <c r="AJ16" s="48"/>
      <c r="AK16" s="41"/>
      <c r="AL16" s="38" t="s">
        <v>18</v>
      </c>
      <c r="AM16" s="39"/>
      <c r="AN16" s="39"/>
      <c r="AO16" s="39"/>
      <c r="AP16" s="39"/>
      <c r="AQ16" s="39"/>
      <c r="AR16" s="39"/>
      <c r="AS16" s="39"/>
      <c r="AT16" s="39"/>
      <c r="AU16" s="39"/>
      <c r="AV16" s="39"/>
      <c r="AW16" s="39"/>
      <c r="AX16" s="39"/>
      <c r="AY16" s="39"/>
      <c r="AZ16" s="40"/>
      <c r="BA16" s="42"/>
      <c r="BB16" s="46"/>
      <c r="BC16" s="46"/>
      <c r="BD16" s="46"/>
      <c r="BE16" s="47"/>
      <c r="BF16" s="4"/>
    </row>
    <row r="17" spans="1:60" ht="22" customHeight="1" x14ac:dyDescent="0.55000000000000004">
      <c r="A17" s="122"/>
      <c r="B17" s="42"/>
      <c r="C17" s="42"/>
      <c r="D17" s="42"/>
      <c r="E17" s="42"/>
      <c r="F17" s="42"/>
      <c r="G17" s="42"/>
      <c r="H17" s="42"/>
      <c r="I17" s="42"/>
      <c r="J17" s="42"/>
      <c r="K17" s="128"/>
      <c r="L17" s="128"/>
      <c r="M17" s="128"/>
      <c r="N17" s="128"/>
      <c r="O17" s="128"/>
      <c r="P17" s="128"/>
      <c r="Q17" s="128"/>
      <c r="R17" s="128"/>
      <c r="S17" s="128"/>
      <c r="T17" s="128"/>
      <c r="U17" s="128"/>
      <c r="V17" s="128"/>
      <c r="W17" s="128"/>
      <c r="X17" s="128"/>
      <c r="Y17" s="128"/>
      <c r="Z17" s="128"/>
      <c r="AA17" s="128"/>
      <c r="AB17" s="128"/>
      <c r="AC17" s="128"/>
      <c r="AD17" s="128"/>
      <c r="AE17" s="128"/>
      <c r="AF17" s="50" t="s">
        <v>19</v>
      </c>
      <c r="AG17" s="48"/>
      <c r="AH17" s="48"/>
      <c r="AI17" s="48"/>
      <c r="AJ17" s="48"/>
      <c r="AK17" s="41"/>
      <c r="AL17" s="43" t="s">
        <v>18</v>
      </c>
      <c r="AM17" s="44"/>
      <c r="AN17" s="44"/>
      <c r="AO17" s="44"/>
      <c r="AP17" s="44"/>
      <c r="AQ17" s="44"/>
      <c r="AR17" s="44"/>
      <c r="AS17" s="44"/>
      <c r="AT17" s="44"/>
      <c r="AU17" s="44"/>
      <c r="AV17" s="44"/>
      <c r="AW17" s="44"/>
      <c r="AX17" s="44"/>
      <c r="AY17" s="44"/>
      <c r="AZ17" s="45"/>
      <c r="BA17" s="42"/>
      <c r="BB17" s="46"/>
      <c r="BC17" s="46"/>
      <c r="BD17" s="46"/>
      <c r="BE17" s="47"/>
      <c r="BF17" s="5"/>
    </row>
    <row r="18" spans="1:60" ht="22" customHeight="1" x14ac:dyDescent="0.55000000000000004">
      <c r="A18" s="122"/>
      <c r="B18" s="42" t="s">
        <v>20</v>
      </c>
      <c r="C18" s="46"/>
      <c r="D18" s="46"/>
      <c r="E18" s="46"/>
      <c r="F18" s="46"/>
      <c r="G18" s="46"/>
      <c r="H18" s="46"/>
      <c r="I18" s="46"/>
      <c r="J18" s="46"/>
      <c r="K18" s="132"/>
      <c r="L18" s="128"/>
      <c r="M18" s="128"/>
      <c r="N18" s="128"/>
      <c r="O18" s="132"/>
      <c r="P18" s="128"/>
      <c r="Q18" s="128"/>
      <c r="R18" s="128"/>
      <c r="S18" s="128"/>
      <c r="T18" s="128"/>
      <c r="U18" s="132"/>
      <c r="V18" s="128"/>
      <c r="W18" s="128"/>
      <c r="X18" s="128"/>
      <c r="Y18" s="128"/>
      <c r="Z18" s="128"/>
      <c r="AA18" s="132"/>
      <c r="AB18" s="128"/>
      <c r="AC18" s="128"/>
      <c r="AD18" s="128"/>
      <c r="AE18" s="128"/>
      <c r="AF18" s="50" t="s">
        <v>298</v>
      </c>
      <c r="AG18" s="48"/>
      <c r="AH18" s="48"/>
      <c r="AI18" s="48"/>
      <c r="AJ18" s="48"/>
      <c r="AK18" s="41"/>
      <c r="AL18" s="43" t="s">
        <v>300</v>
      </c>
      <c r="AM18" s="44"/>
      <c r="AN18" s="44"/>
      <c r="AO18" s="44"/>
      <c r="AP18" s="44"/>
      <c r="AQ18" s="44"/>
      <c r="AR18" s="44"/>
      <c r="AS18" s="44"/>
      <c r="AT18" s="44"/>
      <c r="AU18" s="44"/>
      <c r="AV18" s="44"/>
      <c r="AW18" s="44"/>
      <c r="AX18" s="44"/>
      <c r="AY18" s="44"/>
      <c r="AZ18" s="45"/>
      <c r="BA18" s="42"/>
      <c r="BB18" s="42"/>
      <c r="BC18" s="42"/>
      <c r="BD18" s="42"/>
      <c r="BE18" s="49"/>
      <c r="BF18" s="3"/>
      <c r="BH18" s="1" t="s">
        <v>16</v>
      </c>
    </row>
    <row r="19" spans="1:60" ht="22" customHeight="1" x14ac:dyDescent="0.55000000000000004">
      <c r="A19" s="122"/>
      <c r="B19" s="42"/>
      <c r="C19" s="46"/>
      <c r="D19" s="46"/>
      <c r="E19" s="46"/>
      <c r="F19" s="46"/>
      <c r="G19" s="46"/>
      <c r="H19" s="46"/>
      <c r="I19" s="46"/>
      <c r="J19" s="46"/>
      <c r="K19" s="132"/>
      <c r="L19" s="128"/>
      <c r="M19" s="128"/>
      <c r="N19" s="128"/>
      <c r="O19" s="132"/>
      <c r="P19" s="128"/>
      <c r="Q19" s="128"/>
      <c r="R19" s="128"/>
      <c r="S19" s="128"/>
      <c r="T19" s="128"/>
      <c r="U19" s="132"/>
      <c r="V19" s="128"/>
      <c r="W19" s="128"/>
      <c r="X19" s="128"/>
      <c r="Y19" s="128"/>
      <c r="Z19" s="128"/>
      <c r="AA19" s="132"/>
      <c r="AB19" s="128"/>
      <c r="AC19" s="128"/>
      <c r="AD19" s="128"/>
      <c r="AE19" s="128"/>
      <c r="AF19" s="50" t="s">
        <v>294</v>
      </c>
      <c r="AG19" s="48"/>
      <c r="AH19" s="48"/>
      <c r="AI19" s="48"/>
      <c r="AJ19" s="48"/>
      <c r="AK19" s="41"/>
      <c r="AL19" s="43" t="s">
        <v>154</v>
      </c>
      <c r="AM19" s="44"/>
      <c r="AN19" s="44"/>
      <c r="AO19" s="44"/>
      <c r="AP19" s="44"/>
      <c r="AQ19" s="44"/>
      <c r="AR19" s="44"/>
      <c r="AS19" s="44"/>
      <c r="AT19" s="44"/>
      <c r="AU19" s="44"/>
      <c r="AV19" s="44"/>
      <c r="AW19" s="44"/>
      <c r="AX19" s="44"/>
      <c r="AY19" s="44"/>
      <c r="AZ19" s="45"/>
      <c r="BA19" s="42"/>
      <c r="BB19" s="42"/>
      <c r="BC19" s="42"/>
      <c r="BD19" s="42"/>
      <c r="BE19" s="49"/>
      <c r="BF19" s="3"/>
    </row>
    <row r="20" spans="1:60" ht="22" customHeight="1" x14ac:dyDescent="0.55000000000000004">
      <c r="A20" s="122"/>
      <c r="B20" s="42"/>
      <c r="C20" s="46"/>
      <c r="D20" s="46"/>
      <c r="E20" s="46"/>
      <c r="F20" s="46"/>
      <c r="G20" s="46"/>
      <c r="H20" s="46"/>
      <c r="I20" s="46"/>
      <c r="J20" s="46"/>
      <c r="K20" s="132"/>
      <c r="L20" s="128"/>
      <c r="M20" s="128"/>
      <c r="N20" s="128"/>
      <c r="O20" s="132"/>
      <c r="P20" s="128"/>
      <c r="Q20" s="128"/>
      <c r="R20" s="128"/>
      <c r="S20" s="128"/>
      <c r="T20" s="128"/>
      <c r="U20" s="132"/>
      <c r="V20" s="128"/>
      <c r="W20" s="128"/>
      <c r="X20" s="128"/>
      <c r="Y20" s="128"/>
      <c r="Z20" s="128"/>
      <c r="AA20" s="132"/>
      <c r="AB20" s="128"/>
      <c r="AC20" s="128"/>
      <c r="AD20" s="128"/>
      <c r="AE20" s="128"/>
      <c r="AF20" s="48" t="s">
        <v>345</v>
      </c>
      <c r="AG20" s="48"/>
      <c r="AH20" s="48"/>
      <c r="AI20" s="48"/>
      <c r="AJ20" s="48"/>
      <c r="AK20" s="41"/>
      <c r="AL20" s="38" t="s">
        <v>154</v>
      </c>
      <c r="AM20" s="39"/>
      <c r="AN20" s="39"/>
      <c r="AO20" s="39"/>
      <c r="AP20" s="39"/>
      <c r="AQ20" s="39"/>
      <c r="AR20" s="39"/>
      <c r="AS20" s="39"/>
      <c r="AT20" s="39"/>
      <c r="AU20" s="39"/>
      <c r="AV20" s="39"/>
      <c r="AW20" s="39"/>
      <c r="AX20" s="39"/>
      <c r="AY20" s="39"/>
      <c r="AZ20" s="40"/>
      <c r="BA20" s="42"/>
      <c r="BB20" s="42"/>
      <c r="BC20" s="42"/>
      <c r="BD20" s="42"/>
      <c r="BE20" s="49"/>
      <c r="BF20" s="3"/>
    </row>
    <row r="21" spans="1:60" ht="22" customHeight="1" x14ac:dyDescent="0.55000000000000004">
      <c r="A21" s="122"/>
      <c r="B21" s="42"/>
      <c r="C21" s="46"/>
      <c r="D21" s="46"/>
      <c r="E21" s="46"/>
      <c r="F21" s="46"/>
      <c r="G21" s="46"/>
      <c r="H21" s="46"/>
      <c r="I21" s="46"/>
      <c r="J21" s="46"/>
      <c r="K21" s="132"/>
      <c r="L21" s="128"/>
      <c r="M21" s="128"/>
      <c r="N21" s="128"/>
      <c r="O21" s="132"/>
      <c r="P21" s="128"/>
      <c r="Q21" s="128"/>
      <c r="R21" s="128"/>
      <c r="S21" s="128"/>
      <c r="T21" s="128"/>
      <c r="U21" s="132"/>
      <c r="V21" s="128"/>
      <c r="W21" s="128"/>
      <c r="X21" s="128"/>
      <c r="Y21" s="128"/>
      <c r="Z21" s="128"/>
      <c r="AA21" s="132"/>
      <c r="AB21" s="128"/>
      <c r="AC21" s="128"/>
      <c r="AD21" s="128"/>
      <c r="AE21" s="128"/>
      <c r="AF21" s="48" t="s">
        <v>310</v>
      </c>
      <c r="AG21" s="48"/>
      <c r="AH21" s="48"/>
      <c r="AI21" s="48"/>
      <c r="AJ21" s="48"/>
      <c r="AK21" s="41"/>
      <c r="AL21" s="38" t="s">
        <v>154</v>
      </c>
      <c r="AM21" s="39"/>
      <c r="AN21" s="39"/>
      <c r="AO21" s="39"/>
      <c r="AP21" s="39"/>
      <c r="AQ21" s="39"/>
      <c r="AR21" s="39"/>
      <c r="AS21" s="39"/>
      <c r="AT21" s="39"/>
      <c r="AU21" s="39"/>
      <c r="AV21" s="39"/>
      <c r="AW21" s="39"/>
      <c r="AX21" s="39"/>
      <c r="AY21" s="39"/>
      <c r="AZ21" s="40"/>
      <c r="BA21" s="42"/>
      <c r="BB21" s="42"/>
      <c r="BC21" s="42"/>
      <c r="BD21" s="42"/>
      <c r="BE21" s="49"/>
      <c r="BF21" s="3"/>
    </row>
    <row r="22" spans="1:60" ht="22" customHeight="1" x14ac:dyDescent="0.55000000000000004">
      <c r="A22" s="122"/>
      <c r="B22" s="42"/>
      <c r="C22" s="46"/>
      <c r="D22" s="46"/>
      <c r="E22" s="46"/>
      <c r="F22" s="46"/>
      <c r="G22" s="46"/>
      <c r="H22" s="46"/>
      <c r="I22" s="46"/>
      <c r="J22" s="46"/>
      <c r="K22" s="132"/>
      <c r="L22" s="128"/>
      <c r="M22" s="128"/>
      <c r="N22" s="128"/>
      <c r="O22" s="132"/>
      <c r="P22" s="128"/>
      <c r="Q22" s="128"/>
      <c r="R22" s="128"/>
      <c r="S22" s="128"/>
      <c r="T22" s="128"/>
      <c r="U22" s="132"/>
      <c r="V22" s="128"/>
      <c r="W22" s="128"/>
      <c r="X22" s="128"/>
      <c r="Y22" s="128"/>
      <c r="Z22" s="128"/>
      <c r="AA22" s="132"/>
      <c r="AB22" s="128"/>
      <c r="AC22" s="128"/>
      <c r="AD22" s="128"/>
      <c r="AE22" s="128"/>
      <c r="AF22" s="50" t="s">
        <v>13</v>
      </c>
      <c r="AG22" s="48"/>
      <c r="AH22" s="48"/>
      <c r="AI22" s="48"/>
      <c r="AJ22" s="48"/>
      <c r="AK22" s="41"/>
      <c r="AL22" s="38" t="s">
        <v>21</v>
      </c>
      <c r="AM22" s="39"/>
      <c r="AN22" s="39"/>
      <c r="AO22" s="39"/>
      <c r="AP22" s="39"/>
      <c r="AQ22" s="39"/>
      <c r="AR22" s="39"/>
      <c r="AS22" s="39"/>
      <c r="AT22" s="39"/>
      <c r="AU22" s="39"/>
      <c r="AV22" s="39"/>
      <c r="AW22" s="39"/>
      <c r="AX22" s="39"/>
      <c r="AY22" s="39"/>
      <c r="AZ22" s="40"/>
      <c r="BA22" s="50"/>
      <c r="BB22" s="48"/>
      <c r="BC22" s="48"/>
      <c r="BD22" s="48"/>
      <c r="BE22" s="51"/>
      <c r="BF22" s="3"/>
      <c r="BH22" s="1" t="s">
        <v>16</v>
      </c>
    </row>
    <row r="23" spans="1:60" ht="22" customHeight="1" x14ac:dyDescent="0.55000000000000004">
      <c r="A23" s="122"/>
      <c r="B23" s="42"/>
      <c r="C23" s="46"/>
      <c r="D23" s="46"/>
      <c r="E23" s="46"/>
      <c r="F23" s="46"/>
      <c r="G23" s="46"/>
      <c r="H23" s="46"/>
      <c r="I23" s="46"/>
      <c r="J23" s="46"/>
      <c r="K23" s="132"/>
      <c r="L23" s="128"/>
      <c r="M23" s="128"/>
      <c r="N23" s="128"/>
      <c r="O23" s="132"/>
      <c r="P23" s="128"/>
      <c r="Q23" s="128"/>
      <c r="R23" s="128"/>
      <c r="S23" s="128"/>
      <c r="T23" s="128"/>
      <c r="U23" s="132"/>
      <c r="V23" s="128"/>
      <c r="W23" s="128"/>
      <c r="X23" s="128"/>
      <c r="Y23" s="128"/>
      <c r="Z23" s="128"/>
      <c r="AA23" s="132"/>
      <c r="AB23" s="128"/>
      <c r="AC23" s="128"/>
      <c r="AD23" s="128"/>
      <c r="AE23" s="128"/>
      <c r="AF23" s="48" t="s">
        <v>339</v>
      </c>
      <c r="AG23" s="48"/>
      <c r="AH23" s="48"/>
      <c r="AI23" s="48"/>
      <c r="AJ23" s="48"/>
      <c r="AK23" s="41"/>
      <c r="AL23" s="38" t="s">
        <v>328</v>
      </c>
      <c r="AM23" s="39"/>
      <c r="AN23" s="39"/>
      <c r="AO23" s="39"/>
      <c r="AP23" s="39"/>
      <c r="AQ23" s="39"/>
      <c r="AR23" s="39"/>
      <c r="AS23" s="39"/>
      <c r="AT23" s="39"/>
      <c r="AU23" s="39"/>
      <c r="AV23" s="39"/>
      <c r="AW23" s="39"/>
      <c r="AX23" s="39"/>
      <c r="AY23" s="39"/>
      <c r="AZ23" s="40"/>
      <c r="BA23" s="42"/>
      <c r="BB23" s="42"/>
      <c r="BC23" s="42"/>
      <c r="BD23" s="42"/>
      <c r="BE23" s="49"/>
      <c r="BF23" s="3"/>
      <c r="BH23" s="1" t="s">
        <v>16</v>
      </c>
    </row>
    <row r="24" spans="1:60" ht="44.15" customHeight="1" x14ac:dyDescent="0.55000000000000004">
      <c r="A24" s="122"/>
      <c r="B24" s="42"/>
      <c r="C24" s="46"/>
      <c r="D24" s="46"/>
      <c r="E24" s="46"/>
      <c r="F24" s="46"/>
      <c r="G24" s="46"/>
      <c r="H24" s="46"/>
      <c r="I24" s="46"/>
      <c r="J24" s="46"/>
      <c r="K24" s="132"/>
      <c r="L24" s="128"/>
      <c r="M24" s="128"/>
      <c r="N24" s="128"/>
      <c r="O24" s="132"/>
      <c r="P24" s="128"/>
      <c r="Q24" s="128"/>
      <c r="R24" s="128"/>
      <c r="S24" s="128"/>
      <c r="T24" s="128"/>
      <c r="U24" s="132"/>
      <c r="V24" s="128"/>
      <c r="W24" s="128"/>
      <c r="X24" s="128"/>
      <c r="Y24" s="128"/>
      <c r="Z24" s="128"/>
      <c r="AA24" s="132"/>
      <c r="AB24" s="128"/>
      <c r="AC24" s="128"/>
      <c r="AD24" s="128"/>
      <c r="AE24" s="128"/>
      <c r="AF24" s="50" t="s">
        <v>340</v>
      </c>
      <c r="AG24" s="48"/>
      <c r="AH24" s="48"/>
      <c r="AI24" s="48"/>
      <c r="AJ24" s="48"/>
      <c r="AK24" s="41"/>
      <c r="AL24" s="52" t="s">
        <v>331</v>
      </c>
      <c r="AM24" s="39"/>
      <c r="AN24" s="39"/>
      <c r="AO24" s="39"/>
      <c r="AP24" s="39"/>
      <c r="AQ24" s="39"/>
      <c r="AR24" s="39"/>
      <c r="AS24" s="39"/>
      <c r="AT24" s="39"/>
      <c r="AU24" s="39"/>
      <c r="AV24" s="39"/>
      <c r="AW24" s="39"/>
      <c r="AX24" s="39"/>
      <c r="AY24" s="39"/>
      <c r="AZ24" s="40"/>
      <c r="BA24" s="50"/>
      <c r="BB24" s="48"/>
      <c r="BC24" s="48"/>
      <c r="BD24" s="48"/>
      <c r="BE24" s="51"/>
      <c r="BF24" s="3"/>
    </row>
    <row r="25" spans="1:60" ht="22" customHeight="1" x14ac:dyDescent="0.55000000000000004">
      <c r="A25" s="122"/>
      <c r="B25" s="46"/>
      <c r="C25" s="46"/>
      <c r="D25" s="46"/>
      <c r="E25" s="46"/>
      <c r="F25" s="46"/>
      <c r="G25" s="46"/>
      <c r="H25" s="46"/>
      <c r="I25" s="46"/>
      <c r="J25" s="46"/>
      <c r="K25" s="128"/>
      <c r="L25" s="128"/>
      <c r="M25" s="128"/>
      <c r="N25" s="128"/>
      <c r="O25" s="128"/>
      <c r="P25" s="128"/>
      <c r="Q25" s="128"/>
      <c r="R25" s="128"/>
      <c r="S25" s="128"/>
      <c r="T25" s="128"/>
      <c r="U25" s="128"/>
      <c r="V25" s="128"/>
      <c r="W25" s="128"/>
      <c r="X25" s="128"/>
      <c r="Y25" s="128"/>
      <c r="Z25" s="128"/>
      <c r="AA25" s="128"/>
      <c r="AB25" s="128"/>
      <c r="AC25" s="128"/>
      <c r="AD25" s="128"/>
      <c r="AE25" s="128"/>
      <c r="AF25" s="48" t="s">
        <v>17</v>
      </c>
      <c r="AG25" s="48"/>
      <c r="AH25" s="48"/>
      <c r="AI25" s="48"/>
      <c r="AJ25" s="48"/>
      <c r="AK25" s="41"/>
      <c r="AL25" s="38" t="s">
        <v>18</v>
      </c>
      <c r="AM25" s="39"/>
      <c r="AN25" s="39"/>
      <c r="AO25" s="39"/>
      <c r="AP25" s="39"/>
      <c r="AQ25" s="39"/>
      <c r="AR25" s="39"/>
      <c r="AS25" s="39"/>
      <c r="AT25" s="39"/>
      <c r="AU25" s="39"/>
      <c r="AV25" s="39"/>
      <c r="AW25" s="39"/>
      <c r="AX25" s="39"/>
      <c r="AY25" s="39"/>
      <c r="AZ25" s="40"/>
      <c r="BA25" s="42"/>
      <c r="BB25" s="46"/>
      <c r="BC25" s="46"/>
      <c r="BD25" s="46"/>
      <c r="BE25" s="47"/>
      <c r="BF25" s="4"/>
    </row>
    <row r="26" spans="1:60" ht="22" customHeight="1" x14ac:dyDescent="0.55000000000000004">
      <c r="A26" s="122"/>
      <c r="B26" s="46"/>
      <c r="C26" s="46"/>
      <c r="D26" s="46"/>
      <c r="E26" s="46"/>
      <c r="F26" s="46"/>
      <c r="G26" s="46"/>
      <c r="H26" s="46"/>
      <c r="I26" s="46"/>
      <c r="J26" s="46"/>
      <c r="K26" s="128"/>
      <c r="L26" s="128"/>
      <c r="M26" s="128"/>
      <c r="N26" s="128"/>
      <c r="O26" s="128"/>
      <c r="P26" s="128"/>
      <c r="Q26" s="128"/>
      <c r="R26" s="128"/>
      <c r="S26" s="128"/>
      <c r="T26" s="128"/>
      <c r="U26" s="128"/>
      <c r="V26" s="128"/>
      <c r="W26" s="128"/>
      <c r="X26" s="128"/>
      <c r="Y26" s="128"/>
      <c r="Z26" s="128"/>
      <c r="AA26" s="128"/>
      <c r="AB26" s="128"/>
      <c r="AC26" s="128"/>
      <c r="AD26" s="128"/>
      <c r="AE26" s="128"/>
      <c r="AF26" s="48" t="s">
        <v>19</v>
      </c>
      <c r="AG26" s="48"/>
      <c r="AH26" s="48"/>
      <c r="AI26" s="48"/>
      <c r="AJ26" s="48"/>
      <c r="AK26" s="41"/>
      <c r="AL26" s="38" t="s">
        <v>18</v>
      </c>
      <c r="AM26" s="39"/>
      <c r="AN26" s="39"/>
      <c r="AO26" s="39"/>
      <c r="AP26" s="39"/>
      <c r="AQ26" s="39"/>
      <c r="AR26" s="39"/>
      <c r="AS26" s="39"/>
      <c r="AT26" s="39"/>
      <c r="AU26" s="39"/>
      <c r="AV26" s="39"/>
      <c r="AW26" s="39"/>
      <c r="AX26" s="39"/>
      <c r="AY26" s="39"/>
      <c r="AZ26" s="40"/>
      <c r="BA26" s="42"/>
      <c r="BB26" s="46"/>
      <c r="BC26" s="46"/>
      <c r="BD26" s="46"/>
      <c r="BE26" s="47"/>
      <c r="BF26" s="5"/>
    </row>
    <row r="27" spans="1:60" ht="22" customHeight="1" x14ac:dyDescent="0.55000000000000004">
      <c r="A27" s="122"/>
      <c r="B27" s="42" t="s">
        <v>22</v>
      </c>
      <c r="C27" s="42"/>
      <c r="D27" s="42"/>
      <c r="E27" s="42"/>
      <c r="F27" s="42"/>
      <c r="G27" s="42"/>
      <c r="H27" s="42"/>
      <c r="I27" s="42"/>
      <c r="J27" s="42"/>
      <c r="K27" s="132"/>
      <c r="L27" s="128"/>
      <c r="M27" s="128"/>
      <c r="N27" s="128"/>
      <c r="O27" s="132"/>
      <c r="P27" s="128"/>
      <c r="Q27" s="128"/>
      <c r="R27" s="128"/>
      <c r="S27" s="128"/>
      <c r="T27" s="128"/>
      <c r="U27" s="132"/>
      <c r="V27" s="128"/>
      <c r="W27" s="128"/>
      <c r="X27" s="128"/>
      <c r="Y27" s="128"/>
      <c r="Z27" s="128"/>
      <c r="AA27" s="132"/>
      <c r="AB27" s="128"/>
      <c r="AC27" s="128"/>
      <c r="AD27" s="128"/>
      <c r="AE27" s="128"/>
      <c r="AF27" s="50" t="s">
        <v>298</v>
      </c>
      <c r="AG27" s="48"/>
      <c r="AH27" s="48"/>
      <c r="AI27" s="48"/>
      <c r="AJ27" s="48"/>
      <c r="AK27" s="41"/>
      <c r="AL27" s="43" t="s">
        <v>219</v>
      </c>
      <c r="AM27" s="44"/>
      <c r="AN27" s="44"/>
      <c r="AO27" s="44"/>
      <c r="AP27" s="44"/>
      <c r="AQ27" s="44"/>
      <c r="AR27" s="44"/>
      <c r="AS27" s="44"/>
      <c r="AT27" s="44"/>
      <c r="AU27" s="44"/>
      <c r="AV27" s="44"/>
      <c r="AW27" s="44"/>
      <c r="AX27" s="44"/>
      <c r="AY27" s="44"/>
      <c r="AZ27" s="45"/>
      <c r="BA27" s="42"/>
      <c r="BB27" s="42"/>
      <c r="BC27" s="42"/>
      <c r="BD27" s="42"/>
      <c r="BE27" s="49"/>
      <c r="BF27" s="3"/>
      <c r="BH27" s="1" t="s">
        <v>16</v>
      </c>
    </row>
    <row r="28" spans="1:60" ht="22" customHeight="1" x14ac:dyDescent="0.55000000000000004">
      <c r="A28" s="122"/>
      <c r="B28" s="42"/>
      <c r="C28" s="42"/>
      <c r="D28" s="42"/>
      <c r="E28" s="42"/>
      <c r="F28" s="42"/>
      <c r="G28" s="42"/>
      <c r="H28" s="42"/>
      <c r="I28" s="42"/>
      <c r="J28" s="42"/>
      <c r="K28" s="132"/>
      <c r="L28" s="128"/>
      <c r="M28" s="128"/>
      <c r="N28" s="128"/>
      <c r="O28" s="132"/>
      <c r="P28" s="128"/>
      <c r="Q28" s="128"/>
      <c r="R28" s="128"/>
      <c r="S28" s="128"/>
      <c r="T28" s="128"/>
      <c r="U28" s="132"/>
      <c r="V28" s="128"/>
      <c r="W28" s="128"/>
      <c r="X28" s="128"/>
      <c r="Y28" s="128"/>
      <c r="Z28" s="128"/>
      <c r="AA28" s="132"/>
      <c r="AB28" s="128"/>
      <c r="AC28" s="128"/>
      <c r="AD28" s="128"/>
      <c r="AE28" s="128"/>
      <c r="AF28" s="50" t="s">
        <v>294</v>
      </c>
      <c r="AG28" s="48"/>
      <c r="AH28" s="48"/>
      <c r="AI28" s="48"/>
      <c r="AJ28" s="48"/>
      <c r="AK28" s="41"/>
      <c r="AL28" s="43" t="s">
        <v>15</v>
      </c>
      <c r="AM28" s="44"/>
      <c r="AN28" s="44"/>
      <c r="AO28" s="44"/>
      <c r="AP28" s="44"/>
      <c r="AQ28" s="44"/>
      <c r="AR28" s="44"/>
      <c r="AS28" s="44"/>
      <c r="AT28" s="44"/>
      <c r="AU28" s="44"/>
      <c r="AV28" s="44"/>
      <c r="AW28" s="44"/>
      <c r="AX28" s="44"/>
      <c r="AY28" s="44"/>
      <c r="AZ28" s="45"/>
      <c r="BA28" s="42"/>
      <c r="BB28" s="42"/>
      <c r="BC28" s="42"/>
      <c r="BD28" s="42"/>
      <c r="BE28" s="49"/>
      <c r="BF28" s="3"/>
    </row>
    <row r="29" spans="1:60" ht="22" customHeight="1" x14ac:dyDescent="0.55000000000000004">
      <c r="A29" s="122"/>
      <c r="B29" s="42"/>
      <c r="C29" s="42"/>
      <c r="D29" s="42"/>
      <c r="E29" s="42"/>
      <c r="F29" s="42"/>
      <c r="G29" s="42"/>
      <c r="H29" s="42"/>
      <c r="I29" s="42"/>
      <c r="J29" s="42"/>
      <c r="K29" s="132"/>
      <c r="L29" s="128"/>
      <c r="M29" s="128"/>
      <c r="N29" s="128"/>
      <c r="O29" s="132"/>
      <c r="P29" s="128"/>
      <c r="Q29" s="128"/>
      <c r="R29" s="128"/>
      <c r="S29" s="128"/>
      <c r="T29" s="128"/>
      <c r="U29" s="132"/>
      <c r="V29" s="128"/>
      <c r="W29" s="128"/>
      <c r="X29" s="128"/>
      <c r="Y29" s="128"/>
      <c r="Z29" s="128"/>
      <c r="AA29" s="132"/>
      <c r="AB29" s="128"/>
      <c r="AC29" s="128"/>
      <c r="AD29" s="128"/>
      <c r="AE29" s="128"/>
      <c r="AF29" s="48" t="s">
        <v>345</v>
      </c>
      <c r="AG29" s="48"/>
      <c r="AH29" s="48"/>
      <c r="AI29" s="48"/>
      <c r="AJ29" s="48"/>
      <c r="AK29" s="41"/>
      <c r="AL29" s="38" t="s">
        <v>15</v>
      </c>
      <c r="AM29" s="39"/>
      <c r="AN29" s="39"/>
      <c r="AO29" s="39"/>
      <c r="AP29" s="39"/>
      <c r="AQ29" s="39"/>
      <c r="AR29" s="39"/>
      <c r="AS29" s="39"/>
      <c r="AT29" s="39"/>
      <c r="AU29" s="39"/>
      <c r="AV29" s="39"/>
      <c r="AW29" s="39"/>
      <c r="AX29" s="39"/>
      <c r="AY29" s="39"/>
      <c r="AZ29" s="40"/>
      <c r="BA29" s="42"/>
      <c r="BB29" s="42"/>
      <c r="BC29" s="42"/>
      <c r="BD29" s="42"/>
      <c r="BE29" s="49"/>
      <c r="BF29" s="3"/>
    </row>
    <row r="30" spans="1:60" ht="22" customHeight="1" x14ac:dyDescent="0.55000000000000004">
      <c r="A30" s="122"/>
      <c r="B30" s="42"/>
      <c r="C30" s="42"/>
      <c r="D30" s="42"/>
      <c r="E30" s="42"/>
      <c r="F30" s="42"/>
      <c r="G30" s="42"/>
      <c r="H30" s="42"/>
      <c r="I30" s="42"/>
      <c r="J30" s="42"/>
      <c r="K30" s="132"/>
      <c r="L30" s="128"/>
      <c r="M30" s="128"/>
      <c r="N30" s="128"/>
      <c r="O30" s="132"/>
      <c r="P30" s="128"/>
      <c r="Q30" s="128"/>
      <c r="R30" s="128"/>
      <c r="S30" s="128"/>
      <c r="T30" s="128"/>
      <c r="U30" s="132"/>
      <c r="V30" s="128"/>
      <c r="W30" s="128"/>
      <c r="X30" s="128"/>
      <c r="Y30" s="128"/>
      <c r="Z30" s="128"/>
      <c r="AA30" s="132"/>
      <c r="AB30" s="128"/>
      <c r="AC30" s="128"/>
      <c r="AD30" s="128"/>
      <c r="AE30" s="128"/>
      <c r="AF30" s="48" t="s">
        <v>310</v>
      </c>
      <c r="AG30" s="48"/>
      <c r="AH30" s="48"/>
      <c r="AI30" s="48"/>
      <c r="AJ30" s="48"/>
      <c r="AK30" s="41"/>
      <c r="AL30" s="38" t="s">
        <v>15</v>
      </c>
      <c r="AM30" s="39"/>
      <c r="AN30" s="39"/>
      <c r="AO30" s="39"/>
      <c r="AP30" s="39"/>
      <c r="AQ30" s="39"/>
      <c r="AR30" s="39"/>
      <c r="AS30" s="39"/>
      <c r="AT30" s="39"/>
      <c r="AU30" s="39"/>
      <c r="AV30" s="39"/>
      <c r="AW30" s="39"/>
      <c r="AX30" s="39"/>
      <c r="AY30" s="39"/>
      <c r="AZ30" s="40"/>
      <c r="BA30" s="42"/>
      <c r="BB30" s="42"/>
      <c r="BC30" s="42"/>
      <c r="BD30" s="42"/>
      <c r="BE30" s="49"/>
      <c r="BF30" s="3"/>
    </row>
    <row r="31" spans="1:60" ht="22" customHeight="1" x14ac:dyDescent="0.55000000000000004">
      <c r="A31" s="122"/>
      <c r="B31" s="42"/>
      <c r="C31" s="42"/>
      <c r="D31" s="42"/>
      <c r="E31" s="42"/>
      <c r="F31" s="42"/>
      <c r="G31" s="42"/>
      <c r="H31" s="42"/>
      <c r="I31" s="42"/>
      <c r="J31" s="42"/>
      <c r="K31" s="132"/>
      <c r="L31" s="128"/>
      <c r="M31" s="128"/>
      <c r="N31" s="128"/>
      <c r="O31" s="132"/>
      <c r="P31" s="128"/>
      <c r="Q31" s="128"/>
      <c r="R31" s="128"/>
      <c r="S31" s="128"/>
      <c r="T31" s="128"/>
      <c r="U31" s="132"/>
      <c r="V31" s="128"/>
      <c r="W31" s="128"/>
      <c r="X31" s="128"/>
      <c r="Y31" s="128"/>
      <c r="Z31" s="128"/>
      <c r="AA31" s="132"/>
      <c r="AB31" s="128"/>
      <c r="AC31" s="128"/>
      <c r="AD31" s="128"/>
      <c r="AE31" s="128"/>
      <c r="AF31" s="63" t="s">
        <v>13</v>
      </c>
      <c r="AG31" s="64"/>
      <c r="AH31" s="64"/>
      <c r="AI31" s="64"/>
      <c r="AJ31" s="64"/>
      <c r="AK31" s="54"/>
      <c r="AL31" s="38" t="s">
        <v>14</v>
      </c>
      <c r="AM31" s="39"/>
      <c r="AN31" s="39"/>
      <c r="AO31" s="39"/>
      <c r="AP31" s="39"/>
      <c r="AQ31" s="39"/>
      <c r="AR31" s="39"/>
      <c r="AS31" s="39"/>
      <c r="AT31" s="39"/>
      <c r="AU31" s="39"/>
      <c r="AV31" s="39"/>
      <c r="AW31" s="39"/>
      <c r="AX31" s="39"/>
      <c r="AY31" s="39"/>
      <c r="AZ31" s="40"/>
      <c r="BA31" s="42"/>
      <c r="BB31" s="42"/>
      <c r="BC31" s="42"/>
      <c r="BD31" s="42"/>
      <c r="BE31" s="49"/>
      <c r="BF31" s="3"/>
    </row>
    <row r="32" spans="1:60" ht="22" customHeight="1" x14ac:dyDescent="0.55000000000000004">
      <c r="A32" s="122"/>
      <c r="B32" s="42"/>
      <c r="C32" s="42"/>
      <c r="D32" s="42"/>
      <c r="E32" s="42"/>
      <c r="F32" s="42"/>
      <c r="G32" s="42"/>
      <c r="H32" s="42"/>
      <c r="I32" s="42"/>
      <c r="J32" s="42"/>
      <c r="K32" s="132"/>
      <c r="L32" s="128"/>
      <c r="M32" s="128"/>
      <c r="N32" s="128"/>
      <c r="O32" s="132"/>
      <c r="P32" s="128"/>
      <c r="Q32" s="128"/>
      <c r="R32" s="128"/>
      <c r="S32" s="128"/>
      <c r="T32" s="128"/>
      <c r="U32" s="132"/>
      <c r="V32" s="128"/>
      <c r="W32" s="128"/>
      <c r="X32" s="128"/>
      <c r="Y32" s="128"/>
      <c r="Z32" s="128"/>
      <c r="AA32" s="132"/>
      <c r="AB32" s="128"/>
      <c r="AC32" s="128"/>
      <c r="AD32" s="128"/>
      <c r="AE32" s="128"/>
      <c r="AF32" s="48" t="s">
        <v>339</v>
      </c>
      <c r="AG32" s="48"/>
      <c r="AH32" s="48"/>
      <c r="AI32" s="48"/>
      <c r="AJ32" s="48"/>
      <c r="AK32" s="41"/>
      <c r="AL32" s="38" t="s">
        <v>328</v>
      </c>
      <c r="AM32" s="39"/>
      <c r="AN32" s="39"/>
      <c r="AO32" s="39"/>
      <c r="AP32" s="39"/>
      <c r="AQ32" s="39"/>
      <c r="AR32" s="39"/>
      <c r="AS32" s="39"/>
      <c r="AT32" s="39"/>
      <c r="AU32" s="39"/>
      <c r="AV32" s="39"/>
      <c r="AW32" s="39"/>
      <c r="AX32" s="39"/>
      <c r="AY32" s="39"/>
      <c r="AZ32" s="40"/>
      <c r="BA32" s="42"/>
      <c r="BB32" s="42"/>
      <c r="BC32" s="42"/>
      <c r="BD32" s="42"/>
      <c r="BE32" s="49"/>
      <c r="BF32" s="3"/>
    </row>
    <row r="33" spans="1:58" ht="44.15" customHeight="1" x14ac:dyDescent="0.55000000000000004">
      <c r="A33" s="122"/>
      <c r="B33" s="42"/>
      <c r="C33" s="42"/>
      <c r="D33" s="42"/>
      <c r="E33" s="42"/>
      <c r="F33" s="42"/>
      <c r="G33" s="42"/>
      <c r="H33" s="42"/>
      <c r="I33" s="42"/>
      <c r="J33" s="42"/>
      <c r="K33" s="132"/>
      <c r="L33" s="128"/>
      <c r="M33" s="128"/>
      <c r="N33" s="128"/>
      <c r="O33" s="132"/>
      <c r="P33" s="128"/>
      <c r="Q33" s="128"/>
      <c r="R33" s="128"/>
      <c r="S33" s="128"/>
      <c r="T33" s="128"/>
      <c r="U33" s="132"/>
      <c r="V33" s="128"/>
      <c r="W33" s="128"/>
      <c r="X33" s="128"/>
      <c r="Y33" s="128"/>
      <c r="Z33" s="128"/>
      <c r="AA33" s="132"/>
      <c r="AB33" s="128"/>
      <c r="AC33" s="128"/>
      <c r="AD33" s="128"/>
      <c r="AE33" s="128"/>
      <c r="AF33" s="50" t="s">
        <v>340</v>
      </c>
      <c r="AG33" s="48"/>
      <c r="AH33" s="48"/>
      <c r="AI33" s="48"/>
      <c r="AJ33" s="48"/>
      <c r="AK33" s="41"/>
      <c r="AL33" s="52" t="s">
        <v>331</v>
      </c>
      <c r="AM33" s="39"/>
      <c r="AN33" s="39"/>
      <c r="AO33" s="39"/>
      <c r="AP33" s="39"/>
      <c r="AQ33" s="39"/>
      <c r="AR33" s="39"/>
      <c r="AS33" s="39"/>
      <c r="AT33" s="39"/>
      <c r="AU33" s="39"/>
      <c r="AV33" s="39"/>
      <c r="AW33" s="39"/>
      <c r="AX33" s="39"/>
      <c r="AY33" s="39"/>
      <c r="AZ33" s="40"/>
      <c r="BA33" s="50"/>
      <c r="BB33" s="48"/>
      <c r="BC33" s="48"/>
      <c r="BD33" s="48"/>
      <c r="BE33" s="51"/>
      <c r="BF33" s="3"/>
    </row>
    <row r="34" spans="1:58" ht="22" customHeight="1" x14ac:dyDescent="0.55000000000000004">
      <c r="A34" s="122"/>
      <c r="B34" s="42"/>
      <c r="C34" s="42"/>
      <c r="D34" s="42"/>
      <c r="E34" s="42"/>
      <c r="F34" s="42"/>
      <c r="G34" s="42"/>
      <c r="H34" s="42"/>
      <c r="I34" s="42"/>
      <c r="J34" s="42"/>
      <c r="K34" s="128"/>
      <c r="L34" s="128"/>
      <c r="M34" s="128"/>
      <c r="N34" s="128"/>
      <c r="O34" s="128"/>
      <c r="P34" s="128"/>
      <c r="Q34" s="128"/>
      <c r="R34" s="128"/>
      <c r="S34" s="128"/>
      <c r="T34" s="128"/>
      <c r="U34" s="128"/>
      <c r="V34" s="128"/>
      <c r="W34" s="128"/>
      <c r="X34" s="128"/>
      <c r="Y34" s="128"/>
      <c r="Z34" s="128"/>
      <c r="AA34" s="128"/>
      <c r="AB34" s="128"/>
      <c r="AC34" s="128"/>
      <c r="AD34" s="128"/>
      <c r="AE34" s="128"/>
      <c r="AF34" s="48" t="s">
        <v>19</v>
      </c>
      <c r="AG34" s="48"/>
      <c r="AH34" s="48"/>
      <c r="AI34" s="48"/>
      <c r="AJ34" s="48"/>
      <c r="AK34" s="41"/>
      <c r="AL34" s="38" t="s">
        <v>18</v>
      </c>
      <c r="AM34" s="39"/>
      <c r="AN34" s="39"/>
      <c r="AO34" s="39"/>
      <c r="AP34" s="39"/>
      <c r="AQ34" s="39"/>
      <c r="AR34" s="39"/>
      <c r="AS34" s="39"/>
      <c r="AT34" s="39"/>
      <c r="AU34" s="39"/>
      <c r="AV34" s="39"/>
      <c r="AW34" s="39"/>
      <c r="AX34" s="39"/>
      <c r="AY34" s="39"/>
      <c r="AZ34" s="40"/>
      <c r="BA34" s="42"/>
      <c r="BB34" s="46"/>
      <c r="BC34" s="46"/>
      <c r="BD34" s="46"/>
      <c r="BE34" s="47"/>
      <c r="BF34" s="5"/>
    </row>
    <row r="35" spans="1:58" ht="22" customHeight="1" x14ac:dyDescent="0.55000000000000004">
      <c r="A35" s="122"/>
      <c r="B35" s="160" t="s">
        <v>23</v>
      </c>
      <c r="C35" s="160"/>
      <c r="D35" s="160"/>
      <c r="E35" s="160"/>
      <c r="F35" s="160"/>
      <c r="G35" s="160"/>
      <c r="H35" s="160"/>
      <c r="I35" s="160"/>
      <c r="J35" s="160"/>
      <c r="K35" s="162"/>
      <c r="L35" s="163"/>
      <c r="M35" s="163"/>
      <c r="N35" s="163"/>
      <c r="O35" s="162"/>
      <c r="P35" s="163"/>
      <c r="Q35" s="163"/>
      <c r="R35" s="163"/>
      <c r="S35" s="163"/>
      <c r="T35" s="163"/>
      <c r="U35" s="162"/>
      <c r="V35" s="163"/>
      <c r="W35" s="163"/>
      <c r="X35" s="163"/>
      <c r="Y35" s="163"/>
      <c r="Z35" s="163"/>
      <c r="AA35" s="162"/>
      <c r="AB35" s="163"/>
      <c r="AC35" s="163"/>
      <c r="AD35" s="163"/>
      <c r="AE35" s="163"/>
      <c r="AF35" s="50" t="s">
        <v>298</v>
      </c>
      <c r="AG35" s="48"/>
      <c r="AH35" s="48"/>
      <c r="AI35" s="48"/>
      <c r="AJ35" s="48"/>
      <c r="AK35" s="41"/>
      <c r="AL35" s="43" t="s">
        <v>219</v>
      </c>
      <c r="AM35" s="44"/>
      <c r="AN35" s="44"/>
      <c r="AO35" s="44"/>
      <c r="AP35" s="44"/>
      <c r="AQ35" s="44"/>
      <c r="AR35" s="44"/>
      <c r="AS35" s="44"/>
      <c r="AT35" s="44"/>
      <c r="AU35" s="44"/>
      <c r="AV35" s="44"/>
      <c r="AW35" s="44"/>
      <c r="AX35" s="44"/>
      <c r="AY35" s="44"/>
      <c r="AZ35" s="45"/>
      <c r="BA35" s="42"/>
      <c r="BB35" s="42"/>
      <c r="BC35" s="42"/>
      <c r="BD35" s="42"/>
      <c r="BE35" s="49"/>
      <c r="BF35" s="3"/>
    </row>
    <row r="36" spans="1:58" ht="22" customHeight="1" x14ac:dyDescent="0.55000000000000004">
      <c r="A36" s="122"/>
      <c r="B36" s="161"/>
      <c r="C36" s="161"/>
      <c r="D36" s="161"/>
      <c r="E36" s="161"/>
      <c r="F36" s="161"/>
      <c r="G36" s="161"/>
      <c r="H36" s="161"/>
      <c r="I36" s="161"/>
      <c r="J36" s="161"/>
      <c r="K36" s="164"/>
      <c r="L36" s="165"/>
      <c r="M36" s="165"/>
      <c r="N36" s="165"/>
      <c r="O36" s="164"/>
      <c r="P36" s="165"/>
      <c r="Q36" s="165"/>
      <c r="R36" s="165"/>
      <c r="S36" s="165"/>
      <c r="T36" s="165"/>
      <c r="U36" s="164"/>
      <c r="V36" s="165"/>
      <c r="W36" s="165"/>
      <c r="X36" s="165"/>
      <c r="Y36" s="165"/>
      <c r="Z36" s="165"/>
      <c r="AA36" s="164"/>
      <c r="AB36" s="165"/>
      <c r="AC36" s="165"/>
      <c r="AD36" s="165"/>
      <c r="AE36" s="165"/>
      <c r="AF36" s="50" t="s">
        <v>294</v>
      </c>
      <c r="AG36" s="48"/>
      <c r="AH36" s="48"/>
      <c r="AI36" s="48"/>
      <c r="AJ36" s="48"/>
      <c r="AK36" s="41"/>
      <c r="AL36" s="43" t="s">
        <v>15</v>
      </c>
      <c r="AM36" s="44"/>
      <c r="AN36" s="44"/>
      <c r="AO36" s="44"/>
      <c r="AP36" s="44"/>
      <c r="AQ36" s="44"/>
      <c r="AR36" s="44"/>
      <c r="AS36" s="44"/>
      <c r="AT36" s="44"/>
      <c r="AU36" s="44"/>
      <c r="AV36" s="44"/>
      <c r="AW36" s="44"/>
      <c r="AX36" s="44"/>
      <c r="AY36" s="44"/>
      <c r="AZ36" s="45"/>
      <c r="BA36" s="42"/>
      <c r="BB36" s="42"/>
      <c r="BC36" s="42"/>
      <c r="BD36" s="42"/>
      <c r="BE36" s="49"/>
      <c r="BF36" s="3"/>
    </row>
    <row r="37" spans="1:58" ht="22" customHeight="1" x14ac:dyDescent="0.55000000000000004">
      <c r="A37" s="122"/>
      <c r="B37" s="161"/>
      <c r="C37" s="161"/>
      <c r="D37" s="161"/>
      <c r="E37" s="161"/>
      <c r="F37" s="161"/>
      <c r="G37" s="161"/>
      <c r="H37" s="161"/>
      <c r="I37" s="161"/>
      <c r="J37" s="161"/>
      <c r="K37" s="164"/>
      <c r="L37" s="165"/>
      <c r="M37" s="165"/>
      <c r="N37" s="165"/>
      <c r="O37" s="164"/>
      <c r="P37" s="165"/>
      <c r="Q37" s="165"/>
      <c r="R37" s="165"/>
      <c r="S37" s="165"/>
      <c r="T37" s="165"/>
      <c r="U37" s="164"/>
      <c r="V37" s="165"/>
      <c r="W37" s="165"/>
      <c r="X37" s="165"/>
      <c r="Y37" s="165"/>
      <c r="Z37" s="165"/>
      <c r="AA37" s="164"/>
      <c r="AB37" s="165"/>
      <c r="AC37" s="165"/>
      <c r="AD37" s="165"/>
      <c r="AE37" s="165"/>
      <c r="AF37" s="48" t="s">
        <v>345</v>
      </c>
      <c r="AG37" s="48"/>
      <c r="AH37" s="48"/>
      <c r="AI37" s="48"/>
      <c r="AJ37" s="48"/>
      <c r="AK37" s="41"/>
      <c r="AL37" s="38" t="s">
        <v>15</v>
      </c>
      <c r="AM37" s="39"/>
      <c r="AN37" s="39"/>
      <c r="AO37" s="39"/>
      <c r="AP37" s="39"/>
      <c r="AQ37" s="39"/>
      <c r="AR37" s="39"/>
      <c r="AS37" s="39"/>
      <c r="AT37" s="39"/>
      <c r="AU37" s="39"/>
      <c r="AV37" s="39"/>
      <c r="AW37" s="39"/>
      <c r="AX37" s="39"/>
      <c r="AY37" s="39"/>
      <c r="AZ37" s="40"/>
      <c r="BA37" s="42"/>
      <c r="BB37" s="42"/>
      <c r="BC37" s="42"/>
      <c r="BD37" s="42"/>
      <c r="BE37" s="49"/>
      <c r="BF37" s="3"/>
    </row>
    <row r="38" spans="1:58" ht="22" customHeight="1" x14ac:dyDescent="0.55000000000000004">
      <c r="A38" s="122"/>
      <c r="B38" s="161"/>
      <c r="C38" s="161"/>
      <c r="D38" s="161"/>
      <c r="E38" s="161"/>
      <c r="F38" s="161"/>
      <c r="G38" s="161"/>
      <c r="H38" s="161"/>
      <c r="I38" s="161"/>
      <c r="J38" s="161"/>
      <c r="K38" s="164"/>
      <c r="L38" s="165"/>
      <c r="M38" s="165"/>
      <c r="N38" s="165"/>
      <c r="O38" s="164"/>
      <c r="P38" s="165"/>
      <c r="Q38" s="165"/>
      <c r="R38" s="165"/>
      <c r="S38" s="165"/>
      <c r="T38" s="165"/>
      <c r="U38" s="164"/>
      <c r="V38" s="165"/>
      <c r="W38" s="165"/>
      <c r="X38" s="165"/>
      <c r="Y38" s="165"/>
      <c r="Z38" s="165"/>
      <c r="AA38" s="164"/>
      <c r="AB38" s="165"/>
      <c r="AC38" s="165"/>
      <c r="AD38" s="165"/>
      <c r="AE38" s="165"/>
      <c r="AF38" s="48" t="s">
        <v>310</v>
      </c>
      <c r="AG38" s="48"/>
      <c r="AH38" s="48"/>
      <c r="AI38" s="48"/>
      <c r="AJ38" s="48"/>
      <c r="AK38" s="41"/>
      <c r="AL38" s="38" t="s">
        <v>15</v>
      </c>
      <c r="AM38" s="39"/>
      <c r="AN38" s="39"/>
      <c r="AO38" s="39"/>
      <c r="AP38" s="39"/>
      <c r="AQ38" s="39"/>
      <c r="AR38" s="39"/>
      <c r="AS38" s="39"/>
      <c r="AT38" s="39"/>
      <c r="AU38" s="39"/>
      <c r="AV38" s="39"/>
      <c r="AW38" s="39"/>
      <c r="AX38" s="39"/>
      <c r="AY38" s="39"/>
      <c r="AZ38" s="40"/>
      <c r="BA38" s="42"/>
      <c r="BB38" s="42"/>
      <c r="BC38" s="42"/>
      <c r="BD38" s="42"/>
      <c r="BE38" s="49"/>
      <c r="BF38" s="3"/>
    </row>
    <row r="39" spans="1:58" ht="22" customHeight="1" x14ac:dyDescent="0.55000000000000004">
      <c r="A39" s="122"/>
      <c r="B39" s="161"/>
      <c r="C39" s="161"/>
      <c r="D39" s="161"/>
      <c r="E39" s="161"/>
      <c r="F39" s="161"/>
      <c r="G39" s="161"/>
      <c r="H39" s="161"/>
      <c r="I39" s="161"/>
      <c r="J39" s="161"/>
      <c r="K39" s="164"/>
      <c r="L39" s="165"/>
      <c r="M39" s="165"/>
      <c r="N39" s="165"/>
      <c r="O39" s="164"/>
      <c r="P39" s="165"/>
      <c r="Q39" s="165"/>
      <c r="R39" s="165"/>
      <c r="S39" s="165"/>
      <c r="T39" s="165"/>
      <c r="U39" s="164"/>
      <c r="V39" s="165"/>
      <c r="W39" s="165"/>
      <c r="X39" s="165"/>
      <c r="Y39" s="165"/>
      <c r="Z39" s="165"/>
      <c r="AA39" s="164"/>
      <c r="AB39" s="165"/>
      <c r="AC39" s="165"/>
      <c r="AD39" s="165"/>
      <c r="AE39" s="165"/>
      <c r="AF39" s="48" t="s">
        <v>13</v>
      </c>
      <c r="AG39" s="48"/>
      <c r="AH39" s="48"/>
      <c r="AI39" s="48"/>
      <c r="AJ39" s="48"/>
      <c r="AK39" s="41"/>
      <c r="AL39" s="38" t="s">
        <v>14</v>
      </c>
      <c r="AM39" s="39"/>
      <c r="AN39" s="39"/>
      <c r="AO39" s="39"/>
      <c r="AP39" s="39"/>
      <c r="AQ39" s="39"/>
      <c r="AR39" s="39"/>
      <c r="AS39" s="39"/>
      <c r="AT39" s="39"/>
      <c r="AU39" s="39"/>
      <c r="AV39" s="39"/>
      <c r="AW39" s="39"/>
      <c r="AX39" s="39"/>
      <c r="AY39" s="39"/>
      <c r="AZ39" s="40"/>
      <c r="BA39" s="42"/>
      <c r="BB39" s="42"/>
      <c r="BC39" s="42"/>
      <c r="BD39" s="42"/>
      <c r="BE39" s="49"/>
      <c r="BF39" s="3"/>
    </row>
    <row r="40" spans="1:58" ht="22" customHeight="1" x14ac:dyDescent="0.55000000000000004">
      <c r="A40" s="122"/>
      <c r="B40" s="161"/>
      <c r="C40" s="161"/>
      <c r="D40" s="161"/>
      <c r="E40" s="161"/>
      <c r="F40" s="161"/>
      <c r="G40" s="161"/>
      <c r="H40" s="161"/>
      <c r="I40" s="161"/>
      <c r="J40" s="161"/>
      <c r="K40" s="164"/>
      <c r="L40" s="165"/>
      <c r="M40" s="165"/>
      <c r="N40" s="165"/>
      <c r="O40" s="164"/>
      <c r="P40" s="165"/>
      <c r="Q40" s="165"/>
      <c r="R40" s="165"/>
      <c r="S40" s="165"/>
      <c r="T40" s="165"/>
      <c r="U40" s="164"/>
      <c r="V40" s="165"/>
      <c r="W40" s="165"/>
      <c r="X40" s="165"/>
      <c r="Y40" s="165"/>
      <c r="Z40" s="165"/>
      <c r="AA40" s="164"/>
      <c r="AB40" s="165"/>
      <c r="AC40" s="165"/>
      <c r="AD40" s="165"/>
      <c r="AE40" s="165"/>
      <c r="AF40" s="48" t="s">
        <v>346</v>
      </c>
      <c r="AG40" s="48"/>
      <c r="AH40" s="48"/>
      <c r="AI40" s="48"/>
      <c r="AJ40" s="48"/>
      <c r="AK40" s="41"/>
      <c r="AL40" s="38" t="s">
        <v>260</v>
      </c>
      <c r="AM40" s="39"/>
      <c r="AN40" s="39"/>
      <c r="AO40" s="39"/>
      <c r="AP40" s="39"/>
      <c r="AQ40" s="39"/>
      <c r="AR40" s="39"/>
      <c r="AS40" s="39"/>
      <c r="AT40" s="39"/>
      <c r="AU40" s="39"/>
      <c r="AV40" s="39"/>
      <c r="AW40" s="39"/>
      <c r="AX40" s="39"/>
      <c r="AY40" s="39"/>
      <c r="AZ40" s="40"/>
      <c r="BA40" s="42"/>
      <c r="BB40" s="42"/>
      <c r="BC40" s="42"/>
      <c r="BD40" s="42"/>
      <c r="BE40" s="49"/>
      <c r="BF40" s="3"/>
    </row>
    <row r="41" spans="1:58" ht="22" customHeight="1" x14ac:dyDescent="0.55000000000000004">
      <c r="A41" s="122"/>
      <c r="B41" s="161"/>
      <c r="C41" s="161"/>
      <c r="D41" s="161"/>
      <c r="E41" s="161"/>
      <c r="F41" s="161"/>
      <c r="G41" s="161"/>
      <c r="H41" s="161"/>
      <c r="I41" s="161"/>
      <c r="J41" s="161"/>
      <c r="K41" s="164"/>
      <c r="L41" s="165"/>
      <c r="M41" s="165"/>
      <c r="N41" s="165"/>
      <c r="O41" s="164"/>
      <c r="P41" s="165"/>
      <c r="Q41" s="165"/>
      <c r="R41" s="165"/>
      <c r="S41" s="165"/>
      <c r="T41" s="165"/>
      <c r="U41" s="164"/>
      <c r="V41" s="165"/>
      <c r="W41" s="165"/>
      <c r="X41" s="165"/>
      <c r="Y41" s="165"/>
      <c r="Z41" s="165"/>
      <c r="AA41" s="164"/>
      <c r="AB41" s="165"/>
      <c r="AC41" s="165"/>
      <c r="AD41" s="165"/>
      <c r="AE41" s="165"/>
      <c r="AF41" s="48" t="s">
        <v>339</v>
      </c>
      <c r="AG41" s="48"/>
      <c r="AH41" s="48"/>
      <c r="AI41" s="48"/>
      <c r="AJ41" s="48"/>
      <c r="AK41" s="41"/>
      <c r="AL41" s="38" t="s">
        <v>328</v>
      </c>
      <c r="AM41" s="39"/>
      <c r="AN41" s="39"/>
      <c r="AO41" s="39"/>
      <c r="AP41" s="39"/>
      <c r="AQ41" s="39"/>
      <c r="AR41" s="39"/>
      <c r="AS41" s="39"/>
      <c r="AT41" s="39"/>
      <c r="AU41" s="39"/>
      <c r="AV41" s="39"/>
      <c r="AW41" s="39"/>
      <c r="AX41" s="39"/>
      <c r="AY41" s="39"/>
      <c r="AZ41" s="40"/>
      <c r="BA41" s="42"/>
      <c r="BB41" s="42"/>
      <c r="BC41" s="42"/>
      <c r="BD41" s="42"/>
      <c r="BE41" s="49"/>
      <c r="BF41" s="3"/>
    </row>
    <row r="42" spans="1:58" ht="44.15" customHeight="1" x14ac:dyDescent="0.55000000000000004">
      <c r="A42" s="122"/>
      <c r="B42" s="161"/>
      <c r="C42" s="161"/>
      <c r="D42" s="161"/>
      <c r="E42" s="161"/>
      <c r="F42" s="161"/>
      <c r="G42" s="161"/>
      <c r="H42" s="161"/>
      <c r="I42" s="161"/>
      <c r="J42" s="161"/>
      <c r="K42" s="164"/>
      <c r="L42" s="165"/>
      <c r="M42" s="165"/>
      <c r="N42" s="165"/>
      <c r="O42" s="164"/>
      <c r="P42" s="165"/>
      <c r="Q42" s="165"/>
      <c r="R42" s="165"/>
      <c r="S42" s="165"/>
      <c r="T42" s="165"/>
      <c r="U42" s="164"/>
      <c r="V42" s="165"/>
      <c r="W42" s="165"/>
      <c r="X42" s="165"/>
      <c r="Y42" s="165"/>
      <c r="Z42" s="165"/>
      <c r="AA42" s="164"/>
      <c r="AB42" s="165"/>
      <c r="AC42" s="165"/>
      <c r="AD42" s="165"/>
      <c r="AE42" s="165"/>
      <c r="AF42" s="50" t="s">
        <v>340</v>
      </c>
      <c r="AG42" s="48"/>
      <c r="AH42" s="48"/>
      <c r="AI42" s="48"/>
      <c r="AJ42" s="48"/>
      <c r="AK42" s="41"/>
      <c r="AL42" s="52" t="s">
        <v>331</v>
      </c>
      <c r="AM42" s="39"/>
      <c r="AN42" s="39"/>
      <c r="AO42" s="39"/>
      <c r="AP42" s="39"/>
      <c r="AQ42" s="39"/>
      <c r="AR42" s="39"/>
      <c r="AS42" s="39"/>
      <c r="AT42" s="39"/>
      <c r="AU42" s="39"/>
      <c r="AV42" s="39"/>
      <c r="AW42" s="39"/>
      <c r="AX42" s="39"/>
      <c r="AY42" s="39"/>
      <c r="AZ42" s="40"/>
      <c r="BA42" s="50"/>
      <c r="BB42" s="48"/>
      <c r="BC42" s="48"/>
      <c r="BD42" s="48"/>
      <c r="BE42" s="51"/>
      <c r="BF42" s="3"/>
    </row>
    <row r="43" spans="1:58" ht="22" customHeight="1" x14ac:dyDescent="0.55000000000000004">
      <c r="A43" s="122"/>
      <c r="B43" s="55"/>
      <c r="C43" s="55"/>
      <c r="D43" s="55"/>
      <c r="E43" s="55"/>
      <c r="F43" s="55"/>
      <c r="G43" s="55"/>
      <c r="H43" s="55"/>
      <c r="I43" s="55"/>
      <c r="J43" s="55"/>
      <c r="K43" s="127"/>
      <c r="L43" s="127"/>
      <c r="M43" s="127"/>
      <c r="N43" s="127"/>
      <c r="O43" s="127"/>
      <c r="P43" s="127"/>
      <c r="Q43" s="127"/>
      <c r="R43" s="127"/>
      <c r="S43" s="127"/>
      <c r="T43" s="127"/>
      <c r="U43" s="127"/>
      <c r="V43" s="127"/>
      <c r="W43" s="127"/>
      <c r="X43" s="127"/>
      <c r="Y43" s="127"/>
      <c r="Z43" s="127"/>
      <c r="AA43" s="127"/>
      <c r="AB43" s="127"/>
      <c r="AC43" s="127"/>
      <c r="AD43" s="127"/>
      <c r="AE43" s="127"/>
      <c r="AF43" s="50" t="s">
        <v>19</v>
      </c>
      <c r="AG43" s="48"/>
      <c r="AH43" s="48"/>
      <c r="AI43" s="48"/>
      <c r="AJ43" s="48"/>
      <c r="AK43" s="41"/>
      <c r="AL43" s="43" t="s">
        <v>18</v>
      </c>
      <c r="AM43" s="44"/>
      <c r="AN43" s="44"/>
      <c r="AO43" s="44"/>
      <c r="AP43" s="44"/>
      <c r="AQ43" s="44"/>
      <c r="AR43" s="44"/>
      <c r="AS43" s="44"/>
      <c r="AT43" s="44"/>
      <c r="AU43" s="44"/>
      <c r="AV43" s="44"/>
      <c r="AW43" s="44"/>
      <c r="AX43" s="44"/>
      <c r="AY43" s="44"/>
      <c r="AZ43" s="45"/>
      <c r="BA43" s="42"/>
      <c r="BB43" s="46"/>
      <c r="BC43" s="46"/>
      <c r="BD43" s="46"/>
      <c r="BE43" s="47"/>
      <c r="BF43" s="5"/>
    </row>
    <row r="44" spans="1:58" ht="22" customHeight="1" x14ac:dyDescent="0.55000000000000004">
      <c r="A44" s="122"/>
      <c r="B44" s="57" t="s">
        <v>24</v>
      </c>
      <c r="C44" s="58"/>
      <c r="D44" s="58"/>
      <c r="E44" s="58"/>
      <c r="F44" s="58"/>
      <c r="G44" s="58"/>
      <c r="H44" s="58"/>
      <c r="I44" s="58"/>
      <c r="J44" s="59"/>
      <c r="K44" s="133"/>
      <c r="L44" s="134"/>
      <c r="M44" s="134"/>
      <c r="N44" s="135"/>
      <c r="O44" s="142" t="s">
        <v>25</v>
      </c>
      <c r="P44" s="143"/>
      <c r="Q44" s="143"/>
      <c r="R44" s="143"/>
      <c r="S44" s="143"/>
      <c r="T44" s="144"/>
      <c r="U44" s="151"/>
      <c r="V44" s="152"/>
      <c r="W44" s="152"/>
      <c r="X44" s="152"/>
      <c r="Y44" s="152"/>
      <c r="Z44" s="153"/>
      <c r="AA44" s="142" t="s">
        <v>26</v>
      </c>
      <c r="AB44" s="143"/>
      <c r="AC44" s="143"/>
      <c r="AD44" s="143"/>
      <c r="AE44" s="144"/>
      <c r="AF44" s="50" t="s">
        <v>298</v>
      </c>
      <c r="AG44" s="48"/>
      <c r="AH44" s="48"/>
      <c r="AI44" s="48"/>
      <c r="AJ44" s="48"/>
      <c r="AK44" s="41"/>
      <c r="AL44" s="43" t="s">
        <v>219</v>
      </c>
      <c r="AM44" s="44"/>
      <c r="AN44" s="44"/>
      <c r="AO44" s="44"/>
      <c r="AP44" s="44"/>
      <c r="AQ44" s="44"/>
      <c r="AR44" s="44"/>
      <c r="AS44" s="44"/>
      <c r="AT44" s="44"/>
      <c r="AU44" s="44"/>
      <c r="AV44" s="44"/>
      <c r="AW44" s="44"/>
      <c r="AX44" s="44"/>
      <c r="AY44" s="44"/>
      <c r="AZ44" s="45"/>
      <c r="BA44" s="42"/>
      <c r="BB44" s="42"/>
      <c r="BC44" s="42"/>
      <c r="BD44" s="42"/>
      <c r="BE44" s="49"/>
      <c r="BF44" s="3"/>
    </row>
    <row r="45" spans="1:58" ht="22" customHeight="1" x14ac:dyDescent="0.55000000000000004">
      <c r="A45" s="122"/>
      <c r="B45" s="60"/>
      <c r="C45" s="61"/>
      <c r="D45" s="61"/>
      <c r="E45" s="61"/>
      <c r="F45" s="61"/>
      <c r="G45" s="61"/>
      <c r="H45" s="61"/>
      <c r="I45" s="61"/>
      <c r="J45" s="62"/>
      <c r="K45" s="136"/>
      <c r="L45" s="137"/>
      <c r="M45" s="137"/>
      <c r="N45" s="138"/>
      <c r="O45" s="145"/>
      <c r="P45" s="146"/>
      <c r="Q45" s="146"/>
      <c r="R45" s="146"/>
      <c r="S45" s="146"/>
      <c r="T45" s="147"/>
      <c r="U45" s="154"/>
      <c r="V45" s="155"/>
      <c r="W45" s="155"/>
      <c r="X45" s="155"/>
      <c r="Y45" s="155"/>
      <c r="Z45" s="156"/>
      <c r="AA45" s="145"/>
      <c r="AB45" s="146"/>
      <c r="AC45" s="146"/>
      <c r="AD45" s="146"/>
      <c r="AE45" s="147"/>
      <c r="AF45" s="50" t="s">
        <v>294</v>
      </c>
      <c r="AG45" s="48"/>
      <c r="AH45" s="48"/>
      <c r="AI45" s="48"/>
      <c r="AJ45" s="48"/>
      <c r="AK45" s="41"/>
      <c r="AL45" s="43" t="s">
        <v>15</v>
      </c>
      <c r="AM45" s="44"/>
      <c r="AN45" s="44"/>
      <c r="AO45" s="44"/>
      <c r="AP45" s="44"/>
      <c r="AQ45" s="44"/>
      <c r="AR45" s="44"/>
      <c r="AS45" s="44"/>
      <c r="AT45" s="44"/>
      <c r="AU45" s="44"/>
      <c r="AV45" s="44"/>
      <c r="AW45" s="44"/>
      <c r="AX45" s="44"/>
      <c r="AY45" s="44"/>
      <c r="AZ45" s="45"/>
      <c r="BA45" s="42"/>
      <c r="BB45" s="42"/>
      <c r="BC45" s="42"/>
      <c r="BD45" s="42"/>
      <c r="BE45" s="49"/>
      <c r="BF45" s="3"/>
    </row>
    <row r="46" spans="1:58" ht="22" customHeight="1" x14ac:dyDescent="0.55000000000000004">
      <c r="A46" s="122"/>
      <c r="B46" s="60"/>
      <c r="C46" s="61"/>
      <c r="D46" s="61"/>
      <c r="E46" s="61"/>
      <c r="F46" s="61"/>
      <c r="G46" s="61"/>
      <c r="H46" s="61"/>
      <c r="I46" s="61"/>
      <c r="J46" s="62"/>
      <c r="K46" s="136"/>
      <c r="L46" s="137"/>
      <c r="M46" s="137"/>
      <c r="N46" s="138"/>
      <c r="O46" s="145"/>
      <c r="P46" s="146"/>
      <c r="Q46" s="146"/>
      <c r="R46" s="146"/>
      <c r="S46" s="146"/>
      <c r="T46" s="147"/>
      <c r="U46" s="154"/>
      <c r="V46" s="155"/>
      <c r="W46" s="155"/>
      <c r="X46" s="155"/>
      <c r="Y46" s="155"/>
      <c r="Z46" s="156"/>
      <c r="AA46" s="145"/>
      <c r="AB46" s="146"/>
      <c r="AC46" s="146"/>
      <c r="AD46" s="146"/>
      <c r="AE46" s="147"/>
      <c r="AF46" s="48" t="s">
        <v>313</v>
      </c>
      <c r="AG46" s="48"/>
      <c r="AH46" s="48"/>
      <c r="AI46" s="48"/>
      <c r="AJ46" s="48"/>
      <c r="AK46" s="41"/>
      <c r="AL46" s="38" t="s">
        <v>15</v>
      </c>
      <c r="AM46" s="39"/>
      <c r="AN46" s="39"/>
      <c r="AO46" s="39"/>
      <c r="AP46" s="39"/>
      <c r="AQ46" s="39"/>
      <c r="AR46" s="39"/>
      <c r="AS46" s="39"/>
      <c r="AT46" s="39"/>
      <c r="AU46" s="39"/>
      <c r="AV46" s="39"/>
      <c r="AW46" s="39"/>
      <c r="AX46" s="39"/>
      <c r="AY46" s="39"/>
      <c r="AZ46" s="40"/>
      <c r="BA46" s="42"/>
      <c r="BB46" s="42"/>
      <c r="BC46" s="42"/>
      <c r="BD46" s="42"/>
      <c r="BE46" s="49"/>
      <c r="BF46" s="3"/>
    </row>
    <row r="47" spans="1:58" ht="22" customHeight="1" x14ac:dyDescent="0.55000000000000004">
      <c r="A47" s="122"/>
      <c r="B47" s="60"/>
      <c r="C47" s="61"/>
      <c r="D47" s="61"/>
      <c r="E47" s="61"/>
      <c r="F47" s="61"/>
      <c r="G47" s="61"/>
      <c r="H47" s="61"/>
      <c r="I47" s="61"/>
      <c r="J47" s="62"/>
      <c r="K47" s="136"/>
      <c r="L47" s="137"/>
      <c r="M47" s="137"/>
      <c r="N47" s="138"/>
      <c r="O47" s="145"/>
      <c r="P47" s="146"/>
      <c r="Q47" s="146"/>
      <c r="R47" s="146"/>
      <c r="S47" s="146"/>
      <c r="T47" s="147"/>
      <c r="U47" s="154"/>
      <c r="V47" s="155"/>
      <c r="W47" s="155"/>
      <c r="X47" s="155"/>
      <c r="Y47" s="155"/>
      <c r="Z47" s="156"/>
      <c r="AA47" s="145"/>
      <c r="AB47" s="146"/>
      <c r="AC47" s="146"/>
      <c r="AD47" s="146"/>
      <c r="AE47" s="147"/>
      <c r="AF47" s="48" t="s">
        <v>310</v>
      </c>
      <c r="AG47" s="48"/>
      <c r="AH47" s="48"/>
      <c r="AI47" s="48"/>
      <c r="AJ47" s="48"/>
      <c r="AK47" s="41"/>
      <c r="AL47" s="38" t="s">
        <v>15</v>
      </c>
      <c r="AM47" s="39"/>
      <c r="AN47" s="39"/>
      <c r="AO47" s="39"/>
      <c r="AP47" s="39"/>
      <c r="AQ47" s="39"/>
      <c r="AR47" s="39"/>
      <c r="AS47" s="39"/>
      <c r="AT47" s="39"/>
      <c r="AU47" s="39"/>
      <c r="AV47" s="39"/>
      <c r="AW47" s="39"/>
      <c r="AX47" s="39"/>
      <c r="AY47" s="39"/>
      <c r="AZ47" s="40"/>
      <c r="BA47" s="42"/>
      <c r="BB47" s="42"/>
      <c r="BC47" s="42"/>
      <c r="BD47" s="42"/>
      <c r="BE47" s="49"/>
      <c r="BF47" s="3"/>
    </row>
    <row r="48" spans="1:58" ht="22" customHeight="1" x14ac:dyDescent="0.55000000000000004">
      <c r="A48" s="122"/>
      <c r="B48" s="60"/>
      <c r="C48" s="61"/>
      <c r="D48" s="61"/>
      <c r="E48" s="61"/>
      <c r="F48" s="61"/>
      <c r="G48" s="61"/>
      <c r="H48" s="61"/>
      <c r="I48" s="61"/>
      <c r="J48" s="62"/>
      <c r="K48" s="136"/>
      <c r="L48" s="137"/>
      <c r="M48" s="137"/>
      <c r="N48" s="138"/>
      <c r="O48" s="145"/>
      <c r="P48" s="146"/>
      <c r="Q48" s="146"/>
      <c r="R48" s="146"/>
      <c r="S48" s="146"/>
      <c r="T48" s="147"/>
      <c r="U48" s="154"/>
      <c r="V48" s="155"/>
      <c r="W48" s="155"/>
      <c r="X48" s="155"/>
      <c r="Y48" s="155"/>
      <c r="Z48" s="156"/>
      <c r="AA48" s="145"/>
      <c r="AB48" s="146"/>
      <c r="AC48" s="146"/>
      <c r="AD48" s="146"/>
      <c r="AE48" s="147"/>
      <c r="AF48" s="63" t="s">
        <v>347</v>
      </c>
      <c r="AG48" s="64"/>
      <c r="AH48" s="64"/>
      <c r="AI48" s="64"/>
      <c r="AJ48" s="64"/>
      <c r="AK48" s="54"/>
      <c r="AL48" s="38" t="s">
        <v>15</v>
      </c>
      <c r="AM48" s="39"/>
      <c r="AN48" s="39"/>
      <c r="AO48" s="39"/>
      <c r="AP48" s="39"/>
      <c r="AQ48" s="39"/>
      <c r="AR48" s="39"/>
      <c r="AS48" s="39"/>
      <c r="AT48" s="39"/>
      <c r="AU48" s="39"/>
      <c r="AV48" s="39"/>
      <c r="AW48" s="39"/>
      <c r="AX48" s="39"/>
      <c r="AY48" s="39"/>
      <c r="AZ48" s="40"/>
      <c r="BA48" s="42"/>
      <c r="BB48" s="42"/>
      <c r="BC48" s="42"/>
      <c r="BD48" s="42"/>
      <c r="BE48" s="49"/>
      <c r="BF48" s="3"/>
    </row>
    <row r="49" spans="1:58" ht="22" customHeight="1" x14ac:dyDescent="0.55000000000000004">
      <c r="A49" s="122"/>
      <c r="B49" s="60"/>
      <c r="C49" s="61"/>
      <c r="D49" s="61"/>
      <c r="E49" s="61"/>
      <c r="F49" s="61"/>
      <c r="G49" s="61"/>
      <c r="H49" s="61"/>
      <c r="I49" s="61"/>
      <c r="J49" s="62"/>
      <c r="K49" s="136"/>
      <c r="L49" s="137"/>
      <c r="M49" s="137"/>
      <c r="N49" s="138"/>
      <c r="O49" s="145"/>
      <c r="P49" s="146"/>
      <c r="Q49" s="146"/>
      <c r="R49" s="146"/>
      <c r="S49" s="146"/>
      <c r="T49" s="147"/>
      <c r="U49" s="154"/>
      <c r="V49" s="155"/>
      <c r="W49" s="155"/>
      <c r="X49" s="155"/>
      <c r="Y49" s="155"/>
      <c r="Z49" s="156"/>
      <c r="AA49" s="145"/>
      <c r="AB49" s="146"/>
      <c r="AC49" s="146"/>
      <c r="AD49" s="146"/>
      <c r="AE49" s="147"/>
      <c r="AF49" s="48" t="s">
        <v>27</v>
      </c>
      <c r="AG49" s="48"/>
      <c r="AH49" s="48"/>
      <c r="AI49" s="48"/>
      <c r="AJ49" s="48"/>
      <c r="AK49" s="41"/>
      <c r="AL49" s="43" t="s">
        <v>15</v>
      </c>
      <c r="AM49" s="44"/>
      <c r="AN49" s="44"/>
      <c r="AO49" s="44"/>
      <c r="AP49" s="44"/>
      <c r="AQ49" s="44"/>
      <c r="AR49" s="44"/>
      <c r="AS49" s="44"/>
      <c r="AT49" s="44"/>
      <c r="AU49" s="44"/>
      <c r="AV49" s="44"/>
      <c r="AW49" s="44"/>
      <c r="AX49" s="44"/>
      <c r="AY49" s="44"/>
      <c r="AZ49" s="45"/>
      <c r="BA49" s="42"/>
      <c r="BB49" s="42"/>
      <c r="BC49" s="42"/>
      <c r="BD49" s="42"/>
      <c r="BE49" s="49"/>
      <c r="BF49" s="3"/>
    </row>
    <row r="50" spans="1:58" ht="22" customHeight="1" x14ac:dyDescent="0.55000000000000004">
      <c r="A50" s="122"/>
      <c r="B50" s="60"/>
      <c r="C50" s="61"/>
      <c r="D50" s="61"/>
      <c r="E50" s="61"/>
      <c r="F50" s="61"/>
      <c r="G50" s="61"/>
      <c r="H50" s="61"/>
      <c r="I50" s="61"/>
      <c r="J50" s="62"/>
      <c r="K50" s="136"/>
      <c r="L50" s="137"/>
      <c r="M50" s="137"/>
      <c r="N50" s="138"/>
      <c r="O50" s="145"/>
      <c r="P50" s="146"/>
      <c r="Q50" s="146"/>
      <c r="R50" s="146"/>
      <c r="S50" s="146"/>
      <c r="T50" s="147"/>
      <c r="U50" s="154"/>
      <c r="V50" s="155"/>
      <c r="W50" s="155"/>
      <c r="X50" s="155"/>
      <c r="Y50" s="155"/>
      <c r="Z50" s="156"/>
      <c r="AA50" s="145"/>
      <c r="AB50" s="146"/>
      <c r="AC50" s="146"/>
      <c r="AD50" s="146"/>
      <c r="AE50" s="147"/>
      <c r="AF50" s="41" t="s">
        <v>28</v>
      </c>
      <c r="AG50" s="42"/>
      <c r="AH50" s="42"/>
      <c r="AI50" s="42"/>
      <c r="AJ50" s="42"/>
      <c r="AK50" s="42"/>
      <c r="AL50" s="43" t="s">
        <v>15</v>
      </c>
      <c r="AM50" s="44"/>
      <c r="AN50" s="44"/>
      <c r="AO50" s="44"/>
      <c r="AP50" s="44"/>
      <c r="AQ50" s="44"/>
      <c r="AR50" s="44"/>
      <c r="AS50" s="44"/>
      <c r="AT50" s="44"/>
      <c r="AU50" s="44"/>
      <c r="AV50" s="44"/>
      <c r="AW50" s="44"/>
      <c r="AX50" s="44"/>
      <c r="AY50" s="44"/>
      <c r="AZ50" s="45"/>
      <c r="BA50" s="42"/>
      <c r="BB50" s="42"/>
      <c r="BC50" s="42"/>
      <c r="BD50" s="42"/>
      <c r="BE50" s="49"/>
      <c r="BF50" s="3"/>
    </row>
    <row r="51" spans="1:58" ht="22" customHeight="1" x14ac:dyDescent="0.55000000000000004">
      <c r="A51" s="122"/>
      <c r="B51" s="60"/>
      <c r="C51" s="61"/>
      <c r="D51" s="61"/>
      <c r="E51" s="61"/>
      <c r="F51" s="61"/>
      <c r="G51" s="61"/>
      <c r="H51" s="61"/>
      <c r="I51" s="61"/>
      <c r="J51" s="62"/>
      <c r="K51" s="136"/>
      <c r="L51" s="137"/>
      <c r="M51" s="137"/>
      <c r="N51" s="138"/>
      <c r="O51" s="145"/>
      <c r="P51" s="146"/>
      <c r="Q51" s="146"/>
      <c r="R51" s="146"/>
      <c r="S51" s="146"/>
      <c r="T51" s="147"/>
      <c r="U51" s="154"/>
      <c r="V51" s="155"/>
      <c r="W51" s="155"/>
      <c r="X51" s="155"/>
      <c r="Y51" s="155"/>
      <c r="Z51" s="156"/>
      <c r="AA51" s="145"/>
      <c r="AB51" s="146"/>
      <c r="AC51" s="146"/>
      <c r="AD51" s="146"/>
      <c r="AE51" s="147"/>
      <c r="AF51" s="41" t="s">
        <v>29</v>
      </c>
      <c r="AG51" s="42"/>
      <c r="AH51" s="42"/>
      <c r="AI51" s="42"/>
      <c r="AJ51" s="42"/>
      <c r="AK51" s="42"/>
      <c r="AL51" s="43" t="s">
        <v>15</v>
      </c>
      <c r="AM51" s="44"/>
      <c r="AN51" s="44"/>
      <c r="AO51" s="44"/>
      <c r="AP51" s="44"/>
      <c r="AQ51" s="44"/>
      <c r="AR51" s="44"/>
      <c r="AS51" s="44"/>
      <c r="AT51" s="44"/>
      <c r="AU51" s="44"/>
      <c r="AV51" s="44"/>
      <c r="AW51" s="44"/>
      <c r="AX51" s="44"/>
      <c r="AY51" s="44"/>
      <c r="AZ51" s="45"/>
      <c r="BA51" s="42"/>
      <c r="BB51" s="42"/>
      <c r="BC51" s="42"/>
      <c r="BD51" s="42"/>
      <c r="BE51" s="49"/>
      <c r="BF51" s="5"/>
    </row>
    <row r="52" spans="1:58" ht="22" customHeight="1" x14ac:dyDescent="0.55000000000000004">
      <c r="A52" s="122"/>
      <c r="B52" s="60"/>
      <c r="C52" s="61"/>
      <c r="D52" s="61"/>
      <c r="E52" s="61"/>
      <c r="F52" s="61"/>
      <c r="G52" s="61"/>
      <c r="H52" s="61"/>
      <c r="I52" s="61"/>
      <c r="J52" s="62"/>
      <c r="K52" s="136"/>
      <c r="L52" s="137"/>
      <c r="M52" s="137"/>
      <c r="N52" s="138"/>
      <c r="O52" s="145"/>
      <c r="P52" s="146"/>
      <c r="Q52" s="146"/>
      <c r="R52" s="146"/>
      <c r="S52" s="146"/>
      <c r="T52" s="147"/>
      <c r="U52" s="154"/>
      <c r="V52" s="155"/>
      <c r="W52" s="155"/>
      <c r="X52" s="155"/>
      <c r="Y52" s="155"/>
      <c r="Z52" s="156"/>
      <c r="AA52" s="145"/>
      <c r="AB52" s="146"/>
      <c r="AC52" s="146"/>
      <c r="AD52" s="146"/>
      <c r="AE52" s="147"/>
      <c r="AF52" s="41" t="s">
        <v>30</v>
      </c>
      <c r="AG52" s="42"/>
      <c r="AH52" s="42"/>
      <c r="AI52" s="42"/>
      <c r="AJ52" s="42"/>
      <c r="AK52" s="42"/>
      <c r="AL52" s="43" t="s">
        <v>31</v>
      </c>
      <c r="AM52" s="44"/>
      <c r="AN52" s="44"/>
      <c r="AO52" s="44"/>
      <c r="AP52" s="44"/>
      <c r="AQ52" s="44"/>
      <c r="AR52" s="44"/>
      <c r="AS52" s="44"/>
      <c r="AT52" s="44"/>
      <c r="AU52" s="44"/>
      <c r="AV52" s="44"/>
      <c r="AW52" s="44"/>
      <c r="AX52" s="44"/>
      <c r="AY52" s="44"/>
      <c r="AZ52" s="45"/>
      <c r="BA52" s="42"/>
      <c r="BB52" s="42"/>
      <c r="BC52" s="42"/>
      <c r="BD52" s="42"/>
      <c r="BE52" s="49"/>
      <c r="BF52" s="3"/>
    </row>
    <row r="53" spans="1:58" ht="22" customHeight="1" x14ac:dyDescent="0.55000000000000004">
      <c r="A53" s="122"/>
      <c r="B53" s="60"/>
      <c r="C53" s="61"/>
      <c r="D53" s="61"/>
      <c r="E53" s="61"/>
      <c r="F53" s="61"/>
      <c r="G53" s="61"/>
      <c r="H53" s="61"/>
      <c r="I53" s="61"/>
      <c r="J53" s="62"/>
      <c r="K53" s="136"/>
      <c r="L53" s="137"/>
      <c r="M53" s="137"/>
      <c r="N53" s="138"/>
      <c r="O53" s="145"/>
      <c r="P53" s="146"/>
      <c r="Q53" s="146"/>
      <c r="R53" s="146"/>
      <c r="S53" s="146"/>
      <c r="T53" s="147"/>
      <c r="U53" s="154"/>
      <c r="V53" s="155"/>
      <c r="W53" s="155"/>
      <c r="X53" s="155"/>
      <c r="Y53" s="155"/>
      <c r="Z53" s="156"/>
      <c r="AA53" s="145"/>
      <c r="AB53" s="146"/>
      <c r="AC53" s="146"/>
      <c r="AD53" s="146"/>
      <c r="AE53" s="147"/>
      <c r="AF53" s="41" t="s">
        <v>32</v>
      </c>
      <c r="AG53" s="42"/>
      <c r="AH53" s="42"/>
      <c r="AI53" s="42"/>
      <c r="AJ53" s="42"/>
      <c r="AK53" s="42"/>
      <c r="AL53" s="43" t="s">
        <v>15</v>
      </c>
      <c r="AM53" s="44"/>
      <c r="AN53" s="44"/>
      <c r="AO53" s="44"/>
      <c r="AP53" s="44"/>
      <c r="AQ53" s="44"/>
      <c r="AR53" s="44"/>
      <c r="AS53" s="44"/>
      <c r="AT53" s="44"/>
      <c r="AU53" s="44"/>
      <c r="AV53" s="44"/>
      <c r="AW53" s="44"/>
      <c r="AX53" s="44"/>
      <c r="AY53" s="44"/>
      <c r="AZ53" s="45"/>
      <c r="BA53" s="42"/>
      <c r="BB53" s="42"/>
      <c r="BC53" s="42"/>
      <c r="BD53" s="42"/>
      <c r="BE53" s="49"/>
      <c r="BF53" s="3"/>
    </row>
    <row r="54" spans="1:58" ht="22" customHeight="1" x14ac:dyDescent="0.55000000000000004">
      <c r="A54" s="122"/>
      <c r="B54" s="60"/>
      <c r="C54" s="61"/>
      <c r="D54" s="61"/>
      <c r="E54" s="61"/>
      <c r="F54" s="61"/>
      <c r="G54" s="61"/>
      <c r="H54" s="61"/>
      <c r="I54" s="61"/>
      <c r="J54" s="62"/>
      <c r="K54" s="136"/>
      <c r="L54" s="137"/>
      <c r="M54" s="137"/>
      <c r="N54" s="138"/>
      <c r="O54" s="145"/>
      <c r="P54" s="146"/>
      <c r="Q54" s="146"/>
      <c r="R54" s="146"/>
      <c r="S54" s="146"/>
      <c r="T54" s="147"/>
      <c r="U54" s="154"/>
      <c r="V54" s="155"/>
      <c r="W54" s="155"/>
      <c r="X54" s="155"/>
      <c r="Y54" s="155"/>
      <c r="Z54" s="156"/>
      <c r="AA54" s="145"/>
      <c r="AB54" s="146"/>
      <c r="AC54" s="146"/>
      <c r="AD54" s="146"/>
      <c r="AE54" s="147"/>
      <c r="AF54" s="48" t="s">
        <v>339</v>
      </c>
      <c r="AG54" s="48"/>
      <c r="AH54" s="48"/>
      <c r="AI54" s="48"/>
      <c r="AJ54" s="48"/>
      <c r="AK54" s="41"/>
      <c r="AL54" s="38" t="s">
        <v>328</v>
      </c>
      <c r="AM54" s="39"/>
      <c r="AN54" s="39"/>
      <c r="AO54" s="39"/>
      <c r="AP54" s="39"/>
      <c r="AQ54" s="39"/>
      <c r="AR54" s="39"/>
      <c r="AS54" s="39"/>
      <c r="AT54" s="39"/>
      <c r="AU54" s="39"/>
      <c r="AV54" s="39"/>
      <c r="AW54" s="39"/>
      <c r="AX54" s="39"/>
      <c r="AY54" s="39"/>
      <c r="AZ54" s="40"/>
      <c r="BA54" s="42"/>
      <c r="BB54" s="42"/>
      <c r="BC54" s="42"/>
      <c r="BD54" s="42"/>
      <c r="BE54" s="49"/>
      <c r="BF54" s="3"/>
    </row>
    <row r="55" spans="1:58" ht="44.15" customHeight="1" x14ac:dyDescent="0.55000000000000004">
      <c r="A55" s="122"/>
      <c r="B55" s="60"/>
      <c r="C55" s="61"/>
      <c r="D55" s="61"/>
      <c r="E55" s="61"/>
      <c r="F55" s="61"/>
      <c r="G55" s="61"/>
      <c r="H55" s="61"/>
      <c r="I55" s="61"/>
      <c r="J55" s="62"/>
      <c r="K55" s="136"/>
      <c r="L55" s="137"/>
      <c r="M55" s="137"/>
      <c r="N55" s="138"/>
      <c r="O55" s="145"/>
      <c r="P55" s="146"/>
      <c r="Q55" s="146"/>
      <c r="R55" s="146"/>
      <c r="S55" s="146"/>
      <c r="T55" s="147"/>
      <c r="U55" s="154"/>
      <c r="V55" s="155"/>
      <c r="W55" s="155"/>
      <c r="X55" s="155"/>
      <c r="Y55" s="155"/>
      <c r="Z55" s="156"/>
      <c r="AA55" s="145"/>
      <c r="AB55" s="146"/>
      <c r="AC55" s="146"/>
      <c r="AD55" s="146"/>
      <c r="AE55" s="147"/>
      <c r="AF55" s="50" t="s">
        <v>340</v>
      </c>
      <c r="AG55" s="48"/>
      <c r="AH55" s="48"/>
      <c r="AI55" s="48"/>
      <c r="AJ55" s="48"/>
      <c r="AK55" s="41"/>
      <c r="AL55" s="52" t="s">
        <v>331</v>
      </c>
      <c r="AM55" s="39"/>
      <c r="AN55" s="39"/>
      <c r="AO55" s="39"/>
      <c r="AP55" s="39"/>
      <c r="AQ55" s="39"/>
      <c r="AR55" s="39"/>
      <c r="AS55" s="39"/>
      <c r="AT55" s="39"/>
      <c r="AU55" s="39"/>
      <c r="AV55" s="39"/>
      <c r="AW55" s="39"/>
      <c r="AX55" s="39"/>
      <c r="AY55" s="39"/>
      <c r="AZ55" s="40"/>
      <c r="BA55" s="50"/>
      <c r="BB55" s="48"/>
      <c r="BC55" s="48"/>
      <c r="BD55" s="48"/>
      <c r="BE55" s="51"/>
      <c r="BF55" s="3"/>
    </row>
    <row r="56" spans="1:58" ht="22" customHeight="1" x14ac:dyDescent="0.55000000000000004">
      <c r="A56" s="122"/>
      <c r="B56" s="60"/>
      <c r="C56" s="61"/>
      <c r="D56" s="61"/>
      <c r="E56" s="61"/>
      <c r="F56" s="61"/>
      <c r="G56" s="61"/>
      <c r="H56" s="61"/>
      <c r="I56" s="61"/>
      <c r="J56" s="62"/>
      <c r="K56" s="136"/>
      <c r="L56" s="137"/>
      <c r="M56" s="137"/>
      <c r="N56" s="138"/>
      <c r="O56" s="145"/>
      <c r="P56" s="146"/>
      <c r="Q56" s="146"/>
      <c r="R56" s="146"/>
      <c r="S56" s="146"/>
      <c r="T56" s="147"/>
      <c r="U56" s="154"/>
      <c r="V56" s="155"/>
      <c r="W56" s="155"/>
      <c r="X56" s="155"/>
      <c r="Y56" s="155"/>
      <c r="Z56" s="156"/>
      <c r="AA56" s="145"/>
      <c r="AB56" s="146"/>
      <c r="AC56" s="146"/>
      <c r="AD56" s="146"/>
      <c r="AE56" s="147"/>
      <c r="AF56" s="48" t="s">
        <v>33</v>
      </c>
      <c r="AG56" s="48"/>
      <c r="AH56" s="48"/>
      <c r="AI56" s="48"/>
      <c r="AJ56" s="48"/>
      <c r="AK56" s="41"/>
      <c r="AL56" s="38" t="s">
        <v>18</v>
      </c>
      <c r="AM56" s="39"/>
      <c r="AN56" s="39"/>
      <c r="AO56" s="39"/>
      <c r="AP56" s="39"/>
      <c r="AQ56" s="39"/>
      <c r="AR56" s="39"/>
      <c r="AS56" s="39"/>
      <c r="AT56" s="39"/>
      <c r="AU56" s="39"/>
      <c r="AV56" s="39"/>
      <c r="AW56" s="39"/>
      <c r="AX56" s="39"/>
      <c r="AY56" s="39"/>
      <c r="AZ56" s="40"/>
      <c r="BA56" s="42"/>
      <c r="BB56" s="42"/>
      <c r="BC56" s="42"/>
      <c r="BD56" s="42"/>
      <c r="BE56" s="49"/>
      <c r="BF56" s="3"/>
    </row>
    <row r="57" spans="1:58" ht="22" customHeight="1" x14ac:dyDescent="0.55000000000000004">
      <c r="A57" s="122"/>
      <c r="B57" s="63"/>
      <c r="C57" s="64"/>
      <c r="D57" s="64"/>
      <c r="E57" s="64"/>
      <c r="F57" s="64"/>
      <c r="G57" s="64"/>
      <c r="H57" s="64"/>
      <c r="I57" s="64"/>
      <c r="J57" s="54"/>
      <c r="K57" s="139"/>
      <c r="L57" s="140"/>
      <c r="M57" s="140"/>
      <c r="N57" s="141"/>
      <c r="O57" s="148"/>
      <c r="P57" s="149"/>
      <c r="Q57" s="149"/>
      <c r="R57" s="149"/>
      <c r="S57" s="149"/>
      <c r="T57" s="150"/>
      <c r="U57" s="157"/>
      <c r="V57" s="158"/>
      <c r="W57" s="158"/>
      <c r="X57" s="158"/>
      <c r="Y57" s="158"/>
      <c r="Z57" s="159"/>
      <c r="AA57" s="148"/>
      <c r="AB57" s="149"/>
      <c r="AC57" s="149"/>
      <c r="AD57" s="149"/>
      <c r="AE57" s="150"/>
      <c r="AF57" s="50" t="s">
        <v>19</v>
      </c>
      <c r="AG57" s="48"/>
      <c r="AH57" s="48"/>
      <c r="AI57" s="48"/>
      <c r="AJ57" s="48"/>
      <c r="AK57" s="41"/>
      <c r="AL57" s="43" t="s">
        <v>18</v>
      </c>
      <c r="AM57" s="44"/>
      <c r="AN57" s="44"/>
      <c r="AO57" s="44"/>
      <c r="AP57" s="44"/>
      <c r="AQ57" s="44"/>
      <c r="AR57" s="44"/>
      <c r="AS57" s="44"/>
      <c r="AT57" s="44"/>
      <c r="AU57" s="44"/>
      <c r="AV57" s="44"/>
      <c r="AW57" s="44"/>
      <c r="AX57" s="44"/>
      <c r="AY57" s="44"/>
      <c r="AZ57" s="45"/>
      <c r="BA57" s="42"/>
      <c r="BB57" s="46"/>
      <c r="BC57" s="46"/>
      <c r="BD57" s="46"/>
      <c r="BE57" s="47"/>
      <c r="BF57" s="5"/>
    </row>
    <row r="58" spans="1:58" ht="22" customHeight="1" x14ac:dyDescent="0.55000000000000004">
      <c r="A58" s="122"/>
      <c r="B58" s="142" t="s">
        <v>237</v>
      </c>
      <c r="C58" s="143"/>
      <c r="D58" s="143"/>
      <c r="E58" s="143"/>
      <c r="F58" s="143"/>
      <c r="G58" s="143"/>
      <c r="H58" s="143"/>
      <c r="I58" s="143"/>
      <c r="J58" s="144"/>
      <c r="K58" s="142"/>
      <c r="L58" s="143"/>
      <c r="M58" s="143"/>
      <c r="N58" s="144"/>
      <c r="O58" s="142" t="s">
        <v>317</v>
      </c>
      <c r="P58" s="143"/>
      <c r="Q58" s="143"/>
      <c r="R58" s="143"/>
      <c r="S58" s="143"/>
      <c r="T58" s="144"/>
      <c r="U58" s="142" t="s">
        <v>318</v>
      </c>
      <c r="V58" s="143"/>
      <c r="W58" s="143"/>
      <c r="X58" s="143"/>
      <c r="Y58" s="143"/>
      <c r="Z58" s="144"/>
      <c r="AA58" s="142" t="s">
        <v>319</v>
      </c>
      <c r="AB58" s="143"/>
      <c r="AC58" s="143"/>
      <c r="AD58" s="143"/>
      <c r="AE58" s="144"/>
      <c r="AF58" s="50" t="s">
        <v>34</v>
      </c>
      <c r="AG58" s="48"/>
      <c r="AH58" s="48"/>
      <c r="AI58" s="48"/>
      <c r="AJ58" s="48"/>
      <c r="AK58" s="41"/>
      <c r="AL58" s="43" t="s">
        <v>35</v>
      </c>
      <c r="AM58" s="44"/>
      <c r="AN58" s="44"/>
      <c r="AO58" s="44"/>
      <c r="AP58" s="44"/>
      <c r="AQ58" s="44"/>
      <c r="AR58" s="44"/>
      <c r="AS58" s="44"/>
      <c r="AT58" s="44"/>
      <c r="AU58" s="44"/>
      <c r="AV58" s="44"/>
      <c r="AW58" s="44"/>
      <c r="AX58" s="44"/>
      <c r="AY58" s="44"/>
      <c r="AZ58" s="45"/>
      <c r="BA58" s="42"/>
      <c r="BB58" s="42"/>
      <c r="BC58" s="42"/>
      <c r="BD58" s="42"/>
      <c r="BE58" s="49"/>
      <c r="BF58" s="3"/>
    </row>
    <row r="59" spans="1:58" ht="22" customHeight="1" x14ac:dyDescent="0.55000000000000004">
      <c r="A59" s="122"/>
      <c r="B59" s="145"/>
      <c r="C59" s="146"/>
      <c r="D59" s="146"/>
      <c r="E59" s="146"/>
      <c r="F59" s="146"/>
      <c r="G59" s="146"/>
      <c r="H59" s="146"/>
      <c r="I59" s="146"/>
      <c r="J59" s="147"/>
      <c r="K59" s="145"/>
      <c r="L59" s="146"/>
      <c r="M59" s="146"/>
      <c r="N59" s="147"/>
      <c r="O59" s="145"/>
      <c r="P59" s="146"/>
      <c r="Q59" s="146"/>
      <c r="R59" s="146"/>
      <c r="S59" s="146"/>
      <c r="T59" s="147"/>
      <c r="U59" s="145"/>
      <c r="V59" s="146"/>
      <c r="W59" s="146"/>
      <c r="X59" s="146"/>
      <c r="Y59" s="146"/>
      <c r="Z59" s="147"/>
      <c r="AA59" s="145"/>
      <c r="AB59" s="146"/>
      <c r="AC59" s="146"/>
      <c r="AD59" s="146"/>
      <c r="AE59" s="147"/>
      <c r="AF59" s="48" t="s">
        <v>27</v>
      </c>
      <c r="AG59" s="48"/>
      <c r="AH59" s="48"/>
      <c r="AI59" s="48"/>
      <c r="AJ59" s="48"/>
      <c r="AK59" s="41"/>
      <c r="AL59" s="38" t="s">
        <v>15</v>
      </c>
      <c r="AM59" s="39"/>
      <c r="AN59" s="39"/>
      <c r="AO59" s="39"/>
      <c r="AP59" s="39"/>
      <c r="AQ59" s="39"/>
      <c r="AR59" s="39"/>
      <c r="AS59" s="39"/>
      <c r="AT59" s="39"/>
      <c r="AU59" s="39"/>
      <c r="AV59" s="39"/>
      <c r="AW59" s="39"/>
      <c r="AX59" s="39"/>
      <c r="AY59" s="39"/>
      <c r="AZ59" s="40"/>
      <c r="BA59" s="42"/>
      <c r="BB59" s="42"/>
      <c r="BC59" s="42"/>
      <c r="BD59" s="42"/>
      <c r="BE59" s="49"/>
      <c r="BF59" s="3"/>
    </row>
    <row r="60" spans="1:58" ht="22" customHeight="1" x14ac:dyDescent="0.55000000000000004">
      <c r="A60" s="122"/>
      <c r="B60" s="145"/>
      <c r="C60" s="146"/>
      <c r="D60" s="146"/>
      <c r="E60" s="146"/>
      <c r="F60" s="146"/>
      <c r="G60" s="146"/>
      <c r="H60" s="146"/>
      <c r="I60" s="146"/>
      <c r="J60" s="147"/>
      <c r="K60" s="145"/>
      <c r="L60" s="146"/>
      <c r="M60" s="146"/>
      <c r="N60" s="147"/>
      <c r="O60" s="145"/>
      <c r="P60" s="146"/>
      <c r="Q60" s="146"/>
      <c r="R60" s="146"/>
      <c r="S60" s="146"/>
      <c r="T60" s="147"/>
      <c r="U60" s="145"/>
      <c r="V60" s="146"/>
      <c r="W60" s="146"/>
      <c r="X60" s="146"/>
      <c r="Y60" s="146"/>
      <c r="Z60" s="147"/>
      <c r="AA60" s="145"/>
      <c r="AB60" s="146"/>
      <c r="AC60" s="146"/>
      <c r="AD60" s="146"/>
      <c r="AE60" s="147"/>
      <c r="AF60" s="41" t="s">
        <v>28</v>
      </c>
      <c r="AG60" s="42"/>
      <c r="AH60" s="42"/>
      <c r="AI60" s="42"/>
      <c r="AJ60" s="42"/>
      <c r="AK60" s="42"/>
      <c r="AL60" s="43" t="s">
        <v>15</v>
      </c>
      <c r="AM60" s="44"/>
      <c r="AN60" s="44"/>
      <c r="AO60" s="44"/>
      <c r="AP60" s="44"/>
      <c r="AQ60" s="44"/>
      <c r="AR60" s="44"/>
      <c r="AS60" s="44"/>
      <c r="AT60" s="44"/>
      <c r="AU60" s="44"/>
      <c r="AV60" s="44"/>
      <c r="AW60" s="44"/>
      <c r="AX60" s="44"/>
      <c r="AY60" s="44"/>
      <c r="AZ60" s="45"/>
      <c r="BA60" s="42"/>
      <c r="BB60" s="42"/>
      <c r="BC60" s="42"/>
      <c r="BD60" s="42"/>
      <c r="BE60" s="49"/>
      <c r="BF60" s="3"/>
    </row>
    <row r="61" spans="1:58" ht="22" customHeight="1" x14ac:dyDescent="0.55000000000000004">
      <c r="A61" s="122"/>
      <c r="B61" s="145"/>
      <c r="C61" s="146"/>
      <c r="D61" s="146"/>
      <c r="E61" s="146"/>
      <c r="F61" s="146"/>
      <c r="G61" s="146"/>
      <c r="H61" s="146"/>
      <c r="I61" s="146"/>
      <c r="J61" s="147"/>
      <c r="K61" s="145"/>
      <c r="L61" s="146"/>
      <c r="M61" s="146"/>
      <c r="N61" s="147"/>
      <c r="O61" s="145"/>
      <c r="P61" s="146"/>
      <c r="Q61" s="146"/>
      <c r="R61" s="146"/>
      <c r="S61" s="146"/>
      <c r="T61" s="147"/>
      <c r="U61" s="145"/>
      <c r="V61" s="146"/>
      <c r="W61" s="146"/>
      <c r="X61" s="146"/>
      <c r="Y61" s="146"/>
      <c r="Z61" s="147"/>
      <c r="AA61" s="145"/>
      <c r="AB61" s="146"/>
      <c r="AC61" s="146"/>
      <c r="AD61" s="146"/>
      <c r="AE61" s="147"/>
      <c r="AF61" s="41" t="s">
        <v>29</v>
      </c>
      <c r="AG61" s="42"/>
      <c r="AH61" s="42"/>
      <c r="AI61" s="42"/>
      <c r="AJ61" s="42"/>
      <c r="AK61" s="42"/>
      <c r="AL61" s="43" t="s">
        <v>15</v>
      </c>
      <c r="AM61" s="44"/>
      <c r="AN61" s="44"/>
      <c r="AO61" s="44"/>
      <c r="AP61" s="44"/>
      <c r="AQ61" s="44"/>
      <c r="AR61" s="44"/>
      <c r="AS61" s="44"/>
      <c r="AT61" s="44"/>
      <c r="AU61" s="44"/>
      <c r="AV61" s="44"/>
      <c r="AW61" s="44"/>
      <c r="AX61" s="44"/>
      <c r="AY61" s="44"/>
      <c r="AZ61" s="45"/>
      <c r="BA61" s="42"/>
      <c r="BB61" s="42"/>
      <c r="BC61" s="42"/>
      <c r="BD61" s="42"/>
      <c r="BE61" s="49"/>
      <c r="BF61" s="5"/>
    </row>
    <row r="62" spans="1:58" ht="22" customHeight="1" x14ac:dyDescent="0.55000000000000004">
      <c r="A62" s="122"/>
      <c r="B62" s="145"/>
      <c r="C62" s="146"/>
      <c r="D62" s="146"/>
      <c r="E62" s="146"/>
      <c r="F62" s="146"/>
      <c r="G62" s="146"/>
      <c r="H62" s="146"/>
      <c r="I62" s="146"/>
      <c r="J62" s="147"/>
      <c r="K62" s="145"/>
      <c r="L62" s="146"/>
      <c r="M62" s="146"/>
      <c r="N62" s="147"/>
      <c r="O62" s="145"/>
      <c r="P62" s="146"/>
      <c r="Q62" s="146"/>
      <c r="R62" s="146"/>
      <c r="S62" s="146"/>
      <c r="T62" s="147"/>
      <c r="U62" s="145"/>
      <c r="V62" s="146"/>
      <c r="W62" s="146"/>
      <c r="X62" s="146"/>
      <c r="Y62" s="146"/>
      <c r="Z62" s="147"/>
      <c r="AA62" s="145"/>
      <c r="AB62" s="146"/>
      <c r="AC62" s="146"/>
      <c r="AD62" s="146"/>
      <c r="AE62" s="147"/>
      <c r="AF62" s="48" t="s">
        <v>36</v>
      </c>
      <c r="AG62" s="48"/>
      <c r="AH62" s="48"/>
      <c r="AI62" s="48"/>
      <c r="AJ62" s="48"/>
      <c r="AK62" s="41"/>
      <c r="AL62" s="38" t="s">
        <v>15</v>
      </c>
      <c r="AM62" s="39"/>
      <c r="AN62" s="39"/>
      <c r="AO62" s="39"/>
      <c r="AP62" s="39"/>
      <c r="AQ62" s="39"/>
      <c r="AR62" s="39"/>
      <c r="AS62" s="39"/>
      <c r="AT62" s="39"/>
      <c r="AU62" s="39"/>
      <c r="AV62" s="39"/>
      <c r="AW62" s="39"/>
      <c r="AX62" s="39"/>
      <c r="AY62" s="39"/>
      <c r="AZ62" s="40"/>
      <c r="BA62" s="42"/>
      <c r="BB62" s="42"/>
      <c r="BC62" s="42"/>
      <c r="BD62" s="42"/>
      <c r="BE62" s="49"/>
      <c r="BF62" s="3"/>
    </row>
    <row r="63" spans="1:58" ht="22" customHeight="1" x14ac:dyDescent="0.55000000000000004">
      <c r="A63" s="122"/>
      <c r="B63" s="145"/>
      <c r="C63" s="146"/>
      <c r="D63" s="146"/>
      <c r="E63" s="146"/>
      <c r="F63" s="146"/>
      <c r="G63" s="146"/>
      <c r="H63" s="146"/>
      <c r="I63" s="146"/>
      <c r="J63" s="147"/>
      <c r="K63" s="145"/>
      <c r="L63" s="146"/>
      <c r="M63" s="146"/>
      <c r="N63" s="147"/>
      <c r="O63" s="145"/>
      <c r="P63" s="146"/>
      <c r="Q63" s="146"/>
      <c r="R63" s="146"/>
      <c r="S63" s="146"/>
      <c r="T63" s="147"/>
      <c r="U63" s="145"/>
      <c r="V63" s="146"/>
      <c r="W63" s="146"/>
      <c r="X63" s="146"/>
      <c r="Y63" s="146"/>
      <c r="Z63" s="147"/>
      <c r="AA63" s="145"/>
      <c r="AB63" s="146"/>
      <c r="AC63" s="146"/>
      <c r="AD63" s="146"/>
      <c r="AE63" s="147"/>
      <c r="AF63" s="48" t="s">
        <v>348</v>
      </c>
      <c r="AG63" s="48"/>
      <c r="AH63" s="48"/>
      <c r="AI63" s="48"/>
      <c r="AJ63" s="48"/>
      <c r="AK63" s="41"/>
      <c r="AL63" s="43" t="s">
        <v>37</v>
      </c>
      <c r="AM63" s="44"/>
      <c r="AN63" s="44"/>
      <c r="AO63" s="44"/>
      <c r="AP63" s="44"/>
      <c r="AQ63" s="44"/>
      <c r="AR63" s="44"/>
      <c r="AS63" s="44"/>
      <c r="AT63" s="44"/>
      <c r="AU63" s="44"/>
      <c r="AV63" s="44"/>
      <c r="AW63" s="44"/>
      <c r="AX63" s="44"/>
      <c r="AY63" s="44"/>
      <c r="AZ63" s="45"/>
      <c r="BA63" s="42"/>
      <c r="BB63" s="42"/>
      <c r="BC63" s="42"/>
      <c r="BD63" s="42"/>
      <c r="BE63" s="49"/>
      <c r="BF63" s="3"/>
    </row>
    <row r="64" spans="1:58" ht="22" customHeight="1" x14ac:dyDescent="0.55000000000000004">
      <c r="A64" s="122"/>
      <c r="B64" s="145"/>
      <c r="C64" s="146"/>
      <c r="D64" s="146"/>
      <c r="E64" s="146"/>
      <c r="F64" s="146"/>
      <c r="G64" s="146"/>
      <c r="H64" s="146"/>
      <c r="I64" s="146"/>
      <c r="J64" s="147"/>
      <c r="K64" s="145"/>
      <c r="L64" s="146"/>
      <c r="M64" s="146"/>
      <c r="N64" s="147"/>
      <c r="O64" s="145"/>
      <c r="P64" s="146"/>
      <c r="Q64" s="146"/>
      <c r="R64" s="146"/>
      <c r="S64" s="146"/>
      <c r="T64" s="147"/>
      <c r="U64" s="145"/>
      <c r="V64" s="146"/>
      <c r="W64" s="146"/>
      <c r="X64" s="146"/>
      <c r="Y64" s="146"/>
      <c r="Z64" s="147"/>
      <c r="AA64" s="145"/>
      <c r="AB64" s="146"/>
      <c r="AC64" s="146"/>
      <c r="AD64" s="146"/>
      <c r="AE64" s="147"/>
      <c r="AF64" s="65" t="s">
        <v>275</v>
      </c>
      <c r="AG64" s="66"/>
      <c r="AH64" s="66"/>
      <c r="AI64" s="66"/>
      <c r="AJ64" s="66"/>
      <c r="AK64" s="72"/>
      <c r="AL64" s="43" t="s">
        <v>15</v>
      </c>
      <c r="AM64" s="44"/>
      <c r="AN64" s="44"/>
      <c r="AO64" s="44"/>
      <c r="AP64" s="44"/>
      <c r="AQ64" s="44"/>
      <c r="AR64" s="44"/>
      <c r="AS64" s="44"/>
      <c r="AT64" s="44"/>
      <c r="AU64" s="44"/>
      <c r="AV64" s="44"/>
      <c r="AW64" s="44"/>
      <c r="AX64" s="44"/>
      <c r="AY64" s="44"/>
      <c r="AZ64" s="45"/>
      <c r="BA64" s="65"/>
      <c r="BB64" s="66"/>
      <c r="BC64" s="66"/>
      <c r="BD64" s="66"/>
      <c r="BE64" s="67"/>
      <c r="BF64" s="4"/>
    </row>
    <row r="65" spans="1:58" ht="22" customHeight="1" x14ac:dyDescent="0.55000000000000004">
      <c r="A65" s="122"/>
      <c r="B65" s="145"/>
      <c r="C65" s="146"/>
      <c r="D65" s="146"/>
      <c r="E65" s="146"/>
      <c r="F65" s="146"/>
      <c r="G65" s="146"/>
      <c r="H65" s="146"/>
      <c r="I65" s="146"/>
      <c r="J65" s="147"/>
      <c r="K65" s="145"/>
      <c r="L65" s="146"/>
      <c r="M65" s="146"/>
      <c r="N65" s="147"/>
      <c r="O65" s="145"/>
      <c r="P65" s="146"/>
      <c r="Q65" s="146"/>
      <c r="R65" s="146"/>
      <c r="S65" s="146"/>
      <c r="T65" s="147"/>
      <c r="U65" s="145"/>
      <c r="V65" s="146"/>
      <c r="W65" s="146"/>
      <c r="X65" s="146"/>
      <c r="Y65" s="146"/>
      <c r="Z65" s="147"/>
      <c r="AA65" s="145"/>
      <c r="AB65" s="146"/>
      <c r="AC65" s="146"/>
      <c r="AD65" s="146"/>
      <c r="AE65" s="147"/>
      <c r="AF65" s="48" t="s">
        <v>38</v>
      </c>
      <c r="AG65" s="48"/>
      <c r="AH65" s="48"/>
      <c r="AI65" s="48"/>
      <c r="AJ65" s="48"/>
      <c r="AK65" s="41"/>
      <c r="AL65" s="43" t="s">
        <v>39</v>
      </c>
      <c r="AM65" s="44"/>
      <c r="AN65" s="44"/>
      <c r="AO65" s="44"/>
      <c r="AP65" s="44"/>
      <c r="AQ65" s="44"/>
      <c r="AR65" s="44"/>
      <c r="AS65" s="44"/>
      <c r="AT65" s="44"/>
      <c r="AU65" s="44"/>
      <c r="AV65" s="44"/>
      <c r="AW65" s="44"/>
      <c r="AX65" s="44"/>
      <c r="AY65" s="44"/>
      <c r="AZ65" s="45"/>
      <c r="BA65" s="42"/>
      <c r="BB65" s="42"/>
      <c r="BC65" s="42"/>
      <c r="BD65" s="42"/>
      <c r="BE65" s="49"/>
      <c r="BF65" s="3"/>
    </row>
    <row r="66" spans="1:58" ht="22" customHeight="1" x14ac:dyDescent="0.55000000000000004">
      <c r="A66" s="122"/>
      <c r="B66" s="145"/>
      <c r="C66" s="146"/>
      <c r="D66" s="146"/>
      <c r="E66" s="146"/>
      <c r="F66" s="146"/>
      <c r="G66" s="146"/>
      <c r="H66" s="146"/>
      <c r="I66" s="146"/>
      <c r="J66" s="147"/>
      <c r="K66" s="145"/>
      <c r="L66" s="146"/>
      <c r="M66" s="146"/>
      <c r="N66" s="147"/>
      <c r="O66" s="145"/>
      <c r="P66" s="146"/>
      <c r="Q66" s="146"/>
      <c r="R66" s="146"/>
      <c r="S66" s="146"/>
      <c r="T66" s="147"/>
      <c r="U66" s="145"/>
      <c r="V66" s="146"/>
      <c r="W66" s="146"/>
      <c r="X66" s="146"/>
      <c r="Y66" s="146"/>
      <c r="Z66" s="147"/>
      <c r="AA66" s="145"/>
      <c r="AB66" s="146"/>
      <c r="AC66" s="146"/>
      <c r="AD66" s="146"/>
      <c r="AE66" s="147"/>
      <c r="AF66" s="65" t="s">
        <v>40</v>
      </c>
      <c r="AG66" s="66"/>
      <c r="AH66" s="66"/>
      <c r="AI66" s="66"/>
      <c r="AJ66" s="66"/>
      <c r="AK66" s="72"/>
      <c r="AL66" s="43" t="s">
        <v>15</v>
      </c>
      <c r="AM66" s="44"/>
      <c r="AN66" s="44"/>
      <c r="AO66" s="44"/>
      <c r="AP66" s="44"/>
      <c r="AQ66" s="44"/>
      <c r="AR66" s="44"/>
      <c r="AS66" s="44"/>
      <c r="AT66" s="44"/>
      <c r="AU66" s="44"/>
      <c r="AV66" s="44"/>
      <c r="AW66" s="44"/>
      <c r="AX66" s="44"/>
      <c r="AY66" s="44"/>
      <c r="AZ66" s="45"/>
      <c r="BA66" s="65"/>
      <c r="BB66" s="66"/>
      <c r="BC66" s="66"/>
      <c r="BD66" s="66"/>
      <c r="BE66" s="67"/>
      <c r="BF66" s="3"/>
    </row>
    <row r="67" spans="1:58" ht="22" customHeight="1" x14ac:dyDescent="0.55000000000000004">
      <c r="A67" s="122"/>
      <c r="B67" s="145"/>
      <c r="C67" s="146"/>
      <c r="D67" s="146"/>
      <c r="E67" s="146"/>
      <c r="F67" s="146"/>
      <c r="G67" s="146"/>
      <c r="H67" s="146"/>
      <c r="I67" s="146"/>
      <c r="J67" s="147"/>
      <c r="K67" s="145"/>
      <c r="L67" s="146"/>
      <c r="M67" s="146"/>
      <c r="N67" s="147"/>
      <c r="O67" s="145"/>
      <c r="P67" s="146"/>
      <c r="Q67" s="146"/>
      <c r="R67" s="146"/>
      <c r="S67" s="146"/>
      <c r="T67" s="147"/>
      <c r="U67" s="145"/>
      <c r="V67" s="146"/>
      <c r="W67" s="146"/>
      <c r="X67" s="146"/>
      <c r="Y67" s="146"/>
      <c r="Z67" s="147"/>
      <c r="AA67" s="145"/>
      <c r="AB67" s="146"/>
      <c r="AC67" s="146"/>
      <c r="AD67" s="146"/>
      <c r="AE67" s="147"/>
      <c r="AF67" s="50" t="s">
        <v>298</v>
      </c>
      <c r="AG67" s="48"/>
      <c r="AH67" s="48"/>
      <c r="AI67" s="48"/>
      <c r="AJ67" s="48"/>
      <c r="AK67" s="41"/>
      <c r="AL67" s="43" t="s">
        <v>303</v>
      </c>
      <c r="AM67" s="44"/>
      <c r="AN67" s="44"/>
      <c r="AO67" s="44"/>
      <c r="AP67" s="44"/>
      <c r="AQ67" s="44"/>
      <c r="AR67" s="44"/>
      <c r="AS67" s="44"/>
      <c r="AT67" s="44"/>
      <c r="AU67" s="44"/>
      <c r="AV67" s="44"/>
      <c r="AW67" s="44"/>
      <c r="AX67" s="44"/>
      <c r="AY67" s="44"/>
      <c r="AZ67" s="45"/>
      <c r="BA67" s="65"/>
      <c r="BB67" s="66"/>
      <c r="BC67" s="66"/>
      <c r="BD67" s="66"/>
      <c r="BE67" s="67"/>
      <c r="BF67" s="3"/>
    </row>
    <row r="68" spans="1:58" ht="22" customHeight="1" x14ac:dyDescent="0.55000000000000004">
      <c r="A68" s="122"/>
      <c r="B68" s="145"/>
      <c r="C68" s="146"/>
      <c r="D68" s="146"/>
      <c r="E68" s="146"/>
      <c r="F68" s="146"/>
      <c r="G68" s="146"/>
      <c r="H68" s="146"/>
      <c r="I68" s="146"/>
      <c r="J68" s="147"/>
      <c r="K68" s="145"/>
      <c r="L68" s="146"/>
      <c r="M68" s="146"/>
      <c r="N68" s="147"/>
      <c r="O68" s="145"/>
      <c r="P68" s="146"/>
      <c r="Q68" s="146"/>
      <c r="R68" s="146"/>
      <c r="S68" s="146"/>
      <c r="T68" s="147"/>
      <c r="U68" s="145"/>
      <c r="V68" s="146"/>
      <c r="W68" s="146"/>
      <c r="X68" s="146"/>
      <c r="Y68" s="146"/>
      <c r="Z68" s="147"/>
      <c r="AA68" s="145"/>
      <c r="AB68" s="146"/>
      <c r="AC68" s="146"/>
      <c r="AD68" s="146"/>
      <c r="AE68" s="147"/>
      <c r="AF68" s="50" t="s">
        <v>294</v>
      </c>
      <c r="AG68" s="48"/>
      <c r="AH68" s="48"/>
      <c r="AI68" s="48"/>
      <c r="AJ68" s="48"/>
      <c r="AK68" s="41"/>
      <c r="AL68" s="43" t="s">
        <v>15</v>
      </c>
      <c r="AM68" s="44"/>
      <c r="AN68" s="44"/>
      <c r="AO68" s="44"/>
      <c r="AP68" s="44"/>
      <c r="AQ68" s="44"/>
      <c r="AR68" s="44"/>
      <c r="AS68" s="44"/>
      <c r="AT68" s="44"/>
      <c r="AU68" s="44"/>
      <c r="AV68" s="44"/>
      <c r="AW68" s="44"/>
      <c r="AX68" s="44"/>
      <c r="AY68" s="44"/>
      <c r="AZ68" s="45"/>
      <c r="BA68" s="65"/>
      <c r="BB68" s="66"/>
      <c r="BC68" s="66"/>
      <c r="BD68" s="66"/>
      <c r="BE68" s="67"/>
      <c r="BF68" s="3"/>
    </row>
    <row r="69" spans="1:58" ht="22" customHeight="1" x14ac:dyDescent="0.55000000000000004">
      <c r="A69" s="122"/>
      <c r="B69" s="145"/>
      <c r="C69" s="146"/>
      <c r="D69" s="146"/>
      <c r="E69" s="146"/>
      <c r="F69" s="146"/>
      <c r="G69" s="146"/>
      <c r="H69" s="146"/>
      <c r="I69" s="146"/>
      <c r="J69" s="147"/>
      <c r="K69" s="145"/>
      <c r="L69" s="146"/>
      <c r="M69" s="146"/>
      <c r="N69" s="147"/>
      <c r="O69" s="145"/>
      <c r="P69" s="146"/>
      <c r="Q69" s="146"/>
      <c r="R69" s="146"/>
      <c r="S69" s="146"/>
      <c r="T69" s="147"/>
      <c r="U69" s="145"/>
      <c r="V69" s="146"/>
      <c r="W69" s="146"/>
      <c r="X69" s="146"/>
      <c r="Y69" s="146"/>
      <c r="Z69" s="147"/>
      <c r="AA69" s="145"/>
      <c r="AB69" s="146"/>
      <c r="AC69" s="146"/>
      <c r="AD69" s="146"/>
      <c r="AE69" s="147"/>
      <c r="AF69" s="48" t="s">
        <v>313</v>
      </c>
      <c r="AG69" s="48"/>
      <c r="AH69" s="48"/>
      <c r="AI69" s="48"/>
      <c r="AJ69" s="48"/>
      <c r="AK69" s="41"/>
      <c r="AL69" s="38" t="s">
        <v>15</v>
      </c>
      <c r="AM69" s="39"/>
      <c r="AN69" s="39"/>
      <c r="AO69" s="39"/>
      <c r="AP69" s="39"/>
      <c r="AQ69" s="39"/>
      <c r="AR69" s="39"/>
      <c r="AS69" s="39"/>
      <c r="AT69" s="39"/>
      <c r="AU69" s="39"/>
      <c r="AV69" s="39"/>
      <c r="AW69" s="39"/>
      <c r="AX69" s="39"/>
      <c r="AY69" s="39"/>
      <c r="AZ69" s="40"/>
      <c r="BA69" s="42"/>
      <c r="BB69" s="42"/>
      <c r="BC69" s="42"/>
      <c r="BD69" s="42"/>
      <c r="BE69" s="49"/>
      <c r="BF69" s="3"/>
    </row>
    <row r="70" spans="1:58" ht="22" customHeight="1" x14ac:dyDescent="0.55000000000000004">
      <c r="A70" s="122"/>
      <c r="B70" s="145"/>
      <c r="C70" s="146"/>
      <c r="D70" s="146"/>
      <c r="E70" s="146"/>
      <c r="F70" s="146"/>
      <c r="G70" s="146"/>
      <c r="H70" s="146"/>
      <c r="I70" s="146"/>
      <c r="J70" s="147"/>
      <c r="K70" s="145"/>
      <c r="L70" s="146"/>
      <c r="M70" s="146"/>
      <c r="N70" s="147"/>
      <c r="O70" s="145"/>
      <c r="P70" s="146"/>
      <c r="Q70" s="146"/>
      <c r="R70" s="146"/>
      <c r="S70" s="146"/>
      <c r="T70" s="147"/>
      <c r="U70" s="145"/>
      <c r="V70" s="146"/>
      <c r="W70" s="146"/>
      <c r="X70" s="146"/>
      <c r="Y70" s="146"/>
      <c r="Z70" s="147"/>
      <c r="AA70" s="145"/>
      <c r="AB70" s="146"/>
      <c r="AC70" s="146"/>
      <c r="AD70" s="146"/>
      <c r="AE70" s="147"/>
      <c r="AF70" s="48" t="s">
        <v>310</v>
      </c>
      <c r="AG70" s="48"/>
      <c r="AH70" s="48"/>
      <c r="AI70" s="48"/>
      <c r="AJ70" s="48"/>
      <c r="AK70" s="41"/>
      <c r="AL70" s="38" t="s">
        <v>15</v>
      </c>
      <c r="AM70" s="39"/>
      <c r="AN70" s="39"/>
      <c r="AO70" s="39"/>
      <c r="AP70" s="39"/>
      <c r="AQ70" s="39"/>
      <c r="AR70" s="39"/>
      <c r="AS70" s="39"/>
      <c r="AT70" s="39"/>
      <c r="AU70" s="39"/>
      <c r="AV70" s="39"/>
      <c r="AW70" s="39"/>
      <c r="AX70" s="39"/>
      <c r="AY70" s="39"/>
      <c r="AZ70" s="40"/>
      <c r="BA70" s="42"/>
      <c r="BB70" s="42"/>
      <c r="BC70" s="42"/>
      <c r="BD70" s="42"/>
      <c r="BE70" s="49"/>
      <c r="BF70" s="3"/>
    </row>
    <row r="71" spans="1:58" ht="22" customHeight="1" x14ac:dyDescent="0.55000000000000004">
      <c r="A71" s="122"/>
      <c r="B71" s="145"/>
      <c r="C71" s="146"/>
      <c r="D71" s="146"/>
      <c r="E71" s="146"/>
      <c r="F71" s="146"/>
      <c r="G71" s="146"/>
      <c r="H71" s="146"/>
      <c r="I71" s="146"/>
      <c r="J71" s="147"/>
      <c r="K71" s="145"/>
      <c r="L71" s="146"/>
      <c r="M71" s="146"/>
      <c r="N71" s="147"/>
      <c r="O71" s="145"/>
      <c r="P71" s="146"/>
      <c r="Q71" s="146"/>
      <c r="R71" s="146"/>
      <c r="S71" s="146"/>
      <c r="T71" s="147"/>
      <c r="U71" s="145"/>
      <c r="V71" s="146"/>
      <c r="W71" s="146"/>
      <c r="X71" s="146"/>
      <c r="Y71" s="146"/>
      <c r="Z71" s="147"/>
      <c r="AA71" s="145"/>
      <c r="AB71" s="146"/>
      <c r="AC71" s="146"/>
      <c r="AD71" s="146"/>
      <c r="AE71" s="147"/>
      <c r="AF71" s="41" t="s">
        <v>32</v>
      </c>
      <c r="AG71" s="42"/>
      <c r="AH71" s="42"/>
      <c r="AI71" s="42"/>
      <c r="AJ71" s="42"/>
      <c r="AK71" s="42"/>
      <c r="AL71" s="43" t="s">
        <v>15</v>
      </c>
      <c r="AM71" s="44"/>
      <c r="AN71" s="44"/>
      <c r="AO71" s="44"/>
      <c r="AP71" s="44"/>
      <c r="AQ71" s="44"/>
      <c r="AR71" s="44"/>
      <c r="AS71" s="44"/>
      <c r="AT71" s="44"/>
      <c r="AU71" s="44"/>
      <c r="AV71" s="44"/>
      <c r="AW71" s="44"/>
      <c r="AX71" s="44"/>
      <c r="AY71" s="44"/>
      <c r="AZ71" s="45"/>
      <c r="BA71" s="42"/>
      <c r="BB71" s="42"/>
      <c r="BC71" s="42"/>
      <c r="BD71" s="42"/>
      <c r="BE71" s="49"/>
      <c r="BF71" s="3"/>
    </row>
    <row r="72" spans="1:58" ht="22" customHeight="1" x14ac:dyDescent="0.55000000000000004">
      <c r="A72" s="122"/>
      <c r="B72" s="145"/>
      <c r="C72" s="146"/>
      <c r="D72" s="146"/>
      <c r="E72" s="146"/>
      <c r="F72" s="146"/>
      <c r="G72" s="146"/>
      <c r="H72" s="146"/>
      <c r="I72" s="146"/>
      <c r="J72" s="147"/>
      <c r="K72" s="145"/>
      <c r="L72" s="146"/>
      <c r="M72" s="146"/>
      <c r="N72" s="147"/>
      <c r="O72" s="145"/>
      <c r="P72" s="146"/>
      <c r="Q72" s="146"/>
      <c r="R72" s="146"/>
      <c r="S72" s="146"/>
      <c r="T72" s="147"/>
      <c r="U72" s="145"/>
      <c r="V72" s="146"/>
      <c r="W72" s="146"/>
      <c r="X72" s="146"/>
      <c r="Y72" s="146"/>
      <c r="Z72" s="147"/>
      <c r="AA72" s="145"/>
      <c r="AB72" s="146"/>
      <c r="AC72" s="146"/>
      <c r="AD72" s="146"/>
      <c r="AE72" s="147"/>
      <c r="AF72" s="41" t="s">
        <v>41</v>
      </c>
      <c r="AG72" s="42"/>
      <c r="AH72" s="42"/>
      <c r="AI72" s="42"/>
      <c r="AJ72" s="42"/>
      <c r="AK72" s="42"/>
      <c r="AL72" s="43" t="s">
        <v>320</v>
      </c>
      <c r="AM72" s="44"/>
      <c r="AN72" s="44"/>
      <c r="AO72" s="44"/>
      <c r="AP72" s="44"/>
      <c r="AQ72" s="44"/>
      <c r="AR72" s="44"/>
      <c r="AS72" s="44"/>
      <c r="AT72" s="44"/>
      <c r="AU72" s="44"/>
      <c r="AV72" s="44"/>
      <c r="AW72" s="44"/>
      <c r="AX72" s="44"/>
      <c r="AY72" s="44"/>
      <c r="AZ72" s="45"/>
      <c r="BA72" s="42"/>
      <c r="BB72" s="42"/>
      <c r="BC72" s="42"/>
      <c r="BD72" s="42"/>
      <c r="BE72" s="49"/>
      <c r="BF72" s="3"/>
    </row>
    <row r="73" spans="1:58" ht="22" customHeight="1" x14ac:dyDescent="0.55000000000000004">
      <c r="A73" s="122"/>
      <c r="B73" s="145"/>
      <c r="C73" s="146"/>
      <c r="D73" s="146"/>
      <c r="E73" s="146"/>
      <c r="F73" s="146"/>
      <c r="G73" s="146"/>
      <c r="H73" s="146"/>
      <c r="I73" s="146"/>
      <c r="J73" s="147"/>
      <c r="K73" s="145"/>
      <c r="L73" s="146"/>
      <c r="M73" s="146"/>
      <c r="N73" s="147"/>
      <c r="O73" s="145"/>
      <c r="P73" s="146"/>
      <c r="Q73" s="146"/>
      <c r="R73" s="146"/>
      <c r="S73" s="146"/>
      <c r="T73" s="147"/>
      <c r="U73" s="145"/>
      <c r="V73" s="146"/>
      <c r="W73" s="146"/>
      <c r="X73" s="146"/>
      <c r="Y73" s="146"/>
      <c r="Z73" s="147"/>
      <c r="AA73" s="145"/>
      <c r="AB73" s="146"/>
      <c r="AC73" s="146"/>
      <c r="AD73" s="146"/>
      <c r="AE73" s="147"/>
      <c r="AF73" s="41" t="s">
        <v>42</v>
      </c>
      <c r="AG73" s="42"/>
      <c r="AH73" s="42"/>
      <c r="AI73" s="42"/>
      <c r="AJ73" s="42"/>
      <c r="AK73" s="42"/>
      <c r="AL73" s="166" t="s">
        <v>15</v>
      </c>
      <c r="AM73" s="44"/>
      <c r="AN73" s="44"/>
      <c r="AO73" s="44"/>
      <c r="AP73" s="44"/>
      <c r="AQ73" s="44"/>
      <c r="AR73" s="44"/>
      <c r="AS73" s="44"/>
      <c r="AT73" s="44"/>
      <c r="AU73" s="44"/>
      <c r="AV73" s="44"/>
      <c r="AW73" s="44"/>
      <c r="AX73" s="44"/>
      <c r="AY73" s="44"/>
      <c r="AZ73" s="45"/>
      <c r="BA73" s="42"/>
      <c r="BB73" s="42"/>
      <c r="BC73" s="42"/>
      <c r="BD73" s="42"/>
      <c r="BE73" s="49"/>
      <c r="BF73" s="4"/>
    </row>
    <row r="74" spans="1:58" ht="22" customHeight="1" x14ac:dyDescent="0.55000000000000004">
      <c r="A74" s="122"/>
      <c r="B74" s="145"/>
      <c r="C74" s="146"/>
      <c r="D74" s="146"/>
      <c r="E74" s="146"/>
      <c r="F74" s="146"/>
      <c r="G74" s="146"/>
      <c r="H74" s="146"/>
      <c r="I74" s="146"/>
      <c r="J74" s="147"/>
      <c r="K74" s="145"/>
      <c r="L74" s="146"/>
      <c r="M74" s="146"/>
      <c r="N74" s="147"/>
      <c r="O74" s="145"/>
      <c r="P74" s="146"/>
      <c r="Q74" s="146"/>
      <c r="R74" s="146"/>
      <c r="S74" s="146"/>
      <c r="T74" s="147"/>
      <c r="U74" s="145"/>
      <c r="V74" s="146"/>
      <c r="W74" s="146"/>
      <c r="X74" s="146"/>
      <c r="Y74" s="146"/>
      <c r="Z74" s="147"/>
      <c r="AA74" s="145"/>
      <c r="AB74" s="146"/>
      <c r="AC74" s="146"/>
      <c r="AD74" s="146"/>
      <c r="AE74" s="147"/>
      <c r="AF74" s="41" t="s">
        <v>349</v>
      </c>
      <c r="AG74" s="42"/>
      <c r="AH74" s="42"/>
      <c r="AI74" s="42"/>
      <c r="AJ74" s="42"/>
      <c r="AK74" s="42"/>
      <c r="AL74" s="166" t="s">
        <v>308</v>
      </c>
      <c r="AM74" s="44"/>
      <c r="AN74" s="44"/>
      <c r="AO74" s="44"/>
      <c r="AP74" s="44"/>
      <c r="AQ74" s="44"/>
      <c r="AR74" s="44"/>
      <c r="AS74" s="44"/>
      <c r="AT74" s="44"/>
      <c r="AU74" s="44"/>
      <c r="AV74" s="44"/>
      <c r="AW74" s="44"/>
      <c r="AX74" s="44"/>
      <c r="AY74" s="44"/>
      <c r="AZ74" s="45"/>
      <c r="BA74" s="42"/>
      <c r="BB74" s="42"/>
      <c r="BC74" s="42"/>
      <c r="BD74" s="42"/>
      <c r="BE74" s="49"/>
      <c r="BF74" s="4"/>
    </row>
    <row r="75" spans="1:58" ht="22" customHeight="1" x14ac:dyDescent="0.55000000000000004">
      <c r="A75" s="122"/>
      <c r="B75" s="145"/>
      <c r="C75" s="146"/>
      <c r="D75" s="146"/>
      <c r="E75" s="146"/>
      <c r="F75" s="146"/>
      <c r="G75" s="146"/>
      <c r="H75" s="146"/>
      <c r="I75" s="146"/>
      <c r="J75" s="147"/>
      <c r="K75" s="145"/>
      <c r="L75" s="146"/>
      <c r="M75" s="146"/>
      <c r="N75" s="147"/>
      <c r="O75" s="145"/>
      <c r="P75" s="146"/>
      <c r="Q75" s="146"/>
      <c r="R75" s="146"/>
      <c r="S75" s="146"/>
      <c r="T75" s="147"/>
      <c r="U75" s="145"/>
      <c r="V75" s="146"/>
      <c r="W75" s="146"/>
      <c r="X75" s="146"/>
      <c r="Y75" s="146"/>
      <c r="Z75" s="147"/>
      <c r="AA75" s="145"/>
      <c r="AB75" s="146"/>
      <c r="AC75" s="146"/>
      <c r="AD75" s="146"/>
      <c r="AE75" s="147"/>
      <c r="AF75" s="41" t="s">
        <v>44</v>
      </c>
      <c r="AG75" s="42"/>
      <c r="AH75" s="42"/>
      <c r="AI75" s="42"/>
      <c r="AJ75" s="42"/>
      <c r="AK75" s="42"/>
      <c r="AL75" s="43" t="s">
        <v>325</v>
      </c>
      <c r="AM75" s="44"/>
      <c r="AN75" s="44"/>
      <c r="AO75" s="44"/>
      <c r="AP75" s="44"/>
      <c r="AQ75" s="44"/>
      <c r="AR75" s="44"/>
      <c r="AS75" s="44"/>
      <c r="AT75" s="44"/>
      <c r="AU75" s="44"/>
      <c r="AV75" s="44"/>
      <c r="AW75" s="44"/>
      <c r="AX75" s="44"/>
      <c r="AY75" s="44"/>
      <c r="AZ75" s="45"/>
      <c r="BA75" s="42"/>
      <c r="BB75" s="42"/>
      <c r="BC75" s="42"/>
      <c r="BD75" s="42"/>
      <c r="BE75" s="49"/>
      <c r="BF75" s="3"/>
    </row>
    <row r="76" spans="1:58" ht="22" customHeight="1" x14ac:dyDescent="0.55000000000000004">
      <c r="A76" s="122"/>
      <c r="B76" s="145"/>
      <c r="C76" s="146"/>
      <c r="D76" s="146"/>
      <c r="E76" s="146"/>
      <c r="F76" s="146"/>
      <c r="G76" s="146"/>
      <c r="H76" s="146"/>
      <c r="I76" s="146"/>
      <c r="J76" s="147"/>
      <c r="K76" s="145"/>
      <c r="L76" s="146"/>
      <c r="M76" s="146"/>
      <c r="N76" s="147"/>
      <c r="O76" s="145"/>
      <c r="P76" s="146"/>
      <c r="Q76" s="146"/>
      <c r="R76" s="146"/>
      <c r="S76" s="146"/>
      <c r="T76" s="147"/>
      <c r="U76" s="145"/>
      <c r="V76" s="146"/>
      <c r="W76" s="146"/>
      <c r="X76" s="146"/>
      <c r="Y76" s="146"/>
      <c r="Z76" s="147"/>
      <c r="AA76" s="145"/>
      <c r="AB76" s="146"/>
      <c r="AC76" s="146"/>
      <c r="AD76" s="146"/>
      <c r="AE76" s="147"/>
      <c r="AF76" s="48" t="s">
        <v>73</v>
      </c>
      <c r="AG76" s="48"/>
      <c r="AH76" s="48"/>
      <c r="AI76" s="48"/>
      <c r="AJ76" s="48"/>
      <c r="AK76" s="41"/>
      <c r="AL76" s="38" t="s">
        <v>15</v>
      </c>
      <c r="AM76" s="39"/>
      <c r="AN76" s="39"/>
      <c r="AO76" s="39"/>
      <c r="AP76" s="39"/>
      <c r="AQ76" s="39"/>
      <c r="AR76" s="39"/>
      <c r="AS76" s="39"/>
      <c r="AT76" s="39"/>
      <c r="AU76" s="39"/>
      <c r="AV76" s="39"/>
      <c r="AW76" s="39"/>
      <c r="AX76" s="39"/>
      <c r="AY76" s="39"/>
      <c r="AZ76" s="40"/>
      <c r="BA76" s="42"/>
      <c r="BB76" s="42"/>
      <c r="BC76" s="42"/>
      <c r="BD76" s="42"/>
      <c r="BE76" s="49"/>
      <c r="BF76" s="4"/>
    </row>
    <row r="77" spans="1:58" ht="22" customHeight="1" x14ac:dyDescent="0.55000000000000004">
      <c r="A77" s="122"/>
      <c r="B77" s="145"/>
      <c r="C77" s="146"/>
      <c r="D77" s="146"/>
      <c r="E77" s="146"/>
      <c r="F77" s="146"/>
      <c r="G77" s="146"/>
      <c r="H77" s="146"/>
      <c r="I77" s="146"/>
      <c r="J77" s="147"/>
      <c r="K77" s="145"/>
      <c r="L77" s="146"/>
      <c r="M77" s="146"/>
      <c r="N77" s="147"/>
      <c r="O77" s="145"/>
      <c r="P77" s="146"/>
      <c r="Q77" s="146"/>
      <c r="R77" s="146"/>
      <c r="S77" s="146"/>
      <c r="T77" s="147"/>
      <c r="U77" s="145"/>
      <c r="V77" s="146"/>
      <c r="W77" s="146"/>
      <c r="X77" s="146"/>
      <c r="Y77" s="146"/>
      <c r="Z77" s="147"/>
      <c r="AA77" s="145"/>
      <c r="AB77" s="146"/>
      <c r="AC77" s="146"/>
      <c r="AD77" s="146"/>
      <c r="AE77" s="147"/>
      <c r="AF77" s="48" t="s">
        <v>321</v>
      </c>
      <c r="AG77" s="48"/>
      <c r="AH77" s="48"/>
      <c r="AI77" s="48"/>
      <c r="AJ77" s="48"/>
      <c r="AK77" s="41"/>
      <c r="AL77" s="38" t="s">
        <v>15</v>
      </c>
      <c r="AM77" s="39"/>
      <c r="AN77" s="39"/>
      <c r="AO77" s="39"/>
      <c r="AP77" s="39"/>
      <c r="AQ77" s="39"/>
      <c r="AR77" s="39"/>
      <c r="AS77" s="39"/>
      <c r="AT77" s="39"/>
      <c r="AU77" s="39"/>
      <c r="AV77" s="39"/>
      <c r="AW77" s="39"/>
      <c r="AX77" s="39"/>
      <c r="AY77" s="39"/>
      <c r="AZ77" s="40"/>
      <c r="BA77" s="42"/>
      <c r="BB77" s="42"/>
      <c r="BC77" s="42"/>
      <c r="BD77" s="42"/>
      <c r="BE77" s="49"/>
      <c r="BF77" s="4"/>
    </row>
    <row r="78" spans="1:58" ht="22" customHeight="1" x14ac:dyDescent="0.55000000000000004">
      <c r="A78" s="122"/>
      <c r="B78" s="145"/>
      <c r="C78" s="146"/>
      <c r="D78" s="146"/>
      <c r="E78" s="146"/>
      <c r="F78" s="146"/>
      <c r="G78" s="146"/>
      <c r="H78" s="146"/>
      <c r="I78" s="146"/>
      <c r="J78" s="147"/>
      <c r="K78" s="145"/>
      <c r="L78" s="146"/>
      <c r="M78" s="146"/>
      <c r="N78" s="147"/>
      <c r="O78" s="145"/>
      <c r="P78" s="146"/>
      <c r="Q78" s="146"/>
      <c r="R78" s="146"/>
      <c r="S78" s="146"/>
      <c r="T78" s="147"/>
      <c r="U78" s="145"/>
      <c r="V78" s="146"/>
      <c r="W78" s="146"/>
      <c r="X78" s="146"/>
      <c r="Y78" s="146"/>
      <c r="Z78" s="147"/>
      <c r="AA78" s="145"/>
      <c r="AB78" s="146"/>
      <c r="AC78" s="146"/>
      <c r="AD78" s="146"/>
      <c r="AE78" s="147"/>
      <c r="AF78" s="41" t="s">
        <v>45</v>
      </c>
      <c r="AG78" s="42"/>
      <c r="AH78" s="42"/>
      <c r="AI78" s="42"/>
      <c r="AJ78" s="42"/>
      <c r="AK78" s="42"/>
      <c r="AL78" s="43" t="s">
        <v>15</v>
      </c>
      <c r="AM78" s="44"/>
      <c r="AN78" s="44"/>
      <c r="AO78" s="44"/>
      <c r="AP78" s="44"/>
      <c r="AQ78" s="44"/>
      <c r="AR78" s="44"/>
      <c r="AS78" s="44"/>
      <c r="AT78" s="44"/>
      <c r="AU78" s="44"/>
      <c r="AV78" s="44"/>
      <c r="AW78" s="44"/>
      <c r="AX78" s="44"/>
      <c r="AY78" s="44"/>
      <c r="AZ78" s="45"/>
      <c r="BA78" s="42"/>
      <c r="BB78" s="42"/>
      <c r="BC78" s="42"/>
      <c r="BD78" s="42"/>
      <c r="BE78" s="49"/>
      <c r="BF78" s="3"/>
    </row>
    <row r="79" spans="1:58" ht="22" customHeight="1" x14ac:dyDescent="0.55000000000000004">
      <c r="A79" s="122"/>
      <c r="B79" s="145"/>
      <c r="C79" s="146"/>
      <c r="D79" s="146"/>
      <c r="E79" s="146"/>
      <c r="F79" s="146"/>
      <c r="G79" s="146"/>
      <c r="H79" s="146"/>
      <c r="I79" s="146"/>
      <c r="J79" s="147"/>
      <c r="K79" s="145"/>
      <c r="L79" s="146"/>
      <c r="M79" s="146"/>
      <c r="N79" s="147"/>
      <c r="O79" s="145"/>
      <c r="P79" s="146"/>
      <c r="Q79" s="146"/>
      <c r="R79" s="146"/>
      <c r="S79" s="146"/>
      <c r="T79" s="147"/>
      <c r="U79" s="145"/>
      <c r="V79" s="146"/>
      <c r="W79" s="146"/>
      <c r="X79" s="146"/>
      <c r="Y79" s="146"/>
      <c r="Z79" s="147"/>
      <c r="AA79" s="145"/>
      <c r="AB79" s="146"/>
      <c r="AC79" s="146"/>
      <c r="AD79" s="146"/>
      <c r="AE79" s="147"/>
      <c r="AF79" s="41" t="s">
        <v>46</v>
      </c>
      <c r="AG79" s="42"/>
      <c r="AH79" s="42"/>
      <c r="AI79" s="42"/>
      <c r="AJ79" s="42"/>
      <c r="AK79" s="42"/>
      <c r="AL79" s="43" t="s">
        <v>15</v>
      </c>
      <c r="AM79" s="44"/>
      <c r="AN79" s="44"/>
      <c r="AO79" s="44"/>
      <c r="AP79" s="44"/>
      <c r="AQ79" s="44"/>
      <c r="AR79" s="44"/>
      <c r="AS79" s="44"/>
      <c r="AT79" s="44"/>
      <c r="AU79" s="44"/>
      <c r="AV79" s="44"/>
      <c r="AW79" s="44"/>
      <c r="AX79" s="44"/>
      <c r="AY79" s="44"/>
      <c r="AZ79" s="45"/>
      <c r="BA79" s="42"/>
      <c r="BB79" s="42"/>
      <c r="BC79" s="42"/>
      <c r="BD79" s="42"/>
      <c r="BE79" s="49"/>
      <c r="BF79" s="3"/>
    </row>
    <row r="80" spans="1:58" ht="22" customHeight="1" x14ac:dyDescent="0.55000000000000004">
      <c r="A80" s="122"/>
      <c r="B80" s="145"/>
      <c r="C80" s="146"/>
      <c r="D80" s="146"/>
      <c r="E80" s="146"/>
      <c r="F80" s="146"/>
      <c r="G80" s="146"/>
      <c r="H80" s="146"/>
      <c r="I80" s="146"/>
      <c r="J80" s="147"/>
      <c r="K80" s="145"/>
      <c r="L80" s="146"/>
      <c r="M80" s="146"/>
      <c r="N80" s="147"/>
      <c r="O80" s="145"/>
      <c r="P80" s="146"/>
      <c r="Q80" s="146"/>
      <c r="R80" s="146"/>
      <c r="S80" s="146"/>
      <c r="T80" s="147"/>
      <c r="U80" s="145"/>
      <c r="V80" s="146"/>
      <c r="W80" s="146"/>
      <c r="X80" s="146"/>
      <c r="Y80" s="146"/>
      <c r="Z80" s="147"/>
      <c r="AA80" s="145"/>
      <c r="AB80" s="146"/>
      <c r="AC80" s="146"/>
      <c r="AD80" s="146"/>
      <c r="AE80" s="147"/>
      <c r="AF80" s="41" t="s">
        <v>47</v>
      </c>
      <c r="AG80" s="42"/>
      <c r="AH80" s="42"/>
      <c r="AI80" s="42"/>
      <c r="AJ80" s="42"/>
      <c r="AK80" s="42"/>
      <c r="AL80" s="43" t="s">
        <v>15</v>
      </c>
      <c r="AM80" s="44"/>
      <c r="AN80" s="44"/>
      <c r="AO80" s="44"/>
      <c r="AP80" s="44"/>
      <c r="AQ80" s="44"/>
      <c r="AR80" s="44"/>
      <c r="AS80" s="44"/>
      <c r="AT80" s="44"/>
      <c r="AU80" s="44"/>
      <c r="AV80" s="44"/>
      <c r="AW80" s="44"/>
      <c r="AX80" s="44"/>
      <c r="AY80" s="44"/>
      <c r="AZ80" s="45"/>
      <c r="BA80" s="42"/>
      <c r="BB80" s="42"/>
      <c r="BC80" s="42"/>
      <c r="BD80" s="42"/>
      <c r="BE80" s="49"/>
      <c r="BF80" s="3"/>
    </row>
    <row r="81" spans="1:58" ht="22" customHeight="1" x14ac:dyDescent="0.55000000000000004">
      <c r="A81" s="122"/>
      <c r="B81" s="145"/>
      <c r="C81" s="146"/>
      <c r="D81" s="146"/>
      <c r="E81" s="146"/>
      <c r="F81" s="146"/>
      <c r="G81" s="146"/>
      <c r="H81" s="146"/>
      <c r="I81" s="146"/>
      <c r="J81" s="147"/>
      <c r="K81" s="145"/>
      <c r="L81" s="146"/>
      <c r="M81" s="146"/>
      <c r="N81" s="147"/>
      <c r="O81" s="145"/>
      <c r="P81" s="146"/>
      <c r="Q81" s="146"/>
      <c r="R81" s="146"/>
      <c r="S81" s="146"/>
      <c r="T81" s="147"/>
      <c r="U81" s="145"/>
      <c r="V81" s="146"/>
      <c r="W81" s="146"/>
      <c r="X81" s="146"/>
      <c r="Y81" s="146"/>
      <c r="Z81" s="147"/>
      <c r="AA81" s="145"/>
      <c r="AB81" s="146"/>
      <c r="AC81" s="146"/>
      <c r="AD81" s="146"/>
      <c r="AE81" s="147"/>
      <c r="AF81" s="41" t="s">
        <v>48</v>
      </c>
      <c r="AG81" s="42"/>
      <c r="AH81" s="42"/>
      <c r="AI81" s="42"/>
      <c r="AJ81" s="42"/>
      <c r="AK81" s="42"/>
      <c r="AL81" s="43" t="s">
        <v>49</v>
      </c>
      <c r="AM81" s="44"/>
      <c r="AN81" s="44"/>
      <c r="AO81" s="44"/>
      <c r="AP81" s="44"/>
      <c r="AQ81" s="44"/>
      <c r="AR81" s="44"/>
      <c r="AS81" s="44"/>
      <c r="AT81" s="44"/>
      <c r="AU81" s="44"/>
      <c r="AV81" s="44"/>
      <c r="AW81" s="44"/>
      <c r="AX81" s="44"/>
      <c r="AY81" s="44"/>
      <c r="AZ81" s="45"/>
      <c r="BA81" s="42"/>
      <c r="BB81" s="42"/>
      <c r="BC81" s="42"/>
      <c r="BD81" s="42"/>
      <c r="BE81" s="49"/>
      <c r="BF81" s="3"/>
    </row>
    <row r="82" spans="1:58" ht="22" customHeight="1" x14ac:dyDescent="0.55000000000000004">
      <c r="A82" s="122"/>
      <c r="B82" s="145"/>
      <c r="C82" s="146"/>
      <c r="D82" s="146"/>
      <c r="E82" s="146"/>
      <c r="F82" s="146"/>
      <c r="G82" s="146"/>
      <c r="H82" s="146"/>
      <c r="I82" s="146"/>
      <c r="J82" s="147"/>
      <c r="K82" s="145"/>
      <c r="L82" s="146"/>
      <c r="M82" s="146"/>
      <c r="N82" s="147"/>
      <c r="O82" s="145"/>
      <c r="P82" s="146"/>
      <c r="Q82" s="146"/>
      <c r="R82" s="146"/>
      <c r="S82" s="146"/>
      <c r="T82" s="147"/>
      <c r="U82" s="145"/>
      <c r="V82" s="146"/>
      <c r="W82" s="146"/>
      <c r="X82" s="146"/>
      <c r="Y82" s="146"/>
      <c r="Z82" s="147"/>
      <c r="AA82" s="145"/>
      <c r="AB82" s="146"/>
      <c r="AC82" s="146"/>
      <c r="AD82" s="146"/>
      <c r="AE82" s="147"/>
      <c r="AF82" s="41" t="s">
        <v>50</v>
      </c>
      <c r="AG82" s="42"/>
      <c r="AH82" s="42"/>
      <c r="AI82" s="42"/>
      <c r="AJ82" s="42"/>
      <c r="AK82" s="42"/>
      <c r="AL82" s="43" t="s">
        <v>15</v>
      </c>
      <c r="AM82" s="44"/>
      <c r="AN82" s="44"/>
      <c r="AO82" s="44"/>
      <c r="AP82" s="44"/>
      <c r="AQ82" s="44"/>
      <c r="AR82" s="44"/>
      <c r="AS82" s="44"/>
      <c r="AT82" s="44"/>
      <c r="AU82" s="44"/>
      <c r="AV82" s="44"/>
      <c r="AW82" s="44"/>
      <c r="AX82" s="44"/>
      <c r="AY82" s="44"/>
      <c r="AZ82" s="45"/>
      <c r="BA82" s="42"/>
      <c r="BB82" s="42"/>
      <c r="BC82" s="42"/>
      <c r="BD82" s="42"/>
      <c r="BE82" s="49"/>
      <c r="BF82" s="3"/>
    </row>
    <row r="83" spans="1:58" ht="22" customHeight="1" x14ac:dyDescent="0.55000000000000004">
      <c r="A83" s="122"/>
      <c r="B83" s="145"/>
      <c r="C83" s="146"/>
      <c r="D83" s="146"/>
      <c r="E83" s="146"/>
      <c r="F83" s="146"/>
      <c r="G83" s="146"/>
      <c r="H83" s="146"/>
      <c r="I83" s="146"/>
      <c r="J83" s="147"/>
      <c r="K83" s="145"/>
      <c r="L83" s="146"/>
      <c r="M83" s="146"/>
      <c r="N83" s="147"/>
      <c r="O83" s="145"/>
      <c r="P83" s="146"/>
      <c r="Q83" s="146"/>
      <c r="R83" s="146"/>
      <c r="S83" s="146"/>
      <c r="T83" s="147"/>
      <c r="U83" s="145"/>
      <c r="V83" s="146"/>
      <c r="W83" s="146"/>
      <c r="X83" s="146"/>
      <c r="Y83" s="146"/>
      <c r="Z83" s="147"/>
      <c r="AA83" s="145"/>
      <c r="AB83" s="146"/>
      <c r="AC83" s="146"/>
      <c r="AD83" s="146"/>
      <c r="AE83" s="147"/>
      <c r="AF83" s="65" t="s">
        <v>51</v>
      </c>
      <c r="AG83" s="66"/>
      <c r="AH83" s="66"/>
      <c r="AI83" s="66"/>
      <c r="AJ83" s="66"/>
      <c r="AK83" s="72"/>
      <c r="AL83" s="43" t="s">
        <v>15</v>
      </c>
      <c r="AM83" s="44"/>
      <c r="AN83" s="44"/>
      <c r="AO83" s="44"/>
      <c r="AP83" s="44"/>
      <c r="AQ83" s="44"/>
      <c r="AR83" s="44"/>
      <c r="AS83" s="44"/>
      <c r="AT83" s="44"/>
      <c r="AU83" s="44"/>
      <c r="AV83" s="44"/>
      <c r="AW83" s="44"/>
      <c r="AX83" s="44"/>
      <c r="AY83" s="44"/>
      <c r="AZ83" s="45"/>
      <c r="BA83" s="65"/>
      <c r="BB83" s="66"/>
      <c r="BC83" s="66"/>
      <c r="BD83" s="66"/>
      <c r="BE83" s="67"/>
      <c r="BF83" s="4"/>
    </row>
    <row r="84" spans="1:58" ht="22" customHeight="1" x14ac:dyDescent="0.55000000000000004">
      <c r="A84" s="122"/>
      <c r="B84" s="145"/>
      <c r="C84" s="146"/>
      <c r="D84" s="146"/>
      <c r="E84" s="146"/>
      <c r="F84" s="146"/>
      <c r="G84" s="146"/>
      <c r="H84" s="146"/>
      <c r="I84" s="146"/>
      <c r="J84" s="147"/>
      <c r="K84" s="145"/>
      <c r="L84" s="146"/>
      <c r="M84" s="146"/>
      <c r="N84" s="147"/>
      <c r="O84" s="145"/>
      <c r="P84" s="146"/>
      <c r="Q84" s="146"/>
      <c r="R84" s="146"/>
      <c r="S84" s="146"/>
      <c r="T84" s="147"/>
      <c r="U84" s="145"/>
      <c r="V84" s="146"/>
      <c r="W84" s="146"/>
      <c r="X84" s="146"/>
      <c r="Y84" s="146"/>
      <c r="Z84" s="147"/>
      <c r="AA84" s="145"/>
      <c r="AB84" s="146"/>
      <c r="AC84" s="146"/>
      <c r="AD84" s="146"/>
      <c r="AE84" s="147"/>
      <c r="AF84" s="65" t="s">
        <v>52</v>
      </c>
      <c r="AG84" s="66"/>
      <c r="AH84" s="66"/>
      <c r="AI84" s="66"/>
      <c r="AJ84" s="66"/>
      <c r="AK84" s="72"/>
      <c r="AL84" s="43" t="s">
        <v>53</v>
      </c>
      <c r="AM84" s="44"/>
      <c r="AN84" s="44"/>
      <c r="AO84" s="44"/>
      <c r="AP84" s="44"/>
      <c r="AQ84" s="44"/>
      <c r="AR84" s="44"/>
      <c r="AS84" s="44"/>
      <c r="AT84" s="44"/>
      <c r="AU84" s="44"/>
      <c r="AV84" s="44"/>
      <c r="AW84" s="44"/>
      <c r="AX84" s="44"/>
      <c r="AY84" s="44"/>
      <c r="AZ84" s="45"/>
      <c r="BA84" s="65"/>
      <c r="BB84" s="66"/>
      <c r="BC84" s="66"/>
      <c r="BD84" s="66"/>
      <c r="BE84" s="67"/>
      <c r="BF84" s="4"/>
    </row>
    <row r="85" spans="1:58" ht="22" customHeight="1" x14ac:dyDescent="0.55000000000000004">
      <c r="A85" s="122"/>
      <c r="B85" s="145"/>
      <c r="C85" s="146"/>
      <c r="D85" s="146"/>
      <c r="E85" s="146"/>
      <c r="F85" s="146"/>
      <c r="G85" s="146"/>
      <c r="H85" s="146"/>
      <c r="I85" s="146"/>
      <c r="J85" s="147"/>
      <c r="K85" s="145"/>
      <c r="L85" s="146"/>
      <c r="M85" s="146"/>
      <c r="N85" s="147"/>
      <c r="O85" s="145"/>
      <c r="P85" s="146"/>
      <c r="Q85" s="146"/>
      <c r="R85" s="146"/>
      <c r="S85" s="146"/>
      <c r="T85" s="147"/>
      <c r="U85" s="145"/>
      <c r="V85" s="146"/>
      <c r="W85" s="146"/>
      <c r="X85" s="146"/>
      <c r="Y85" s="146"/>
      <c r="Z85" s="147"/>
      <c r="AA85" s="145"/>
      <c r="AB85" s="146"/>
      <c r="AC85" s="146"/>
      <c r="AD85" s="146"/>
      <c r="AE85" s="147"/>
      <c r="AF85" s="65" t="s">
        <v>296</v>
      </c>
      <c r="AG85" s="66"/>
      <c r="AH85" s="66"/>
      <c r="AI85" s="66"/>
      <c r="AJ85" s="66"/>
      <c r="AK85" s="72"/>
      <c r="AL85" s="43" t="s">
        <v>219</v>
      </c>
      <c r="AM85" s="44"/>
      <c r="AN85" s="44"/>
      <c r="AO85" s="44"/>
      <c r="AP85" s="44"/>
      <c r="AQ85" s="44"/>
      <c r="AR85" s="44"/>
      <c r="AS85" s="44"/>
      <c r="AT85" s="44"/>
      <c r="AU85" s="44"/>
      <c r="AV85" s="44"/>
      <c r="AW85" s="44"/>
      <c r="AX85" s="44"/>
      <c r="AY85" s="44"/>
      <c r="AZ85" s="45"/>
      <c r="BA85" s="65"/>
      <c r="BB85" s="66"/>
      <c r="BC85" s="66"/>
      <c r="BD85" s="66"/>
      <c r="BE85" s="67"/>
      <c r="BF85" s="4"/>
    </row>
    <row r="86" spans="1:58" ht="22" customHeight="1" x14ac:dyDescent="0.55000000000000004">
      <c r="A86" s="122"/>
      <c r="B86" s="145"/>
      <c r="C86" s="146"/>
      <c r="D86" s="146"/>
      <c r="E86" s="146"/>
      <c r="F86" s="146"/>
      <c r="G86" s="146"/>
      <c r="H86" s="146"/>
      <c r="I86" s="146"/>
      <c r="J86" s="147"/>
      <c r="K86" s="145"/>
      <c r="L86" s="146"/>
      <c r="M86" s="146"/>
      <c r="N86" s="147"/>
      <c r="O86" s="145"/>
      <c r="P86" s="146"/>
      <c r="Q86" s="146"/>
      <c r="R86" s="146"/>
      <c r="S86" s="146"/>
      <c r="T86" s="147"/>
      <c r="U86" s="145"/>
      <c r="V86" s="146"/>
      <c r="W86" s="146"/>
      <c r="X86" s="146"/>
      <c r="Y86" s="146"/>
      <c r="Z86" s="147"/>
      <c r="AA86" s="145"/>
      <c r="AB86" s="146"/>
      <c r="AC86" s="146"/>
      <c r="AD86" s="146"/>
      <c r="AE86" s="147"/>
      <c r="AF86" s="65" t="s">
        <v>299</v>
      </c>
      <c r="AG86" s="66"/>
      <c r="AH86" s="66"/>
      <c r="AI86" s="66"/>
      <c r="AJ86" s="66"/>
      <c r="AK86" s="72"/>
      <c r="AL86" s="43" t="s">
        <v>219</v>
      </c>
      <c r="AM86" s="44"/>
      <c r="AN86" s="44"/>
      <c r="AO86" s="44"/>
      <c r="AP86" s="44"/>
      <c r="AQ86" s="44"/>
      <c r="AR86" s="44"/>
      <c r="AS86" s="44"/>
      <c r="AT86" s="44"/>
      <c r="AU86" s="44"/>
      <c r="AV86" s="44"/>
      <c r="AW86" s="44"/>
      <c r="AX86" s="44"/>
      <c r="AY86" s="44"/>
      <c r="AZ86" s="45"/>
      <c r="BA86" s="65"/>
      <c r="BB86" s="66"/>
      <c r="BC86" s="66"/>
      <c r="BD86" s="66"/>
      <c r="BE86" s="67"/>
      <c r="BF86" s="4"/>
    </row>
    <row r="87" spans="1:58" ht="22" customHeight="1" x14ac:dyDescent="0.55000000000000004">
      <c r="A87" s="122"/>
      <c r="B87" s="145"/>
      <c r="C87" s="146"/>
      <c r="D87" s="146"/>
      <c r="E87" s="146"/>
      <c r="F87" s="146"/>
      <c r="G87" s="146"/>
      <c r="H87" s="146"/>
      <c r="I87" s="146"/>
      <c r="J87" s="147"/>
      <c r="K87" s="145"/>
      <c r="L87" s="146"/>
      <c r="M87" s="146"/>
      <c r="N87" s="147"/>
      <c r="O87" s="145"/>
      <c r="P87" s="146"/>
      <c r="Q87" s="146"/>
      <c r="R87" s="146"/>
      <c r="S87" s="146"/>
      <c r="T87" s="147"/>
      <c r="U87" s="145"/>
      <c r="V87" s="146"/>
      <c r="W87" s="146"/>
      <c r="X87" s="146"/>
      <c r="Y87" s="146"/>
      <c r="Z87" s="147"/>
      <c r="AA87" s="145"/>
      <c r="AB87" s="146"/>
      <c r="AC87" s="146"/>
      <c r="AD87" s="146"/>
      <c r="AE87" s="147"/>
      <c r="AF87" s="48" t="s">
        <v>342</v>
      </c>
      <c r="AG87" s="48"/>
      <c r="AH87" s="48"/>
      <c r="AI87" s="48"/>
      <c r="AJ87" s="48"/>
      <c r="AK87" s="41"/>
      <c r="AL87" s="38" t="s">
        <v>328</v>
      </c>
      <c r="AM87" s="39"/>
      <c r="AN87" s="39"/>
      <c r="AO87" s="39"/>
      <c r="AP87" s="39"/>
      <c r="AQ87" s="39"/>
      <c r="AR87" s="39"/>
      <c r="AS87" s="39"/>
      <c r="AT87" s="39"/>
      <c r="AU87" s="39"/>
      <c r="AV87" s="39"/>
      <c r="AW87" s="39"/>
      <c r="AX87" s="39"/>
      <c r="AY87" s="39"/>
      <c r="AZ87" s="40"/>
      <c r="BA87" s="42"/>
      <c r="BB87" s="42"/>
      <c r="BC87" s="42"/>
      <c r="BD87" s="42"/>
      <c r="BE87" s="49"/>
      <c r="BF87" s="3"/>
    </row>
    <row r="88" spans="1:58" ht="44.15" customHeight="1" x14ac:dyDescent="0.55000000000000004">
      <c r="A88" s="122"/>
      <c r="B88" s="145"/>
      <c r="C88" s="146"/>
      <c r="D88" s="146"/>
      <c r="E88" s="146"/>
      <c r="F88" s="146"/>
      <c r="G88" s="146"/>
      <c r="H88" s="146"/>
      <c r="I88" s="146"/>
      <c r="J88" s="147"/>
      <c r="K88" s="145"/>
      <c r="L88" s="146"/>
      <c r="M88" s="146"/>
      <c r="N88" s="147"/>
      <c r="O88" s="145"/>
      <c r="P88" s="146"/>
      <c r="Q88" s="146"/>
      <c r="R88" s="146"/>
      <c r="S88" s="146"/>
      <c r="T88" s="147"/>
      <c r="U88" s="145"/>
      <c r="V88" s="146"/>
      <c r="W88" s="146"/>
      <c r="X88" s="146"/>
      <c r="Y88" s="146"/>
      <c r="Z88" s="147"/>
      <c r="AA88" s="145"/>
      <c r="AB88" s="146"/>
      <c r="AC88" s="146"/>
      <c r="AD88" s="146"/>
      <c r="AE88" s="147"/>
      <c r="AF88" s="50" t="s">
        <v>344</v>
      </c>
      <c r="AG88" s="48"/>
      <c r="AH88" s="48"/>
      <c r="AI88" s="48"/>
      <c r="AJ88" s="48"/>
      <c r="AK88" s="41"/>
      <c r="AL88" s="52" t="s">
        <v>331</v>
      </c>
      <c r="AM88" s="39"/>
      <c r="AN88" s="39"/>
      <c r="AO88" s="39"/>
      <c r="AP88" s="39"/>
      <c r="AQ88" s="39"/>
      <c r="AR88" s="39"/>
      <c r="AS88" s="39"/>
      <c r="AT88" s="39"/>
      <c r="AU88" s="39"/>
      <c r="AV88" s="39"/>
      <c r="AW88" s="39"/>
      <c r="AX88" s="39"/>
      <c r="AY88" s="39"/>
      <c r="AZ88" s="40"/>
      <c r="BA88" s="50"/>
      <c r="BB88" s="48"/>
      <c r="BC88" s="48"/>
      <c r="BD88" s="48"/>
      <c r="BE88" s="51"/>
      <c r="BF88" s="3"/>
    </row>
    <row r="89" spans="1:58" ht="22" customHeight="1" x14ac:dyDescent="0.55000000000000004">
      <c r="A89" s="122"/>
      <c r="B89" s="145"/>
      <c r="C89" s="146"/>
      <c r="D89" s="146"/>
      <c r="E89" s="146"/>
      <c r="F89" s="146"/>
      <c r="G89" s="146"/>
      <c r="H89" s="146"/>
      <c r="I89" s="146"/>
      <c r="J89" s="147"/>
      <c r="K89" s="145"/>
      <c r="L89" s="146"/>
      <c r="M89" s="146"/>
      <c r="N89" s="147"/>
      <c r="O89" s="145"/>
      <c r="P89" s="146"/>
      <c r="Q89" s="146"/>
      <c r="R89" s="146"/>
      <c r="S89" s="146"/>
      <c r="T89" s="147"/>
      <c r="U89" s="145"/>
      <c r="V89" s="146"/>
      <c r="W89" s="146"/>
      <c r="X89" s="146"/>
      <c r="Y89" s="146"/>
      <c r="Z89" s="147"/>
      <c r="AA89" s="145"/>
      <c r="AB89" s="146"/>
      <c r="AC89" s="146"/>
      <c r="AD89" s="146"/>
      <c r="AE89" s="147"/>
      <c r="AF89" s="48" t="s">
        <v>33</v>
      </c>
      <c r="AG89" s="48"/>
      <c r="AH89" s="48"/>
      <c r="AI89" s="48"/>
      <c r="AJ89" s="48"/>
      <c r="AK89" s="41"/>
      <c r="AL89" s="38" t="s">
        <v>18</v>
      </c>
      <c r="AM89" s="39"/>
      <c r="AN89" s="39"/>
      <c r="AO89" s="39"/>
      <c r="AP89" s="39"/>
      <c r="AQ89" s="39"/>
      <c r="AR89" s="39"/>
      <c r="AS89" s="39"/>
      <c r="AT89" s="39"/>
      <c r="AU89" s="39"/>
      <c r="AV89" s="39"/>
      <c r="AW89" s="39"/>
      <c r="AX89" s="39"/>
      <c r="AY89" s="39"/>
      <c r="AZ89" s="40"/>
      <c r="BA89" s="42"/>
      <c r="BB89" s="42"/>
      <c r="BC89" s="42"/>
      <c r="BD89" s="42"/>
      <c r="BE89" s="49"/>
      <c r="BF89" s="3"/>
    </row>
    <row r="90" spans="1:58" ht="22" customHeight="1" x14ac:dyDescent="0.55000000000000004">
      <c r="A90" s="122"/>
      <c r="B90" s="145"/>
      <c r="C90" s="146"/>
      <c r="D90" s="146"/>
      <c r="E90" s="146"/>
      <c r="F90" s="146"/>
      <c r="G90" s="146"/>
      <c r="H90" s="146"/>
      <c r="I90" s="146"/>
      <c r="J90" s="147"/>
      <c r="K90" s="145"/>
      <c r="L90" s="146"/>
      <c r="M90" s="146"/>
      <c r="N90" s="147"/>
      <c r="O90" s="145"/>
      <c r="P90" s="146"/>
      <c r="Q90" s="146"/>
      <c r="R90" s="146"/>
      <c r="S90" s="146"/>
      <c r="T90" s="147"/>
      <c r="U90" s="145"/>
      <c r="V90" s="146"/>
      <c r="W90" s="146"/>
      <c r="X90" s="146"/>
      <c r="Y90" s="146"/>
      <c r="Z90" s="147"/>
      <c r="AA90" s="145"/>
      <c r="AB90" s="146"/>
      <c r="AC90" s="146"/>
      <c r="AD90" s="146"/>
      <c r="AE90" s="147"/>
      <c r="AF90" s="48" t="s">
        <v>17</v>
      </c>
      <c r="AG90" s="48"/>
      <c r="AH90" s="48"/>
      <c r="AI90" s="48"/>
      <c r="AJ90" s="48"/>
      <c r="AK90" s="41"/>
      <c r="AL90" s="38" t="s">
        <v>18</v>
      </c>
      <c r="AM90" s="39"/>
      <c r="AN90" s="39"/>
      <c r="AO90" s="39"/>
      <c r="AP90" s="39"/>
      <c r="AQ90" s="39"/>
      <c r="AR90" s="39"/>
      <c r="AS90" s="39"/>
      <c r="AT90" s="39"/>
      <c r="AU90" s="39"/>
      <c r="AV90" s="39"/>
      <c r="AW90" s="39"/>
      <c r="AX90" s="39"/>
      <c r="AY90" s="39"/>
      <c r="AZ90" s="40"/>
      <c r="BA90" s="42"/>
      <c r="BB90" s="42"/>
      <c r="BC90" s="42"/>
      <c r="BD90" s="42"/>
      <c r="BE90" s="49"/>
      <c r="BF90" s="4"/>
    </row>
    <row r="91" spans="1:58" ht="22" customHeight="1" x14ac:dyDescent="0.55000000000000004">
      <c r="A91" s="122"/>
      <c r="B91" s="145"/>
      <c r="C91" s="146"/>
      <c r="D91" s="146"/>
      <c r="E91" s="146"/>
      <c r="F91" s="146"/>
      <c r="G91" s="146"/>
      <c r="H91" s="146"/>
      <c r="I91" s="146"/>
      <c r="J91" s="147"/>
      <c r="K91" s="145"/>
      <c r="L91" s="146"/>
      <c r="M91" s="146"/>
      <c r="N91" s="147"/>
      <c r="O91" s="145"/>
      <c r="P91" s="146"/>
      <c r="Q91" s="146"/>
      <c r="R91" s="146"/>
      <c r="S91" s="146"/>
      <c r="T91" s="147"/>
      <c r="U91" s="145"/>
      <c r="V91" s="146"/>
      <c r="W91" s="146"/>
      <c r="X91" s="146"/>
      <c r="Y91" s="146"/>
      <c r="Z91" s="147"/>
      <c r="AA91" s="145"/>
      <c r="AB91" s="146"/>
      <c r="AC91" s="146"/>
      <c r="AD91" s="146"/>
      <c r="AE91" s="147"/>
      <c r="AF91" s="48" t="s">
        <v>350</v>
      </c>
      <c r="AG91" s="48"/>
      <c r="AH91" s="48"/>
      <c r="AI91" s="48"/>
      <c r="AJ91" s="48"/>
      <c r="AK91" s="41"/>
      <c r="AL91" s="38" t="s">
        <v>15</v>
      </c>
      <c r="AM91" s="39"/>
      <c r="AN91" s="39"/>
      <c r="AO91" s="39"/>
      <c r="AP91" s="39"/>
      <c r="AQ91" s="39"/>
      <c r="AR91" s="39"/>
      <c r="AS91" s="39"/>
      <c r="AT91" s="39"/>
      <c r="AU91" s="39"/>
      <c r="AV91" s="39"/>
      <c r="AW91" s="39"/>
      <c r="AX91" s="39"/>
      <c r="AY91" s="39"/>
      <c r="AZ91" s="40"/>
      <c r="BA91" s="42"/>
      <c r="BB91" s="42"/>
      <c r="BC91" s="42"/>
      <c r="BD91" s="42"/>
      <c r="BE91" s="49"/>
      <c r="BF91" s="4"/>
    </row>
    <row r="92" spans="1:58" ht="22" customHeight="1" x14ac:dyDescent="0.55000000000000004">
      <c r="A92" s="122"/>
      <c r="B92" s="145"/>
      <c r="C92" s="146"/>
      <c r="D92" s="146"/>
      <c r="E92" s="146"/>
      <c r="F92" s="146"/>
      <c r="G92" s="146"/>
      <c r="H92" s="146"/>
      <c r="I92" s="146"/>
      <c r="J92" s="147"/>
      <c r="K92" s="145"/>
      <c r="L92" s="146"/>
      <c r="M92" s="146"/>
      <c r="N92" s="147"/>
      <c r="O92" s="145"/>
      <c r="P92" s="146"/>
      <c r="Q92" s="146"/>
      <c r="R92" s="146"/>
      <c r="S92" s="146"/>
      <c r="T92" s="147"/>
      <c r="U92" s="145"/>
      <c r="V92" s="146"/>
      <c r="W92" s="146"/>
      <c r="X92" s="146"/>
      <c r="Y92" s="146"/>
      <c r="Z92" s="147"/>
      <c r="AA92" s="145"/>
      <c r="AB92" s="146"/>
      <c r="AC92" s="146"/>
      <c r="AD92" s="146"/>
      <c r="AE92" s="147"/>
      <c r="AF92" s="50" t="s">
        <v>19</v>
      </c>
      <c r="AG92" s="48"/>
      <c r="AH92" s="48"/>
      <c r="AI92" s="48"/>
      <c r="AJ92" s="48"/>
      <c r="AK92" s="41"/>
      <c r="AL92" s="43" t="s">
        <v>18</v>
      </c>
      <c r="AM92" s="44"/>
      <c r="AN92" s="44"/>
      <c r="AO92" s="44"/>
      <c r="AP92" s="44"/>
      <c r="AQ92" s="44"/>
      <c r="AR92" s="44"/>
      <c r="AS92" s="44"/>
      <c r="AT92" s="44"/>
      <c r="AU92" s="44"/>
      <c r="AV92" s="44"/>
      <c r="AW92" s="44"/>
      <c r="AX92" s="44"/>
      <c r="AY92" s="44"/>
      <c r="AZ92" s="45"/>
      <c r="BA92" s="42"/>
      <c r="BB92" s="46"/>
      <c r="BC92" s="46"/>
      <c r="BD92" s="46"/>
      <c r="BE92" s="47"/>
      <c r="BF92" s="5"/>
    </row>
    <row r="93" spans="1:58" ht="22" customHeight="1" x14ac:dyDescent="0.55000000000000004">
      <c r="A93" s="122"/>
      <c r="B93" s="145"/>
      <c r="C93" s="146"/>
      <c r="D93" s="146"/>
      <c r="E93" s="146"/>
      <c r="F93" s="146"/>
      <c r="G93" s="146"/>
      <c r="H93" s="146"/>
      <c r="I93" s="146"/>
      <c r="J93" s="147"/>
      <c r="K93" s="145"/>
      <c r="L93" s="146"/>
      <c r="M93" s="146"/>
      <c r="N93" s="147"/>
      <c r="O93" s="145"/>
      <c r="P93" s="146"/>
      <c r="Q93" s="146"/>
      <c r="R93" s="146"/>
      <c r="S93" s="146"/>
      <c r="T93" s="147"/>
      <c r="U93" s="145"/>
      <c r="V93" s="146"/>
      <c r="W93" s="146"/>
      <c r="X93" s="146"/>
      <c r="Y93" s="146"/>
      <c r="Z93" s="147"/>
      <c r="AA93" s="145"/>
      <c r="AB93" s="146"/>
      <c r="AC93" s="146"/>
      <c r="AD93" s="146"/>
      <c r="AE93" s="147"/>
      <c r="AF93" s="50" t="s">
        <v>265</v>
      </c>
      <c r="AG93" s="48"/>
      <c r="AH93" s="48"/>
      <c r="AI93" s="48"/>
      <c r="AJ93" s="48"/>
      <c r="AK93" s="41"/>
      <c r="AL93" s="43" t="s">
        <v>219</v>
      </c>
      <c r="AM93" s="44"/>
      <c r="AN93" s="44"/>
      <c r="AO93" s="44"/>
      <c r="AP93" s="44"/>
      <c r="AQ93" s="44"/>
      <c r="AR93" s="44"/>
      <c r="AS93" s="44"/>
      <c r="AT93" s="44"/>
      <c r="AU93" s="44"/>
      <c r="AV93" s="44"/>
      <c r="AW93" s="44"/>
      <c r="AX93" s="44"/>
      <c r="AY93" s="44"/>
      <c r="AZ93" s="45"/>
      <c r="BA93" s="42"/>
      <c r="BB93" s="46"/>
      <c r="BC93" s="46"/>
      <c r="BD93" s="46"/>
      <c r="BE93" s="47"/>
      <c r="BF93" s="5"/>
    </row>
    <row r="94" spans="1:58" ht="22" customHeight="1" x14ac:dyDescent="0.55000000000000004">
      <c r="A94" s="122"/>
      <c r="B94" s="148"/>
      <c r="C94" s="149"/>
      <c r="D94" s="149"/>
      <c r="E94" s="149"/>
      <c r="F94" s="149"/>
      <c r="G94" s="149"/>
      <c r="H94" s="149"/>
      <c r="I94" s="149"/>
      <c r="J94" s="150"/>
      <c r="K94" s="148"/>
      <c r="L94" s="149"/>
      <c r="M94" s="149"/>
      <c r="N94" s="150"/>
      <c r="O94" s="148"/>
      <c r="P94" s="149"/>
      <c r="Q94" s="149"/>
      <c r="R94" s="149"/>
      <c r="S94" s="149"/>
      <c r="T94" s="150"/>
      <c r="U94" s="148"/>
      <c r="V94" s="149"/>
      <c r="W94" s="149"/>
      <c r="X94" s="149"/>
      <c r="Y94" s="149"/>
      <c r="Z94" s="150"/>
      <c r="AA94" s="148"/>
      <c r="AB94" s="149"/>
      <c r="AC94" s="149"/>
      <c r="AD94" s="149"/>
      <c r="AE94" s="150"/>
      <c r="AF94" s="50" t="s">
        <v>281</v>
      </c>
      <c r="AG94" s="48"/>
      <c r="AH94" s="48"/>
      <c r="AI94" s="48"/>
      <c r="AJ94" s="48"/>
      <c r="AK94" s="41"/>
      <c r="AL94" s="43" t="s">
        <v>219</v>
      </c>
      <c r="AM94" s="44"/>
      <c r="AN94" s="44"/>
      <c r="AO94" s="44"/>
      <c r="AP94" s="44"/>
      <c r="AQ94" s="44"/>
      <c r="AR94" s="44"/>
      <c r="AS94" s="44"/>
      <c r="AT94" s="44"/>
      <c r="AU94" s="44"/>
      <c r="AV94" s="44"/>
      <c r="AW94" s="44"/>
      <c r="AX94" s="44"/>
      <c r="AY94" s="44"/>
      <c r="AZ94" s="45"/>
      <c r="BA94" s="42"/>
      <c r="BB94" s="46"/>
      <c r="BC94" s="46"/>
      <c r="BD94" s="46"/>
      <c r="BE94" s="47"/>
      <c r="BF94" s="5"/>
    </row>
    <row r="95" spans="1:58" ht="22" customHeight="1" x14ac:dyDescent="0.55000000000000004">
      <c r="A95" s="122"/>
      <c r="B95" s="57" t="s">
        <v>54</v>
      </c>
      <c r="C95" s="58"/>
      <c r="D95" s="58"/>
      <c r="E95" s="58"/>
      <c r="F95" s="58"/>
      <c r="G95" s="58"/>
      <c r="H95" s="58"/>
      <c r="I95" s="58"/>
      <c r="J95" s="59"/>
      <c r="K95" s="57"/>
      <c r="L95" s="58"/>
      <c r="M95" s="58"/>
      <c r="N95" s="59"/>
      <c r="O95" s="170"/>
      <c r="P95" s="171"/>
      <c r="Q95" s="171"/>
      <c r="R95" s="171"/>
      <c r="S95" s="171"/>
      <c r="T95" s="172"/>
      <c r="U95" s="170"/>
      <c r="V95" s="171"/>
      <c r="W95" s="171"/>
      <c r="X95" s="171"/>
      <c r="Y95" s="171"/>
      <c r="Z95" s="172"/>
      <c r="AA95" s="170"/>
      <c r="AB95" s="171"/>
      <c r="AC95" s="171"/>
      <c r="AD95" s="171"/>
      <c r="AE95" s="172"/>
      <c r="AF95" s="42" t="s">
        <v>34</v>
      </c>
      <c r="AG95" s="42"/>
      <c r="AH95" s="42"/>
      <c r="AI95" s="42"/>
      <c r="AJ95" s="42"/>
      <c r="AK95" s="42"/>
      <c r="AL95" s="43" t="s">
        <v>55</v>
      </c>
      <c r="AM95" s="44"/>
      <c r="AN95" s="44"/>
      <c r="AO95" s="44"/>
      <c r="AP95" s="44"/>
      <c r="AQ95" s="44"/>
      <c r="AR95" s="44"/>
      <c r="AS95" s="44"/>
      <c r="AT95" s="44"/>
      <c r="AU95" s="44"/>
      <c r="AV95" s="44"/>
      <c r="AW95" s="44"/>
      <c r="AX95" s="44"/>
      <c r="AY95" s="44"/>
      <c r="AZ95" s="45"/>
      <c r="BA95" s="42"/>
      <c r="BB95" s="42"/>
      <c r="BC95" s="42"/>
      <c r="BD95" s="42"/>
      <c r="BE95" s="49"/>
      <c r="BF95" s="4"/>
    </row>
    <row r="96" spans="1:58" ht="22" customHeight="1" x14ac:dyDescent="0.55000000000000004">
      <c r="A96" s="122"/>
      <c r="B96" s="60"/>
      <c r="C96" s="61"/>
      <c r="D96" s="61"/>
      <c r="E96" s="61"/>
      <c r="F96" s="61"/>
      <c r="G96" s="61"/>
      <c r="H96" s="61"/>
      <c r="I96" s="61"/>
      <c r="J96" s="62"/>
      <c r="K96" s="60"/>
      <c r="L96" s="61"/>
      <c r="M96" s="61"/>
      <c r="N96" s="62"/>
      <c r="O96" s="173"/>
      <c r="P96" s="174"/>
      <c r="Q96" s="174"/>
      <c r="R96" s="174"/>
      <c r="S96" s="174"/>
      <c r="T96" s="175"/>
      <c r="U96" s="173"/>
      <c r="V96" s="174"/>
      <c r="W96" s="174"/>
      <c r="X96" s="174"/>
      <c r="Y96" s="174"/>
      <c r="Z96" s="175"/>
      <c r="AA96" s="173"/>
      <c r="AB96" s="174"/>
      <c r="AC96" s="174"/>
      <c r="AD96" s="174"/>
      <c r="AE96" s="175"/>
      <c r="AF96" s="41" t="s">
        <v>56</v>
      </c>
      <c r="AG96" s="42"/>
      <c r="AH96" s="42"/>
      <c r="AI96" s="42"/>
      <c r="AJ96" s="42"/>
      <c r="AK96" s="42"/>
      <c r="AL96" s="38" t="s">
        <v>15</v>
      </c>
      <c r="AM96" s="39"/>
      <c r="AN96" s="39"/>
      <c r="AO96" s="39"/>
      <c r="AP96" s="39"/>
      <c r="AQ96" s="39"/>
      <c r="AR96" s="39"/>
      <c r="AS96" s="39"/>
      <c r="AT96" s="39"/>
      <c r="AU96" s="39"/>
      <c r="AV96" s="39"/>
      <c r="AW96" s="39"/>
      <c r="AX96" s="39"/>
      <c r="AY96" s="39"/>
      <c r="AZ96" s="40"/>
      <c r="BA96" s="42"/>
      <c r="BB96" s="42"/>
      <c r="BC96" s="42"/>
      <c r="BD96" s="42"/>
      <c r="BE96" s="49"/>
      <c r="BF96" s="3"/>
    </row>
    <row r="97" spans="1:58" ht="22" customHeight="1" x14ac:dyDescent="0.55000000000000004">
      <c r="A97" s="122"/>
      <c r="B97" s="60"/>
      <c r="C97" s="61"/>
      <c r="D97" s="61"/>
      <c r="E97" s="61"/>
      <c r="F97" s="61"/>
      <c r="G97" s="61"/>
      <c r="H97" s="61"/>
      <c r="I97" s="61"/>
      <c r="J97" s="62"/>
      <c r="K97" s="60"/>
      <c r="L97" s="61"/>
      <c r="M97" s="61"/>
      <c r="N97" s="62"/>
      <c r="O97" s="173"/>
      <c r="P97" s="174"/>
      <c r="Q97" s="174"/>
      <c r="R97" s="174"/>
      <c r="S97" s="174"/>
      <c r="T97" s="175"/>
      <c r="U97" s="173"/>
      <c r="V97" s="174"/>
      <c r="W97" s="174"/>
      <c r="X97" s="174"/>
      <c r="Y97" s="174"/>
      <c r="Z97" s="175"/>
      <c r="AA97" s="173"/>
      <c r="AB97" s="174"/>
      <c r="AC97" s="174"/>
      <c r="AD97" s="174"/>
      <c r="AE97" s="175"/>
      <c r="AF97" s="48" t="s">
        <v>57</v>
      </c>
      <c r="AG97" s="48"/>
      <c r="AH97" s="48"/>
      <c r="AI97" s="48"/>
      <c r="AJ97" s="48"/>
      <c r="AK97" s="41"/>
      <c r="AL97" s="38" t="s">
        <v>15</v>
      </c>
      <c r="AM97" s="39"/>
      <c r="AN97" s="39"/>
      <c r="AO97" s="39"/>
      <c r="AP97" s="39"/>
      <c r="AQ97" s="39"/>
      <c r="AR97" s="39"/>
      <c r="AS97" s="39"/>
      <c r="AT97" s="39"/>
      <c r="AU97" s="39"/>
      <c r="AV97" s="39"/>
      <c r="AW97" s="39"/>
      <c r="AX97" s="39"/>
      <c r="AY97" s="39"/>
      <c r="AZ97" s="40"/>
      <c r="BA97" s="42"/>
      <c r="BB97" s="42"/>
      <c r="BC97" s="42"/>
      <c r="BD97" s="42"/>
      <c r="BE97" s="49"/>
      <c r="BF97" s="3"/>
    </row>
    <row r="98" spans="1:58" ht="22" customHeight="1" x14ac:dyDescent="0.55000000000000004">
      <c r="A98" s="122"/>
      <c r="B98" s="60"/>
      <c r="C98" s="61"/>
      <c r="D98" s="61"/>
      <c r="E98" s="61"/>
      <c r="F98" s="61"/>
      <c r="G98" s="61"/>
      <c r="H98" s="61"/>
      <c r="I98" s="61"/>
      <c r="J98" s="62"/>
      <c r="K98" s="60"/>
      <c r="L98" s="61"/>
      <c r="M98" s="61"/>
      <c r="N98" s="62"/>
      <c r="O98" s="173"/>
      <c r="P98" s="174"/>
      <c r="Q98" s="174"/>
      <c r="R98" s="174"/>
      <c r="S98" s="174"/>
      <c r="T98" s="175"/>
      <c r="U98" s="173"/>
      <c r="V98" s="174"/>
      <c r="W98" s="174"/>
      <c r="X98" s="174"/>
      <c r="Y98" s="174"/>
      <c r="Z98" s="175"/>
      <c r="AA98" s="173"/>
      <c r="AB98" s="174"/>
      <c r="AC98" s="174"/>
      <c r="AD98" s="174"/>
      <c r="AE98" s="175"/>
      <c r="AF98" s="50" t="s">
        <v>58</v>
      </c>
      <c r="AG98" s="48"/>
      <c r="AH98" s="48"/>
      <c r="AI98" s="48"/>
      <c r="AJ98" s="48"/>
      <c r="AK98" s="41"/>
      <c r="AL98" s="43" t="s">
        <v>15</v>
      </c>
      <c r="AM98" s="44"/>
      <c r="AN98" s="44"/>
      <c r="AO98" s="44"/>
      <c r="AP98" s="44"/>
      <c r="AQ98" s="44"/>
      <c r="AR98" s="44"/>
      <c r="AS98" s="44"/>
      <c r="AT98" s="44"/>
      <c r="AU98" s="44"/>
      <c r="AV98" s="44"/>
      <c r="AW98" s="44"/>
      <c r="AX98" s="44"/>
      <c r="AY98" s="44"/>
      <c r="AZ98" s="45"/>
      <c r="BA98" s="43"/>
      <c r="BB98" s="44"/>
      <c r="BC98" s="44"/>
      <c r="BD98" s="44"/>
      <c r="BE98" s="68"/>
      <c r="BF98" s="4"/>
    </row>
    <row r="99" spans="1:58" ht="22" customHeight="1" x14ac:dyDescent="0.55000000000000004">
      <c r="A99" s="122"/>
      <c r="B99" s="60"/>
      <c r="C99" s="61"/>
      <c r="D99" s="61"/>
      <c r="E99" s="61"/>
      <c r="F99" s="61"/>
      <c r="G99" s="61"/>
      <c r="H99" s="61"/>
      <c r="I99" s="61"/>
      <c r="J99" s="62"/>
      <c r="K99" s="60"/>
      <c r="L99" s="61"/>
      <c r="M99" s="61"/>
      <c r="N99" s="62"/>
      <c r="O99" s="173"/>
      <c r="P99" s="174"/>
      <c r="Q99" s="174"/>
      <c r="R99" s="174"/>
      <c r="S99" s="174"/>
      <c r="T99" s="175"/>
      <c r="U99" s="173"/>
      <c r="V99" s="174"/>
      <c r="W99" s="174"/>
      <c r="X99" s="174"/>
      <c r="Y99" s="174"/>
      <c r="Z99" s="175"/>
      <c r="AA99" s="173"/>
      <c r="AB99" s="174"/>
      <c r="AC99" s="174"/>
      <c r="AD99" s="174"/>
      <c r="AE99" s="175"/>
      <c r="AF99" s="50" t="s">
        <v>298</v>
      </c>
      <c r="AG99" s="48"/>
      <c r="AH99" s="48"/>
      <c r="AI99" s="48"/>
      <c r="AJ99" s="48"/>
      <c r="AK99" s="41"/>
      <c r="AL99" s="43" t="s">
        <v>219</v>
      </c>
      <c r="AM99" s="44"/>
      <c r="AN99" s="44"/>
      <c r="AO99" s="44"/>
      <c r="AP99" s="44"/>
      <c r="AQ99" s="44"/>
      <c r="AR99" s="44"/>
      <c r="AS99" s="44"/>
      <c r="AT99" s="44"/>
      <c r="AU99" s="44"/>
      <c r="AV99" s="44"/>
      <c r="AW99" s="44"/>
      <c r="AX99" s="44"/>
      <c r="AY99" s="44"/>
      <c r="AZ99" s="45"/>
      <c r="BA99" s="65"/>
      <c r="BB99" s="66"/>
      <c r="BC99" s="66"/>
      <c r="BD99" s="66"/>
      <c r="BE99" s="67"/>
      <c r="BF99" s="3"/>
    </row>
    <row r="100" spans="1:58" ht="22" customHeight="1" x14ac:dyDescent="0.55000000000000004">
      <c r="A100" s="122"/>
      <c r="B100" s="60"/>
      <c r="C100" s="61"/>
      <c r="D100" s="61"/>
      <c r="E100" s="61"/>
      <c r="F100" s="61"/>
      <c r="G100" s="61"/>
      <c r="H100" s="61"/>
      <c r="I100" s="61"/>
      <c r="J100" s="62"/>
      <c r="K100" s="60"/>
      <c r="L100" s="61"/>
      <c r="M100" s="61"/>
      <c r="N100" s="62"/>
      <c r="O100" s="173"/>
      <c r="P100" s="174"/>
      <c r="Q100" s="174"/>
      <c r="R100" s="174"/>
      <c r="S100" s="174"/>
      <c r="T100" s="175"/>
      <c r="U100" s="173"/>
      <c r="V100" s="174"/>
      <c r="W100" s="174"/>
      <c r="X100" s="174"/>
      <c r="Y100" s="174"/>
      <c r="Z100" s="175"/>
      <c r="AA100" s="173"/>
      <c r="AB100" s="174"/>
      <c r="AC100" s="174"/>
      <c r="AD100" s="174"/>
      <c r="AE100" s="175"/>
      <c r="AF100" s="50" t="s">
        <v>294</v>
      </c>
      <c r="AG100" s="48"/>
      <c r="AH100" s="48"/>
      <c r="AI100" s="48"/>
      <c r="AJ100" s="48"/>
      <c r="AK100" s="41"/>
      <c r="AL100" s="43" t="s">
        <v>15</v>
      </c>
      <c r="AM100" s="44"/>
      <c r="AN100" s="44"/>
      <c r="AO100" s="44"/>
      <c r="AP100" s="44"/>
      <c r="AQ100" s="44"/>
      <c r="AR100" s="44"/>
      <c r="AS100" s="44"/>
      <c r="AT100" s="44"/>
      <c r="AU100" s="44"/>
      <c r="AV100" s="44"/>
      <c r="AW100" s="44"/>
      <c r="AX100" s="44"/>
      <c r="AY100" s="44"/>
      <c r="AZ100" s="45"/>
      <c r="BA100" s="65"/>
      <c r="BB100" s="66"/>
      <c r="BC100" s="66"/>
      <c r="BD100" s="66"/>
      <c r="BE100" s="67"/>
      <c r="BF100" s="3"/>
    </row>
    <row r="101" spans="1:58" ht="22" customHeight="1" x14ac:dyDescent="0.55000000000000004">
      <c r="A101" s="122"/>
      <c r="B101" s="60"/>
      <c r="C101" s="61"/>
      <c r="D101" s="61"/>
      <c r="E101" s="61"/>
      <c r="F101" s="61"/>
      <c r="G101" s="61"/>
      <c r="H101" s="61"/>
      <c r="I101" s="61"/>
      <c r="J101" s="62"/>
      <c r="K101" s="60"/>
      <c r="L101" s="61"/>
      <c r="M101" s="61"/>
      <c r="N101" s="62"/>
      <c r="O101" s="173"/>
      <c r="P101" s="174"/>
      <c r="Q101" s="174"/>
      <c r="R101" s="174"/>
      <c r="S101" s="174"/>
      <c r="T101" s="175"/>
      <c r="U101" s="173"/>
      <c r="V101" s="174"/>
      <c r="W101" s="174"/>
      <c r="X101" s="174"/>
      <c r="Y101" s="174"/>
      <c r="Z101" s="175"/>
      <c r="AA101" s="173"/>
      <c r="AB101" s="174"/>
      <c r="AC101" s="174"/>
      <c r="AD101" s="174"/>
      <c r="AE101" s="175"/>
      <c r="AF101" s="48" t="s">
        <v>313</v>
      </c>
      <c r="AG101" s="48"/>
      <c r="AH101" s="48"/>
      <c r="AI101" s="48"/>
      <c r="AJ101" s="48"/>
      <c r="AK101" s="41"/>
      <c r="AL101" s="38" t="s">
        <v>15</v>
      </c>
      <c r="AM101" s="39"/>
      <c r="AN101" s="39"/>
      <c r="AO101" s="39"/>
      <c r="AP101" s="39"/>
      <c r="AQ101" s="39"/>
      <c r="AR101" s="39"/>
      <c r="AS101" s="39"/>
      <c r="AT101" s="39"/>
      <c r="AU101" s="39"/>
      <c r="AV101" s="39"/>
      <c r="AW101" s="39"/>
      <c r="AX101" s="39"/>
      <c r="AY101" s="39"/>
      <c r="AZ101" s="40"/>
      <c r="BA101" s="42"/>
      <c r="BB101" s="42"/>
      <c r="BC101" s="42"/>
      <c r="BD101" s="42"/>
      <c r="BE101" s="49"/>
      <c r="BF101" s="3"/>
    </row>
    <row r="102" spans="1:58" ht="22" customHeight="1" x14ac:dyDescent="0.55000000000000004">
      <c r="A102" s="122"/>
      <c r="B102" s="60"/>
      <c r="C102" s="61"/>
      <c r="D102" s="61"/>
      <c r="E102" s="61"/>
      <c r="F102" s="61"/>
      <c r="G102" s="61"/>
      <c r="H102" s="61"/>
      <c r="I102" s="61"/>
      <c r="J102" s="62"/>
      <c r="K102" s="60"/>
      <c r="L102" s="61"/>
      <c r="M102" s="61"/>
      <c r="N102" s="62"/>
      <c r="O102" s="173"/>
      <c r="P102" s="174"/>
      <c r="Q102" s="174"/>
      <c r="R102" s="174"/>
      <c r="S102" s="174"/>
      <c r="T102" s="175"/>
      <c r="U102" s="173"/>
      <c r="V102" s="174"/>
      <c r="W102" s="174"/>
      <c r="X102" s="174"/>
      <c r="Y102" s="174"/>
      <c r="Z102" s="175"/>
      <c r="AA102" s="173"/>
      <c r="AB102" s="174"/>
      <c r="AC102" s="174"/>
      <c r="AD102" s="174"/>
      <c r="AE102" s="175"/>
      <c r="AF102" s="48" t="s">
        <v>310</v>
      </c>
      <c r="AG102" s="48"/>
      <c r="AH102" s="48"/>
      <c r="AI102" s="48"/>
      <c r="AJ102" s="48"/>
      <c r="AK102" s="41"/>
      <c r="AL102" s="38" t="s">
        <v>15</v>
      </c>
      <c r="AM102" s="39"/>
      <c r="AN102" s="39"/>
      <c r="AO102" s="39"/>
      <c r="AP102" s="39"/>
      <c r="AQ102" s="39"/>
      <c r="AR102" s="39"/>
      <c r="AS102" s="39"/>
      <c r="AT102" s="39"/>
      <c r="AU102" s="39"/>
      <c r="AV102" s="39"/>
      <c r="AW102" s="39"/>
      <c r="AX102" s="39"/>
      <c r="AY102" s="39"/>
      <c r="AZ102" s="40"/>
      <c r="BA102" s="42"/>
      <c r="BB102" s="42"/>
      <c r="BC102" s="42"/>
      <c r="BD102" s="42"/>
      <c r="BE102" s="49"/>
      <c r="BF102" s="3"/>
    </row>
    <row r="103" spans="1:58" ht="22" customHeight="1" x14ac:dyDescent="0.55000000000000004">
      <c r="A103" s="122"/>
      <c r="B103" s="60"/>
      <c r="C103" s="61"/>
      <c r="D103" s="61"/>
      <c r="E103" s="61"/>
      <c r="F103" s="61"/>
      <c r="G103" s="61"/>
      <c r="H103" s="61"/>
      <c r="I103" s="61"/>
      <c r="J103" s="62"/>
      <c r="K103" s="60"/>
      <c r="L103" s="61"/>
      <c r="M103" s="61"/>
      <c r="N103" s="62"/>
      <c r="O103" s="173"/>
      <c r="P103" s="174"/>
      <c r="Q103" s="174"/>
      <c r="R103" s="174"/>
      <c r="S103" s="174"/>
      <c r="T103" s="175"/>
      <c r="U103" s="173"/>
      <c r="V103" s="174"/>
      <c r="W103" s="174"/>
      <c r="X103" s="174"/>
      <c r="Y103" s="174"/>
      <c r="Z103" s="175"/>
      <c r="AA103" s="173"/>
      <c r="AB103" s="174"/>
      <c r="AC103" s="174"/>
      <c r="AD103" s="174"/>
      <c r="AE103" s="175"/>
      <c r="AF103" s="41" t="s">
        <v>42</v>
      </c>
      <c r="AG103" s="42"/>
      <c r="AH103" s="42"/>
      <c r="AI103" s="42"/>
      <c r="AJ103" s="42"/>
      <c r="AK103" s="42"/>
      <c r="AL103" s="166" t="s">
        <v>15</v>
      </c>
      <c r="AM103" s="44"/>
      <c r="AN103" s="44"/>
      <c r="AO103" s="44"/>
      <c r="AP103" s="44"/>
      <c r="AQ103" s="44"/>
      <c r="AR103" s="44"/>
      <c r="AS103" s="44"/>
      <c r="AT103" s="44"/>
      <c r="AU103" s="44"/>
      <c r="AV103" s="44"/>
      <c r="AW103" s="44"/>
      <c r="AX103" s="44"/>
      <c r="AY103" s="44"/>
      <c r="AZ103" s="45"/>
      <c r="BA103" s="42"/>
      <c r="BB103" s="42"/>
      <c r="BC103" s="42"/>
      <c r="BD103" s="42"/>
      <c r="BE103" s="49"/>
      <c r="BF103" s="4"/>
    </row>
    <row r="104" spans="1:58" ht="22" customHeight="1" x14ac:dyDescent="0.55000000000000004">
      <c r="A104" s="122"/>
      <c r="B104" s="60"/>
      <c r="C104" s="61"/>
      <c r="D104" s="61"/>
      <c r="E104" s="61"/>
      <c r="F104" s="61"/>
      <c r="G104" s="61"/>
      <c r="H104" s="61"/>
      <c r="I104" s="61"/>
      <c r="J104" s="62"/>
      <c r="K104" s="60"/>
      <c r="L104" s="61"/>
      <c r="M104" s="61"/>
      <c r="N104" s="62"/>
      <c r="O104" s="173"/>
      <c r="P104" s="174"/>
      <c r="Q104" s="174"/>
      <c r="R104" s="174"/>
      <c r="S104" s="174"/>
      <c r="T104" s="175"/>
      <c r="U104" s="173"/>
      <c r="V104" s="174"/>
      <c r="W104" s="174"/>
      <c r="X104" s="174"/>
      <c r="Y104" s="174"/>
      <c r="Z104" s="175"/>
      <c r="AA104" s="173"/>
      <c r="AB104" s="174"/>
      <c r="AC104" s="174"/>
      <c r="AD104" s="174"/>
      <c r="AE104" s="175"/>
      <c r="AF104" s="48" t="s">
        <v>59</v>
      </c>
      <c r="AG104" s="48"/>
      <c r="AH104" s="48"/>
      <c r="AI104" s="48"/>
      <c r="AJ104" s="48"/>
      <c r="AK104" s="41"/>
      <c r="AL104" s="38" t="s">
        <v>15</v>
      </c>
      <c r="AM104" s="39"/>
      <c r="AN104" s="39"/>
      <c r="AO104" s="39"/>
      <c r="AP104" s="39"/>
      <c r="AQ104" s="39"/>
      <c r="AR104" s="39"/>
      <c r="AS104" s="39"/>
      <c r="AT104" s="39"/>
      <c r="AU104" s="39"/>
      <c r="AV104" s="39"/>
      <c r="AW104" s="39"/>
      <c r="AX104" s="39"/>
      <c r="AY104" s="39"/>
      <c r="AZ104" s="40"/>
      <c r="BA104" s="42"/>
      <c r="BB104" s="42"/>
      <c r="BC104" s="42"/>
      <c r="BD104" s="42"/>
      <c r="BE104" s="49"/>
      <c r="BF104" s="3"/>
    </row>
    <row r="105" spans="1:58" ht="22" customHeight="1" x14ac:dyDescent="0.55000000000000004">
      <c r="A105" s="122"/>
      <c r="B105" s="60"/>
      <c r="C105" s="61"/>
      <c r="D105" s="61"/>
      <c r="E105" s="61"/>
      <c r="F105" s="61"/>
      <c r="G105" s="61"/>
      <c r="H105" s="61"/>
      <c r="I105" s="61"/>
      <c r="J105" s="62"/>
      <c r="K105" s="60"/>
      <c r="L105" s="61"/>
      <c r="M105" s="61"/>
      <c r="N105" s="62"/>
      <c r="O105" s="173"/>
      <c r="P105" s="174"/>
      <c r="Q105" s="174"/>
      <c r="R105" s="174"/>
      <c r="S105" s="174"/>
      <c r="T105" s="175"/>
      <c r="U105" s="173"/>
      <c r="V105" s="174"/>
      <c r="W105" s="174"/>
      <c r="X105" s="174"/>
      <c r="Y105" s="174"/>
      <c r="Z105" s="175"/>
      <c r="AA105" s="173"/>
      <c r="AB105" s="174"/>
      <c r="AC105" s="174"/>
      <c r="AD105" s="174"/>
      <c r="AE105" s="175"/>
      <c r="AF105" s="41" t="s">
        <v>60</v>
      </c>
      <c r="AG105" s="42"/>
      <c r="AH105" s="42"/>
      <c r="AI105" s="42"/>
      <c r="AJ105" s="42"/>
      <c r="AK105" s="42"/>
      <c r="AL105" s="38" t="s">
        <v>15</v>
      </c>
      <c r="AM105" s="39"/>
      <c r="AN105" s="39"/>
      <c r="AO105" s="39"/>
      <c r="AP105" s="39"/>
      <c r="AQ105" s="39"/>
      <c r="AR105" s="39"/>
      <c r="AS105" s="39"/>
      <c r="AT105" s="39"/>
      <c r="AU105" s="39"/>
      <c r="AV105" s="39"/>
      <c r="AW105" s="39"/>
      <c r="AX105" s="39"/>
      <c r="AY105" s="39"/>
      <c r="AZ105" s="40"/>
      <c r="BA105" s="42"/>
      <c r="BB105" s="42"/>
      <c r="BC105" s="42"/>
      <c r="BD105" s="42"/>
      <c r="BE105" s="49"/>
      <c r="BF105" s="3"/>
    </row>
    <row r="106" spans="1:58" ht="22" customHeight="1" x14ac:dyDescent="0.55000000000000004">
      <c r="A106" s="122"/>
      <c r="B106" s="60"/>
      <c r="C106" s="61"/>
      <c r="D106" s="61"/>
      <c r="E106" s="61"/>
      <c r="F106" s="61"/>
      <c r="G106" s="61"/>
      <c r="H106" s="61"/>
      <c r="I106" s="61"/>
      <c r="J106" s="62"/>
      <c r="K106" s="60"/>
      <c r="L106" s="61"/>
      <c r="M106" s="61"/>
      <c r="N106" s="62"/>
      <c r="O106" s="173"/>
      <c r="P106" s="174"/>
      <c r="Q106" s="174"/>
      <c r="R106" s="174"/>
      <c r="S106" s="174"/>
      <c r="T106" s="175"/>
      <c r="U106" s="173"/>
      <c r="V106" s="174"/>
      <c r="W106" s="174"/>
      <c r="X106" s="174"/>
      <c r="Y106" s="174"/>
      <c r="Z106" s="175"/>
      <c r="AA106" s="173"/>
      <c r="AB106" s="174"/>
      <c r="AC106" s="174"/>
      <c r="AD106" s="174"/>
      <c r="AE106" s="175"/>
      <c r="AF106" s="41" t="s">
        <v>241</v>
      </c>
      <c r="AG106" s="42"/>
      <c r="AH106" s="42"/>
      <c r="AI106" s="42"/>
      <c r="AJ106" s="42"/>
      <c r="AK106" s="42"/>
      <c r="AL106" s="43" t="s">
        <v>15</v>
      </c>
      <c r="AM106" s="44"/>
      <c r="AN106" s="44"/>
      <c r="AO106" s="44"/>
      <c r="AP106" s="44"/>
      <c r="AQ106" s="44"/>
      <c r="AR106" s="44"/>
      <c r="AS106" s="44"/>
      <c r="AT106" s="44"/>
      <c r="AU106" s="44"/>
      <c r="AV106" s="44"/>
      <c r="AW106" s="44"/>
      <c r="AX106" s="44"/>
      <c r="AY106" s="44"/>
      <c r="AZ106" s="45"/>
      <c r="BA106" s="42"/>
      <c r="BB106" s="42"/>
      <c r="BC106" s="42"/>
      <c r="BD106" s="42"/>
      <c r="BE106" s="49"/>
      <c r="BF106" s="4"/>
    </row>
    <row r="107" spans="1:58" ht="22" customHeight="1" x14ac:dyDescent="0.55000000000000004">
      <c r="A107" s="122"/>
      <c r="B107" s="60"/>
      <c r="C107" s="61"/>
      <c r="D107" s="61"/>
      <c r="E107" s="61"/>
      <c r="F107" s="61"/>
      <c r="G107" s="61"/>
      <c r="H107" s="61"/>
      <c r="I107" s="61"/>
      <c r="J107" s="62"/>
      <c r="K107" s="60"/>
      <c r="L107" s="61"/>
      <c r="M107" s="61"/>
      <c r="N107" s="62"/>
      <c r="O107" s="173"/>
      <c r="P107" s="174"/>
      <c r="Q107" s="174"/>
      <c r="R107" s="174"/>
      <c r="S107" s="174"/>
      <c r="T107" s="175"/>
      <c r="U107" s="173"/>
      <c r="V107" s="174"/>
      <c r="W107" s="174"/>
      <c r="X107" s="174"/>
      <c r="Y107" s="174"/>
      <c r="Z107" s="175"/>
      <c r="AA107" s="173"/>
      <c r="AB107" s="174"/>
      <c r="AC107" s="174"/>
      <c r="AD107" s="174"/>
      <c r="AE107" s="175"/>
      <c r="AF107" s="41" t="s">
        <v>61</v>
      </c>
      <c r="AG107" s="42"/>
      <c r="AH107" s="42"/>
      <c r="AI107" s="42"/>
      <c r="AJ107" s="42"/>
      <c r="AK107" s="42"/>
      <c r="AL107" s="69" t="s">
        <v>62</v>
      </c>
      <c r="AM107" s="70"/>
      <c r="AN107" s="70"/>
      <c r="AO107" s="70"/>
      <c r="AP107" s="70"/>
      <c r="AQ107" s="70"/>
      <c r="AR107" s="70"/>
      <c r="AS107" s="70"/>
      <c r="AT107" s="70"/>
      <c r="AU107" s="70"/>
      <c r="AV107" s="70"/>
      <c r="AW107" s="70"/>
      <c r="AX107" s="70"/>
      <c r="AY107" s="70"/>
      <c r="AZ107" s="71"/>
      <c r="BA107" s="42"/>
      <c r="BB107" s="42"/>
      <c r="BC107" s="42"/>
      <c r="BD107" s="42"/>
      <c r="BE107" s="49"/>
      <c r="BF107" s="3"/>
    </row>
    <row r="108" spans="1:58" ht="22" customHeight="1" x14ac:dyDescent="0.55000000000000004">
      <c r="A108" s="122"/>
      <c r="B108" s="60"/>
      <c r="C108" s="61"/>
      <c r="D108" s="61"/>
      <c r="E108" s="61"/>
      <c r="F108" s="61"/>
      <c r="G108" s="61"/>
      <c r="H108" s="61"/>
      <c r="I108" s="61"/>
      <c r="J108" s="62"/>
      <c r="K108" s="60"/>
      <c r="L108" s="61"/>
      <c r="M108" s="61"/>
      <c r="N108" s="62"/>
      <c r="O108" s="173"/>
      <c r="P108" s="174"/>
      <c r="Q108" s="174"/>
      <c r="R108" s="174"/>
      <c r="S108" s="174"/>
      <c r="T108" s="175"/>
      <c r="U108" s="173"/>
      <c r="V108" s="174"/>
      <c r="W108" s="174"/>
      <c r="X108" s="174"/>
      <c r="Y108" s="174"/>
      <c r="Z108" s="175"/>
      <c r="AA108" s="173"/>
      <c r="AB108" s="174"/>
      <c r="AC108" s="174"/>
      <c r="AD108" s="174"/>
      <c r="AE108" s="175"/>
      <c r="AF108" s="41" t="s">
        <v>46</v>
      </c>
      <c r="AG108" s="42"/>
      <c r="AH108" s="42"/>
      <c r="AI108" s="42"/>
      <c r="AJ108" s="42"/>
      <c r="AK108" s="42"/>
      <c r="AL108" s="38" t="s">
        <v>15</v>
      </c>
      <c r="AM108" s="39"/>
      <c r="AN108" s="39"/>
      <c r="AO108" s="39"/>
      <c r="AP108" s="39"/>
      <c r="AQ108" s="39"/>
      <c r="AR108" s="39"/>
      <c r="AS108" s="39"/>
      <c r="AT108" s="39"/>
      <c r="AU108" s="39"/>
      <c r="AV108" s="39"/>
      <c r="AW108" s="39"/>
      <c r="AX108" s="39"/>
      <c r="AY108" s="39"/>
      <c r="AZ108" s="40"/>
      <c r="BA108" s="42"/>
      <c r="BB108" s="42"/>
      <c r="BC108" s="42"/>
      <c r="BD108" s="42"/>
      <c r="BE108" s="49"/>
      <c r="BF108" s="3"/>
    </row>
    <row r="109" spans="1:58" ht="22" customHeight="1" x14ac:dyDescent="0.55000000000000004">
      <c r="A109" s="122"/>
      <c r="B109" s="60"/>
      <c r="C109" s="61"/>
      <c r="D109" s="61"/>
      <c r="E109" s="61"/>
      <c r="F109" s="61"/>
      <c r="G109" s="61"/>
      <c r="H109" s="61"/>
      <c r="I109" s="61"/>
      <c r="J109" s="62"/>
      <c r="K109" s="60"/>
      <c r="L109" s="61"/>
      <c r="M109" s="61"/>
      <c r="N109" s="62"/>
      <c r="O109" s="173"/>
      <c r="P109" s="174"/>
      <c r="Q109" s="174"/>
      <c r="R109" s="174"/>
      <c r="S109" s="174"/>
      <c r="T109" s="175"/>
      <c r="U109" s="173"/>
      <c r="V109" s="174"/>
      <c r="W109" s="174"/>
      <c r="X109" s="174"/>
      <c r="Y109" s="174"/>
      <c r="Z109" s="175"/>
      <c r="AA109" s="173"/>
      <c r="AB109" s="174"/>
      <c r="AC109" s="174"/>
      <c r="AD109" s="174"/>
      <c r="AE109" s="175"/>
      <c r="AF109" s="41" t="s">
        <v>48</v>
      </c>
      <c r="AG109" s="42"/>
      <c r="AH109" s="42"/>
      <c r="AI109" s="42"/>
      <c r="AJ109" s="42"/>
      <c r="AK109" s="42"/>
      <c r="AL109" s="43" t="s">
        <v>15</v>
      </c>
      <c r="AM109" s="44"/>
      <c r="AN109" s="44"/>
      <c r="AO109" s="44"/>
      <c r="AP109" s="44"/>
      <c r="AQ109" s="44"/>
      <c r="AR109" s="44"/>
      <c r="AS109" s="44"/>
      <c r="AT109" s="44"/>
      <c r="AU109" s="44"/>
      <c r="AV109" s="44"/>
      <c r="AW109" s="44"/>
      <c r="AX109" s="44"/>
      <c r="AY109" s="44"/>
      <c r="AZ109" s="45"/>
      <c r="BA109" s="42"/>
      <c r="BB109" s="42"/>
      <c r="BC109" s="42"/>
      <c r="BD109" s="42"/>
      <c r="BE109" s="49"/>
      <c r="BF109" s="3"/>
    </row>
    <row r="110" spans="1:58" ht="22" customHeight="1" x14ac:dyDescent="0.55000000000000004">
      <c r="A110" s="122"/>
      <c r="B110" s="60"/>
      <c r="C110" s="61"/>
      <c r="D110" s="61"/>
      <c r="E110" s="61"/>
      <c r="F110" s="61"/>
      <c r="G110" s="61"/>
      <c r="H110" s="61"/>
      <c r="I110" s="61"/>
      <c r="J110" s="62"/>
      <c r="K110" s="60"/>
      <c r="L110" s="61"/>
      <c r="M110" s="61"/>
      <c r="N110" s="62"/>
      <c r="O110" s="173"/>
      <c r="P110" s="174"/>
      <c r="Q110" s="174"/>
      <c r="R110" s="174"/>
      <c r="S110" s="174"/>
      <c r="T110" s="175"/>
      <c r="U110" s="173"/>
      <c r="V110" s="174"/>
      <c r="W110" s="174"/>
      <c r="X110" s="174"/>
      <c r="Y110" s="174"/>
      <c r="Z110" s="175"/>
      <c r="AA110" s="173"/>
      <c r="AB110" s="174"/>
      <c r="AC110" s="174"/>
      <c r="AD110" s="174"/>
      <c r="AE110" s="175"/>
      <c r="AF110" s="41" t="s">
        <v>225</v>
      </c>
      <c r="AG110" s="42"/>
      <c r="AH110" s="42"/>
      <c r="AI110" s="42"/>
      <c r="AJ110" s="42"/>
      <c r="AK110" s="42"/>
      <c r="AL110" s="43" t="s">
        <v>15</v>
      </c>
      <c r="AM110" s="44"/>
      <c r="AN110" s="44"/>
      <c r="AO110" s="44"/>
      <c r="AP110" s="44"/>
      <c r="AQ110" s="44"/>
      <c r="AR110" s="44"/>
      <c r="AS110" s="44"/>
      <c r="AT110" s="44"/>
      <c r="AU110" s="44"/>
      <c r="AV110" s="44"/>
      <c r="AW110" s="44"/>
      <c r="AX110" s="44"/>
      <c r="AY110" s="44"/>
      <c r="AZ110" s="45"/>
      <c r="BA110" s="42"/>
      <c r="BB110" s="42"/>
      <c r="BC110" s="42"/>
      <c r="BD110" s="42"/>
      <c r="BE110" s="49"/>
      <c r="BF110" s="3"/>
    </row>
    <row r="111" spans="1:58" ht="22" customHeight="1" x14ac:dyDescent="0.55000000000000004">
      <c r="A111" s="122"/>
      <c r="B111" s="60"/>
      <c r="C111" s="61"/>
      <c r="D111" s="61"/>
      <c r="E111" s="61"/>
      <c r="F111" s="61"/>
      <c r="G111" s="61"/>
      <c r="H111" s="61"/>
      <c r="I111" s="61"/>
      <c r="J111" s="62"/>
      <c r="K111" s="60"/>
      <c r="L111" s="61"/>
      <c r="M111" s="61"/>
      <c r="N111" s="62"/>
      <c r="O111" s="173"/>
      <c r="P111" s="174"/>
      <c r="Q111" s="174"/>
      <c r="R111" s="174"/>
      <c r="S111" s="174"/>
      <c r="T111" s="175"/>
      <c r="U111" s="173"/>
      <c r="V111" s="174"/>
      <c r="W111" s="174"/>
      <c r="X111" s="174"/>
      <c r="Y111" s="174"/>
      <c r="Z111" s="175"/>
      <c r="AA111" s="173"/>
      <c r="AB111" s="174"/>
      <c r="AC111" s="174"/>
      <c r="AD111" s="174"/>
      <c r="AE111" s="175"/>
      <c r="AF111" s="48" t="s">
        <v>339</v>
      </c>
      <c r="AG111" s="48"/>
      <c r="AH111" s="48"/>
      <c r="AI111" s="48"/>
      <c r="AJ111" s="48"/>
      <c r="AK111" s="41"/>
      <c r="AL111" s="38" t="s">
        <v>329</v>
      </c>
      <c r="AM111" s="39"/>
      <c r="AN111" s="39"/>
      <c r="AO111" s="39"/>
      <c r="AP111" s="39"/>
      <c r="AQ111" s="39"/>
      <c r="AR111" s="39"/>
      <c r="AS111" s="39"/>
      <c r="AT111" s="39"/>
      <c r="AU111" s="39"/>
      <c r="AV111" s="39"/>
      <c r="AW111" s="39"/>
      <c r="AX111" s="39"/>
      <c r="AY111" s="39"/>
      <c r="AZ111" s="40"/>
      <c r="BA111" s="42"/>
      <c r="BB111" s="42"/>
      <c r="BC111" s="42"/>
      <c r="BD111" s="42"/>
      <c r="BE111" s="49"/>
      <c r="BF111" s="3"/>
    </row>
    <row r="112" spans="1:58" ht="44.15" customHeight="1" x14ac:dyDescent="0.55000000000000004">
      <c r="A112" s="122"/>
      <c r="B112" s="60"/>
      <c r="C112" s="61"/>
      <c r="D112" s="61"/>
      <c r="E112" s="61"/>
      <c r="F112" s="61"/>
      <c r="G112" s="61"/>
      <c r="H112" s="61"/>
      <c r="I112" s="61"/>
      <c r="J112" s="62"/>
      <c r="K112" s="60"/>
      <c r="L112" s="61"/>
      <c r="M112" s="61"/>
      <c r="N112" s="62"/>
      <c r="O112" s="173"/>
      <c r="P112" s="174"/>
      <c r="Q112" s="174"/>
      <c r="R112" s="174"/>
      <c r="S112" s="174"/>
      <c r="T112" s="175"/>
      <c r="U112" s="173"/>
      <c r="V112" s="174"/>
      <c r="W112" s="174"/>
      <c r="X112" s="174"/>
      <c r="Y112" s="174"/>
      <c r="Z112" s="175"/>
      <c r="AA112" s="173"/>
      <c r="AB112" s="174"/>
      <c r="AC112" s="174"/>
      <c r="AD112" s="174"/>
      <c r="AE112" s="175"/>
      <c r="AF112" s="50" t="s">
        <v>340</v>
      </c>
      <c r="AG112" s="48"/>
      <c r="AH112" s="48"/>
      <c r="AI112" s="48"/>
      <c r="AJ112" s="48"/>
      <c r="AK112" s="41"/>
      <c r="AL112" s="52" t="s">
        <v>330</v>
      </c>
      <c r="AM112" s="39"/>
      <c r="AN112" s="39"/>
      <c r="AO112" s="39"/>
      <c r="AP112" s="39"/>
      <c r="AQ112" s="39"/>
      <c r="AR112" s="39"/>
      <c r="AS112" s="39"/>
      <c r="AT112" s="39"/>
      <c r="AU112" s="39"/>
      <c r="AV112" s="39"/>
      <c r="AW112" s="39"/>
      <c r="AX112" s="39"/>
      <c r="AY112" s="39"/>
      <c r="AZ112" s="40"/>
      <c r="BA112" s="50"/>
      <c r="BB112" s="48"/>
      <c r="BC112" s="48"/>
      <c r="BD112" s="48"/>
      <c r="BE112" s="51"/>
      <c r="BF112" s="3"/>
    </row>
    <row r="113" spans="1:58" ht="22" customHeight="1" x14ac:dyDescent="0.55000000000000004">
      <c r="A113" s="122"/>
      <c r="B113" s="60"/>
      <c r="C113" s="61"/>
      <c r="D113" s="61"/>
      <c r="E113" s="61"/>
      <c r="F113" s="61"/>
      <c r="G113" s="61"/>
      <c r="H113" s="61"/>
      <c r="I113" s="61"/>
      <c r="J113" s="62"/>
      <c r="K113" s="60"/>
      <c r="L113" s="61"/>
      <c r="M113" s="61"/>
      <c r="N113" s="62"/>
      <c r="O113" s="173"/>
      <c r="P113" s="174"/>
      <c r="Q113" s="174"/>
      <c r="R113" s="174"/>
      <c r="S113" s="174"/>
      <c r="T113" s="175"/>
      <c r="U113" s="173"/>
      <c r="V113" s="174"/>
      <c r="W113" s="174"/>
      <c r="X113" s="174"/>
      <c r="Y113" s="174"/>
      <c r="Z113" s="175"/>
      <c r="AA113" s="173"/>
      <c r="AB113" s="174"/>
      <c r="AC113" s="174"/>
      <c r="AD113" s="174"/>
      <c r="AE113" s="175"/>
      <c r="AF113" s="48" t="s">
        <v>33</v>
      </c>
      <c r="AG113" s="48"/>
      <c r="AH113" s="48"/>
      <c r="AI113" s="48"/>
      <c r="AJ113" s="48"/>
      <c r="AK113" s="41"/>
      <c r="AL113" s="38" t="s">
        <v>18</v>
      </c>
      <c r="AM113" s="39"/>
      <c r="AN113" s="39"/>
      <c r="AO113" s="39"/>
      <c r="AP113" s="39"/>
      <c r="AQ113" s="39"/>
      <c r="AR113" s="39"/>
      <c r="AS113" s="39"/>
      <c r="AT113" s="39"/>
      <c r="AU113" s="39"/>
      <c r="AV113" s="39"/>
      <c r="AW113" s="39"/>
      <c r="AX113" s="39"/>
      <c r="AY113" s="39"/>
      <c r="AZ113" s="40"/>
      <c r="BA113" s="42"/>
      <c r="BB113" s="42"/>
      <c r="BC113" s="42"/>
      <c r="BD113" s="42"/>
      <c r="BE113" s="49"/>
      <c r="BF113" s="3"/>
    </row>
    <row r="114" spans="1:58" ht="22" customHeight="1" x14ac:dyDescent="0.55000000000000004">
      <c r="A114" s="122"/>
      <c r="B114" s="60"/>
      <c r="C114" s="61"/>
      <c r="D114" s="61"/>
      <c r="E114" s="61"/>
      <c r="F114" s="61"/>
      <c r="G114" s="61"/>
      <c r="H114" s="61"/>
      <c r="I114" s="61"/>
      <c r="J114" s="62"/>
      <c r="K114" s="60"/>
      <c r="L114" s="61"/>
      <c r="M114" s="61"/>
      <c r="N114" s="62"/>
      <c r="O114" s="173"/>
      <c r="P114" s="174"/>
      <c r="Q114" s="174"/>
      <c r="R114" s="174"/>
      <c r="S114" s="174"/>
      <c r="T114" s="175"/>
      <c r="U114" s="173"/>
      <c r="V114" s="174"/>
      <c r="W114" s="174"/>
      <c r="X114" s="174"/>
      <c r="Y114" s="174"/>
      <c r="Z114" s="175"/>
      <c r="AA114" s="173"/>
      <c r="AB114" s="174"/>
      <c r="AC114" s="174"/>
      <c r="AD114" s="174"/>
      <c r="AE114" s="175"/>
      <c r="AF114" s="48" t="s">
        <v>17</v>
      </c>
      <c r="AG114" s="48"/>
      <c r="AH114" s="48"/>
      <c r="AI114" s="48"/>
      <c r="AJ114" s="48"/>
      <c r="AK114" s="41"/>
      <c r="AL114" s="38" t="s">
        <v>18</v>
      </c>
      <c r="AM114" s="39"/>
      <c r="AN114" s="39"/>
      <c r="AO114" s="39"/>
      <c r="AP114" s="39"/>
      <c r="AQ114" s="39"/>
      <c r="AR114" s="39"/>
      <c r="AS114" s="39"/>
      <c r="AT114" s="39"/>
      <c r="AU114" s="39"/>
      <c r="AV114" s="39"/>
      <c r="AW114" s="39"/>
      <c r="AX114" s="39"/>
      <c r="AY114" s="39"/>
      <c r="AZ114" s="40"/>
      <c r="BA114" s="42"/>
      <c r="BB114" s="42"/>
      <c r="BC114" s="42"/>
      <c r="BD114" s="42"/>
      <c r="BE114" s="49"/>
      <c r="BF114" s="4"/>
    </row>
    <row r="115" spans="1:58" ht="22" customHeight="1" x14ac:dyDescent="0.55000000000000004">
      <c r="A115" s="122"/>
      <c r="B115" s="60"/>
      <c r="C115" s="61"/>
      <c r="D115" s="61"/>
      <c r="E115" s="61"/>
      <c r="F115" s="61"/>
      <c r="G115" s="61"/>
      <c r="H115" s="61"/>
      <c r="I115" s="61"/>
      <c r="J115" s="62"/>
      <c r="K115" s="60"/>
      <c r="L115" s="61"/>
      <c r="M115" s="61"/>
      <c r="N115" s="62"/>
      <c r="O115" s="173"/>
      <c r="P115" s="174"/>
      <c r="Q115" s="174"/>
      <c r="R115" s="174"/>
      <c r="S115" s="174"/>
      <c r="T115" s="175"/>
      <c r="U115" s="173"/>
      <c r="V115" s="174"/>
      <c r="W115" s="174"/>
      <c r="X115" s="174"/>
      <c r="Y115" s="174"/>
      <c r="Z115" s="175"/>
      <c r="AA115" s="173"/>
      <c r="AB115" s="174"/>
      <c r="AC115" s="174"/>
      <c r="AD115" s="174"/>
      <c r="AE115" s="175"/>
      <c r="AF115" s="48" t="s">
        <v>351</v>
      </c>
      <c r="AG115" s="48"/>
      <c r="AH115" s="48"/>
      <c r="AI115" s="48"/>
      <c r="AJ115" s="48"/>
      <c r="AK115" s="41"/>
      <c r="AL115" s="38" t="s">
        <v>43</v>
      </c>
      <c r="AM115" s="39"/>
      <c r="AN115" s="39"/>
      <c r="AO115" s="39"/>
      <c r="AP115" s="39"/>
      <c r="AQ115" s="39"/>
      <c r="AR115" s="39"/>
      <c r="AS115" s="39"/>
      <c r="AT115" s="39"/>
      <c r="AU115" s="39"/>
      <c r="AV115" s="39"/>
      <c r="AW115" s="39"/>
      <c r="AX115" s="39"/>
      <c r="AY115" s="39"/>
      <c r="AZ115" s="40"/>
      <c r="BA115" s="42"/>
      <c r="BB115" s="42"/>
      <c r="BC115" s="42"/>
      <c r="BD115" s="42"/>
      <c r="BE115" s="49"/>
      <c r="BF115" s="4"/>
    </row>
    <row r="116" spans="1:58" ht="22" customHeight="1" x14ac:dyDescent="0.55000000000000004">
      <c r="A116" s="122"/>
      <c r="B116" s="60"/>
      <c r="C116" s="61"/>
      <c r="D116" s="61"/>
      <c r="E116" s="61"/>
      <c r="F116" s="61"/>
      <c r="G116" s="61"/>
      <c r="H116" s="61"/>
      <c r="I116" s="61"/>
      <c r="J116" s="62"/>
      <c r="K116" s="60"/>
      <c r="L116" s="61"/>
      <c r="M116" s="61"/>
      <c r="N116" s="62"/>
      <c r="O116" s="173"/>
      <c r="P116" s="174"/>
      <c r="Q116" s="174"/>
      <c r="R116" s="174"/>
      <c r="S116" s="174"/>
      <c r="T116" s="175"/>
      <c r="U116" s="173"/>
      <c r="V116" s="174"/>
      <c r="W116" s="174"/>
      <c r="X116" s="174"/>
      <c r="Y116" s="174"/>
      <c r="Z116" s="175"/>
      <c r="AA116" s="173"/>
      <c r="AB116" s="174"/>
      <c r="AC116" s="174"/>
      <c r="AD116" s="174"/>
      <c r="AE116" s="175"/>
      <c r="AF116" s="48" t="s">
        <v>19</v>
      </c>
      <c r="AG116" s="48"/>
      <c r="AH116" s="48"/>
      <c r="AI116" s="48"/>
      <c r="AJ116" s="48"/>
      <c r="AK116" s="41"/>
      <c r="AL116" s="38" t="s">
        <v>18</v>
      </c>
      <c r="AM116" s="39"/>
      <c r="AN116" s="39"/>
      <c r="AO116" s="39"/>
      <c r="AP116" s="39"/>
      <c r="AQ116" s="39"/>
      <c r="AR116" s="39"/>
      <c r="AS116" s="39"/>
      <c r="AT116" s="39"/>
      <c r="AU116" s="39"/>
      <c r="AV116" s="39"/>
      <c r="AW116" s="39"/>
      <c r="AX116" s="39"/>
      <c r="AY116" s="39"/>
      <c r="AZ116" s="40"/>
      <c r="BA116" s="42"/>
      <c r="BB116" s="46"/>
      <c r="BC116" s="46"/>
      <c r="BD116" s="46"/>
      <c r="BE116" s="47"/>
      <c r="BF116" s="5"/>
    </row>
    <row r="117" spans="1:58" ht="22" customHeight="1" x14ac:dyDescent="0.55000000000000004">
      <c r="A117" s="122"/>
      <c r="B117" s="63"/>
      <c r="C117" s="64"/>
      <c r="D117" s="64"/>
      <c r="E117" s="64"/>
      <c r="F117" s="64"/>
      <c r="G117" s="64"/>
      <c r="H117" s="64"/>
      <c r="I117" s="64"/>
      <c r="J117" s="54"/>
      <c r="K117" s="167"/>
      <c r="L117" s="168"/>
      <c r="M117" s="168"/>
      <c r="N117" s="169"/>
      <c r="O117" s="176"/>
      <c r="P117" s="177"/>
      <c r="Q117" s="177"/>
      <c r="R117" s="177"/>
      <c r="S117" s="177"/>
      <c r="T117" s="178"/>
      <c r="U117" s="176"/>
      <c r="V117" s="177"/>
      <c r="W117" s="177"/>
      <c r="X117" s="177"/>
      <c r="Y117" s="177"/>
      <c r="Z117" s="178"/>
      <c r="AA117" s="176"/>
      <c r="AB117" s="177"/>
      <c r="AC117" s="177"/>
      <c r="AD117" s="177"/>
      <c r="AE117" s="178"/>
      <c r="AF117" s="50" t="s">
        <v>265</v>
      </c>
      <c r="AG117" s="48"/>
      <c r="AH117" s="48"/>
      <c r="AI117" s="48"/>
      <c r="AJ117" s="48"/>
      <c r="AK117" s="41"/>
      <c r="AL117" s="43" t="s">
        <v>219</v>
      </c>
      <c r="AM117" s="44"/>
      <c r="AN117" s="44"/>
      <c r="AO117" s="44"/>
      <c r="AP117" s="44"/>
      <c r="AQ117" s="44"/>
      <c r="AR117" s="44"/>
      <c r="AS117" s="44"/>
      <c r="AT117" s="44"/>
      <c r="AU117" s="44"/>
      <c r="AV117" s="44"/>
      <c r="AW117" s="44"/>
      <c r="AX117" s="44"/>
      <c r="AY117" s="44"/>
      <c r="AZ117" s="45"/>
      <c r="BA117" s="42"/>
      <c r="BB117" s="46"/>
      <c r="BC117" s="46"/>
      <c r="BD117" s="46"/>
      <c r="BE117" s="47"/>
      <c r="BF117" s="5"/>
    </row>
    <row r="118" spans="1:58" ht="22" customHeight="1" x14ac:dyDescent="0.55000000000000004">
      <c r="A118" s="122"/>
      <c r="B118" s="57" t="s">
        <v>64</v>
      </c>
      <c r="C118" s="134"/>
      <c r="D118" s="134"/>
      <c r="E118" s="134"/>
      <c r="F118" s="134"/>
      <c r="G118" s="134"/>
      <c r="H118" s="134"/>
      <c r="I118" s="134"/>
      <c r="J118" s="135"/>
      <c r="K118" s="179"/>
      <c r="L118" s="180"/>
      <c r="M118" s="180"/>
      <c r="N118" s="181"/>
      <c r="O118" s="188"/>
      <c r="P118" s="171"/>
      <c r="Q118" s="171"/>
      <c r="R118" s="171"/>
      <c r="S118" s="171"/>
      <c r="T118" s="172"/>
      <c r="U118" s="170"/>
      <c r="V118" s="171"/>
      <c r="W118" s="171"/>
      <c r="X118" s="171"/>
      <c r="Y118" s="171"/>
      <c r="Z118" s="172"/>
      <c r="AA118" s="179"/>
      <c r="AB118" s="180"/>
      <c r="AC118" s="180"/>
      <c r="AD118" s="180"/>
      <c r="AE118" s="181"/>
      <c r="AF118" s="50" t="s">
        <v>298</v>
      </c>
      <c r="AG118" s="48"/>
      <c r="AH118" s="48"/>
      <c r="AI118" s="48"/>
      <c r="AJ118" s="48"/>
      <c r="AK118" s="41"/>
      <c r="AL118" s="43" t="s">
        <v>219</v>
      </c>
      <c r="AM118" s="44"/>
      <c r="AN118" s="44"/>
      <c r="AO118" s="44"/>
      <c r="AP118" s="44"/>
      <c r="AQ118" s="44"/>
      <c r="AR118" s="44"/>
      <c r="AS118" s="44"/>
      <c r="AT118" s="44"/>
      <c r="AU118" s="44"/>
      <c r="AV118" s="44"/>
      <c r="AW118" s="44"/>
      <c r="AX118" s="44"/>
      <c r="AY118" s="44"/>
      <c r="AZ118" s="45"/>
      <c r="BA118" s="50"/>
      <c r="BB118" s="48"/>
      <c r="BC118" s="48"/>
      <c r="BD118" s="48"/>
      <c r="BE118" s="51"/>
      <c r="BF118" s="3"/>
    </row>
    <row r="119" spans="1:58" ht="22" customHeight="1" x14ac:dyDescent="0.55000000000000004">
      <c r="A119" s="122"/>
      <c r="B119" s="60"/>
      <c r="C119" s="137"/>
      <c r="D119" s="137"/>
      <c r="E119" s="137"/>
      <c r="F119" s="137"/>
      <c r="G119" s="137"/>
      <c r="H119" s="137"/>
      <c r="I119" s="137"/>
      <c r="J119" s="138"/>
      <c r="K119" s="182"/>
      <c r="L119" s="183"/>
      <c r="M119" s="183"/>
      <c r="N119" s="184"/>
      <c r="O119" s="189"/>
      <c r="P119" s="174"/>
      <c r="Q119" s="174"/>
      <c r="R119" s="174"/>
      <c r="S119" s="174"/>
      <c r="T119" s="175"/>
      <c r="U119" s="173"/>
      <c r="V119" s="174"/>
      <c r="W119" s="174"/>
      <c r="X119" s="174"/>
      <c r="Y119" s="174"/>
      <c r="Z119" s="175"/>
      <c r="AA119" s="182"/>
      <c r="AB119" s="183"/>
      <c r="AC119" s="183"/>
      <c r="AD119" s="183"/>
      <c r="AE119" s="184"/>
      <c r="AF119" s="50" t="s">
        <v>295</v>
      </c>
      <c r="AG119" s="48"/>
      <c r="AH119" s="48"/>
      <c r="AI119" s="48"/>
      <c r="AJ119" s="48"/>
      <c r="AK119" s="41"/>
      <c r="AL119" s="43" t="s">
        <v>15</v>
      </c>
      <c r="AM119" s="44"/>
      <c r="AN119" s="44"/>
      <c r="AO119" s="44"/>
      <c r="AP119" s="44"/>
      <c r="AQ119" s="44"/>
      <c r="AR119" s="44"/>
      <c r="AS119" s="44"/>
      <c r="AT119" s="44"/>
      <c r="AU119" s="44"/>
      <c r="AV119" s="44"/>
      <c r="AW119" s="44"/>
      <c r="AX119" s="44"/>
      <c r="AY119" s="44"/>
      <c r="AZ119" s="45"/>
      <c r="BA119" s="42"/>
      <c r="BB119" s="42"/>
      <c r="BC119" s="42"/>
      <c r="BD119" s="42"/>
      <c r="BE119" s="49"/>
      <c r="BF119" s="3"/>
    </row>
    <row r="120" spans="1:58" ht="22" customHeight="1" x14ac:dyDescent="0.55000000000000004">
      <c r="A120" s="122"/>
      <c r="B120" s="60"/>
      <c r="C120" s="137"/>
      <c r="D120" s="137"/>
      <c r="E120" s="137"/>
      <c r="F120" s="137"/>
      <c r="G120" s="137"/>
      <c r="H120" s="137"/>
      <c r="I120" s="137"/>
      <c r="J120" s="138"/>
      <c r="K120" s="182"/>
      <c r="L120" s="183"/>
      <c r="M120" s="183"/>
      <c r="N120" s="184"/>
      <c r="O120" s="189"/>
      <c r="P120" s="174"/>
      <c r="Q120" s="174"/>
      <c r="R120" s="174"/>
      <c r="S120" s="174"/>
      <c r="T120" s="175"/>
      <c r="U120" s="173"/>
      <c r="V120" s="174"/>
      <c r="W120" s="174"/>
      <c r="X120" s="174"/>
      <c r="Y120" s="174"/>
      <c r="Z120" s="175"/>
      <c r="AA120" s="182"/>
      <c r="AB120" s="183"/>
      <c r="AC120" s="183"/>
      <c r="AD120" s="183"/>
      <c r="AE120" s="184"/>
      <c r="AF120" s="48" t="s">
        <v>345</v>
      </c>
      <c r="AG120" s="48"/>
      <c r="AH120" s="48"/>
      <c r="AI120" s="48"/>
      <c r="AJ120" s="48"/>
      <c r="AK120" s="41"/>
      <c r="AL120" s="38" t="s">
        <v>15</v>
      </c>
      <c r="AM120" s="39"/>
      <c r="AN120" s="39"/>
      <c r="AO120" s="39"/>
      <c r="AP120" s="39"/>
      <c r="AQ120" s="39"/>
      <c r="AR120" s="39"/>
      <c r="AS120" s="39"/>
      <c r="AT120" s="39"/>
      <c r="AU120" s="39"/>
      <c r="AV120" s="39"/>
      <c r="AW120" s="39"/>
      <c r="AX120" s="39"/>
      <c r="AY120" s="39"/>
      <c r="AZ120" s="40"/>
      <c r="BA120" s="42"/>
      <c r="BB120" s="42"/>
      <c r="BC120" s="42"/>
      <c r="BD120" s="42"/>
      <c r="BE120" s="49"/>
      <c r="BF120" s="3"/>
    </row>
    <row r="121" spans="1:58" ht="22" customHeight="1" x14ac:dyDescent="0.55000000000000004">
      <c r="A121" s="122"/>
      <c r="B121" s="60"/>
      <c r="C121" s="137"/>
      <c r="D121" s="137"/>
      <c r="E121" s="137"/>
      <c r="F121" s="137"/>
      <c r="G121" s="137"/>
      <c r="H121" s="137"/>
      <c r="I121" s="137"/>
      <c r="J121" s="138"/>
      <c r="K121" s="182"/>
      <c r="L121" s="183"/>
      <c r="M121" s="183"/>
      <c r="N121" s="184"/>
      <c r="O121" s="189"/>
      <c r="P121" s="174"/>
      <c r="Q121" s="174"/>
      <c r="R121" s="174"/>
      <c r="S121" s="174"/>
      <c r="T121" s="175"/>
      <c r="U121" s="173"/>
      <c r="V121" s="174"/>
      <c r="W121" s="174"/>
      <c r="X121" s="174"/>
      <c r="Y121" s="174"/>
      <c r="Z121" s="175"/>
      <c r="AA121" s="182"/>
      <c r="AB121" s="183"/>
      <c r="AC121" s="183"/>
      <c r="AD121" s="183"/>
      <c r="AE121" s="184"/>
      <c r="AF121" s="48" t="s">
        <v>310</v>
      </c>
      <c r="AG121" s="48"/>
      <c r="AH121" s="48"/>
      <c r="AI121" s="48"/>
      <c r="AJ121" s="48"/>
      <c r="AK121" s="41"/>
      <c r="AL121" s="38" t="s">
        <v>15</v>
      </c>
      <c r="AM121" s="39"/>
      <c r="AN121" s="39"/>
      <c r="AO121" s="39"/>
      <c r="AP121" s="39"/>
      <c r="AQ121" s="39"/>
      <c r="AR121" s="39"/>
      <c r="AS121" s="39"/>
      <c r="AT121" s="39"/>
      <c r="AU121" s="39"/>
      <c r="AV121" s="39"/>
      <c r="AW121" s="39"/>
      <c r="AX121" s="39"/>
      <c r="AY121" s="39"/>
      <c r="AZ121" s="40"/>
      <c r="BA121" s="42"/>
      <c r="BB121" s="42"/>
      <c r="BC121" s="42"/>
      <c r="BD121" s="42"/>
      <c r="BE121" s="49"/>
      <c r="BF121" s="3"/>
    </row>
    <row r="122" spans="1:58" ht="22" customHeight="1" x14ac:dyDescent="0.55000000000000004">
      <c r="A122" s="122"/>
      <c r="B122" s="60"/>
      <c r="C122" s="137"/>
      <c r="D122" s="137"/>
      <c r="E122" s="137"/>
      <c r="F122" s="137"/>
      <c r="G122" s="137"/>
      <c r="H122" s="137"/>
      <c r="I122" s="137"/>
      <c r="J122" s="138"/>
      <c r="K122" s="182"/>
      <c r="L122" s="183"/>
      <c r="M122" s="183"/>
      <c r="N122" s="184"/>
      <c r="O122" s="189"/>
      <c r="P122" s="174"/>
      <c r="Q122" s="174"/>
      <c r="R122" s="174"/>
      <c r="S122" s="174"/>
      <c r="T122" s="175"/>
      <c r="U122" s="173"/>
      <c r="V122" s="174"/>
      <c r="W122" s="174"/>
      <c r="X122" s="174"/>
      <c r="Y122" s="174"/>
      <c r="Z122" s="175"/>
      <c r="AA122" s="182"/>
      <c r="AB122" s="183"/>
      <c r="AC122" s="183"/>
      <c r="AD122" s="183"/>
      <c r="AE122" s="184"/>
      <c r="AF122" s="50" t="s">
        <v>65</v>
      </c>
      <c r="AG122" s="48"/>
      <c r="AH122" s="48"/>
      <c r="AI122" s="48"/>
      <c r="AJ122" s="48"/>
      <c r="AK122" s="41"/>
      <c r="AL122" s="43" t="s">
        <v>15</v>
      </c>
      <c r="AM122" s="44"/>
      <c r="AN122" s="44"/>
      <c r="AO122" s="44"/>
      <c r="AP122" s="44"/>
      <c r="AQ122" s="44"/>
      <c r="AR122" s="44"/>
      <c r="AS122" s="44"/>
      <c r="AT122" s="44"/>
      <c r="AU122" s="44"/>
      <c r="AV122" s="44"/>
      <c r="AW122" s="44"/>
      <c r="AX122" s="44"/>
      <c r="AY122" s="44"/>
      <c r="AZ122" s="45"/>
      <c r="BA122" s="50"/>
      <c r="BB122" s="48"/>
      <c r="BC122" s="48"/>
      <c r="BD122" s="48"/>
      <c r="BE122" s="51"/>
      <c r="BF122" s="3"/>
    </row>
    <row r="123" spans="1:58" ht="22" customHeight="1" x14ac:dyDescent="0.55000000000000004">
      <c r="A123" s="122"/>
      <c r="B123" s="60"/>
      <c r="C123" s="137"/>
      <c r="D123" s="137"/>
      <c r="E123" s="137"/>
      <c r="F123" s="137"/>
      <c r="G123" s="137"/>
      <c r="H123" s="137"/>
      <c r="I123" s="137"/>
      <c r="J123" s="138"/>
      <c r="K123" s="182"/>
      <c r="L123" s="183"/>
      <c r="M123" s="183"/>
      <c r="N123" s="184"/>
      <c r="O123" s="189"/>
      <c r="P123" s="174"/>
      <c r="Q123" s="174"/>
      <c r="R123" s="174"/>
      <c r="S123" s="174"/>
      <c r="T123" s="175"/>
      <c r="U123" s="173"/>
      <c r="V123" s="174"/>
      <c r="W123" s="174"/>
      <c r="X123" s="174"/>
      <c r="Y123" s="174"/>
      <c r="Z123" s="175"/>
      <c r="AA123" s="182"/>
      <c r="AB123" s="183"/>
      <c r="AC123" s="183"/>
      <c r="AD123" s="183"/>
      <c r="AE123" s="184"/>
      <c r="AF123" s="50" t="s">
        <v>66</v>
      </c>
      <c r="AG123" s="48"/>
      <c r="AH123" s="48"/>
      <c r="AI123" s="48"/>
      <c r="AJ123" s="48"/>
      <c r="AK123" s="41"/>
      <c r="AL123" s="43" t="s">
        <v>15</v>
      </c>
      <c r="AM123" s="44"/>
      <c r="AN123" s="44"/>
      <c r="AO123" s="44"/>
      <c r="AP123" s="44"/>
      <c r="AQ123" s="44"/>
      <c r="AR123" s="44"/>
      <c r="AS123" s="44"/>
      <c r="AT123" s="44"/>
      <c r="AU123" s="44"/>
      <c r="AV123" s="44"/>
      <c r="AW123" s="44"/>
      <c r="AX123" s="44"/>
      <c r="AY123" s="44"/>
      <c r="AZ123" s="45"/>
      <c r="BA123" s="50"/>
      <c r="BB123" s="48"/>
      <c r="BC123" s="48"/>
      <c r="BD123" s="48"/>
      <c r="BE123" s="51"/>
      <c r="BF123" s="3"/>
    </row>
    <row r="124" spans="1:58" ht="22" customHeight="1" x14ac:dyDescent="0.55000000000000004">
      <c r="A124" s="122"/>
      <c r="B124" s="60"/>
      <c r="C124" s="137"/>
      <c r="D124" s="137"/>
      <c r="E124" s="137"/>
      <c r="F124" s="137"/>
      <c r="G124" s="137"/>
      <c r="H124" s="137"/>
      <c r="I124" s="137"/>
      <c r="J124" s="138"/>
      <c r="K124" s="182"/>
      <c r="L124" s="183"/>
      <c r="M124" s="183"/>
      <c r="N124" s="184"/>
      <c r="O124" s="189"/>
      <c r="P124" s="174"/>
      <c r="Q124" s="174"/>
      <c r="R124" s="174"/>
      <c r="S124" s="174"/>
      <c r="T124" s="175"/>
      <c r="U124" s="173"/>
      <c r="V124" s="174"/>
      <c r="W124" s="174"/>
      <c r="X124" s="174"/>
      <c r="Y124" s="174"/>
      <c r="Z124" s="175"/>
      <c r="AA124" s="182"/>
      <c r="AB124" s="183"/>
      <c r="AC124" s="183"/>
      <c r="AD124" s="183"/>
      <c r="AE124" s="184"/>
      <c r="AF124" s="50" t="s">
        <v>67</v>
      </c>
      <c r="AG124" s="48"/>
      <c r="AH124" s="48"/>
      <c r="AI124" s="48"/>
      <c r="AJ124" s="48"/>
      <c r="AK124" s="41"/>
      <c r="AL124" s="43" t="s">
        <v>15</v>
      </c>
      <c r="AM124" s="44"/>
      <c r="AN124" s="44"/>
      <c r="AO124" s="44"/>
      <c r="AP124" s="44"/>
      <c r="AQ124" s="44"/>
      <c r="AR124" s="44"/>
      <c r="AS124" s="44"/>
      <c r="AT124" s="44"/>
      <c r="AU124" s="44"/>
      <c r="AV124" s="44"/>
      <c r="AW124" s="44"/>
      <c r="AX124" s="44"/>
      <c r="AY124" s="44"/>
      <c r="AZ124" s="45"/>
      <c r="BA124" s="50"/>
      <c r="BB124" s="48"/>
      <c r="BC124" s="48"/>
      <c r="BD124" s="48"/>
      <c r="BE124" s="51"/>
      <c r="BF124" s="3"/>
    </row>
    <row r="125" spans="1:58" ht="22" customHeight="1" x14ac:dyDescent="0.55000000000000004">
      <c r="A125" s="122"/>
      <c r="B125" s="60"/>
      <c r="C125" s="137"/>
      <c r="D125" s="137"/>
      <c r="E125" s="137"/>
      <c r="F125" s="137"/>
      <c r="G125" s="137"/>
      <c r="H125" s="137"/>
      <c r="I125" s="137"/>
      <c r="J125" s="138"/>
      <c r="K125" s="182"/>
      <c r="L125" s="183"/>
      <c r="M125" s="183"/>
      <c r="N125" s="184"/>
      <c r="O125" s="189"/>
      <c r="P125" s="174"/>
      <c r="Q125" s="174"/>
      <c r="R125" s="174"/>
      <c r="S125" s="174"/>
      <c r="T125" s="175"/>
      <c r="U125" s="173"/>
      <c r="V125" s="174"/>
      <c r="W125" s="174"/>
      <c r="X125" s="174"/>
      <c r="Y125" s="174"/>
      <c r="Z125" s="175"/>
      <c r="AA125" s="182"/>
      <c r="AB125" s="183"/>
      <c r="AC125" s="183"/>
      <c r="AD125" s="183"/>
      <c r="AE125" s="184"/>
      <c r="AF125" s="50" t="s">
        <v>68</v>
      </c>
      <c r="AG125" s="48"/>
      <c r="AH125" s="48"/>
      <c r="AI125" s="48"/>
      <c r="AJ125" s="48"/>
      <c r="AK125" s="41"/>
      <c r="AL125" s="43" t="s">
        <v>15</v>
      </c>
      <c r="AM125" s="44"/>
      <c r="AN125" s="44"/>
      <c r="AO125" s="44"/>
      <c r="AP125" s="44"/>
      <c r="AQ125" s="44"/>
      <c r="AR125" s="44"/>
      <c r="AS125" s="44"/>
      <c r="AT125" s="44"/>
      <c r="AU125" s="44"/>
      <c r="AV125" s="44"/>
      <c r="AW125" s="44"/>
      <c r="AX125" s="44"/>
      <c r="AY125" s="44"/>
      <c r="AZ125" s="45"/>
      <c r="BA125" s="50"/>
      <c r="BB125" s="48"/>
      <c r="BC125" s="48"/>
      <c r="BD125" s="48"/>
      <c r="BE125" s="51"/>
      <c r="BF125" s="3"/>
    </row>
    <row r="126" spans="1:58" ht="22" customHeight="1" x14ac:dyDescent="0.55000000000000004">
      <c r="A126" s="122"/>
      <c r="B126" s="60"/>
      <c r="C126" s="137"/>
      <c r="D126" s="137"/>
      <c r="E126" s="137"/>
      <c r="F126" s="137"/>
      <c r="G126" s="137"/>
      <c r="H126" s="137"/>
      <c r="I126" s="137"/>
      <c r="J126" s="138"/>
      <c r="K126" s="182"/>
      <c r="L126" s="183"/>
      <c r="M126" s="183"/>
      <c r="N126" s="184"/>
      <c r="O126" s="189"/>
      <c r="P126" s="174"/>
      <c r="Q126" s="174"/>
      <c r="R126" s="174"/>
      <c r="S126" s="174"/>
      <c r="T126" s="175"/>
      <c r="U126" s="173"/>
      <c r="V126" s="174"/>
      <c r="W126" s="174"/>
      <c r="X126" s="174"/>
      <c r="Y126" s="174"/>
      <c r="Z126" s="175"/>
      <c r="AA126" s="182"/>
      <c r="AB126" s="183"/>
      <c r="AC126" s="183"/>
      <c r="AD126" s="183"/>
      <c r="AE126" s="184"/>
      <c r="AF126" s="48" t="s">
        <v>339</v>
      </c>
      <c r="AG126" s="48"/>
      <c r="AH126" s="48"/>
      <c r="AI126" s="48"/>
      <c r="AJ126" s="48"/>
      <c r="AK126" s="41"/>
      <c r="AL126" s="38" t="s">
        <v>329</v>
      </c>
      <c r="AM126" s="39"/>
      <c r="AN126" s="39"/>
      <c r="AO126" s="39"/>
      <c r="AP126" s="39"/>
      <c r="AQ126" s="39"/>
      <c r="AR126" s="39"/>
      <c r="AS126" s="39"/>
      <c r="AT126" s="39"/>
      <c r="AU126" s="39"/>
      <c r="AV126" s="39"/>
      <c r="AW126" s="39"/>
      <c r="AX126" s="39"/>
      <c r="AY126" s="39"/>
      <c r="AZ126" s="40"/>
      <c r="BA126" s="42"/>
      <c r="BB126" s="42"/>
      <c r="BC126" s="42"/>
      <c r="BD126" s="42"/>
      <c r="BE126" s="49"/>
      <c r="BF126" s="3"/>
    </row>
    <row r="127" spans="1:58" ht="44.15" customHeight="1" x14ac:dyDescent="0.55000000000000004">
      <c r="A127" s="122"/>
      <c r="B127" s="60"/>
      <c r="C127" s="137"/>
      <c r="D127" s="137"/>
      <c r="E127" s="137"/>
      <c r="F127" s="137"/>
      <c r="G127" s="137"/>
      <c r="H127" s="137"/>
      <c r="I127" s="137"/>
      <c r="J127" s="138"/>
      <c r="K127" s="182"/>
      <c r="L127" s="183"/>
      <c r="M127" s="183"/>
      <c r="N127" s="184"/>
      <c r="O127" s="189"/>
      <c r="P127" s="174"/>
      <c r="Q127" s="174"/>
      <c r="R127" s="174"/>
      <c r="S127" s="174"/>
      <c r="T127" s="175"/>
      <c r="U127" s="173"/>
      <c r="V127" s="174"/>
      <c r="W127" s="174"/>
      <c r="X127" s="174"/>
      <c r="Y127" s="174"/>
      <c r="Z127" s="175"/>
      <c r="AA127" s="182"/>
      <c r="AB127" s="183"/>
      <c r="AC127" s="183"/>
      <c r="AD127" s="183"/>
      <c r="AE127" s="184"/>
      <c r="AF127" s="50" t="s">
        <v>340</v>
      </c>
      <c r="AG127" s="48"/>
      <c r="AH127" s="48"/>
      <c r="AI127" s="48"/>
      <c r="AJ127" s="48"/>
      <c r="AK127" s="41"/>
      <c r="AL127" s="52" t="s">
        <v>330</v>
      </c>
      <c r="AM127" s="39"/>
      <c r="AN127" s="39"/>
      <c r="AO127" s="39"/>
      <c r="AP127" s="39"/>
      <c r="AQ127" s="39"/>
      <c r="AR127" s="39"/>
      <c r="AS127" s="39"/>
      <c r="AT127" s="39"/>
      <c r="AU127" s="39"/>
      <c r="AV127" s="39"/>
      <c r="AW127" s="39"/>
      <c r="AX127" s="39"/>
      <c r="AY127" s="39"/>
      <c r="AZ127" s="40"/>
      <c r="BA127" s="50"/>
      <c r="BB127" s="48"/>
      <c r="BC127" s="48"/>
      <c r="BD127" s="48"/>
      <c r="BE127" s="51"/>
      <c r="BF127" s="3"/>
    </row>
    <row r="128" spans="1:58" ht="22" customHeight="1" x14ac:dyDescent="0.55000000000000004">
      <c r="A128" s="122"/>
      <c r="B128" s="60"/>
      <c r="C128" s="137"/>
      <c r="D128" s="137"/>
      <c r="E128" s="137"/>
      <c r="F128" s="137"/>
      <c r="G128" s="137"/>
      <c r="H128" s="137"/>
      <c r="I128" s="137"/>
      <c r="J128" s="138"/>
      <c r="K128" s="182"/>
      <c r="L128" s="183"/>
      <c r="M128" s="183"/>
      <c r="N128" s="184"/>
      <c r="O128" s="189"/>
      <c r="P128" s="174"/>
      <c r="Q128" s="174"/>
      <c r="R128" s="174"/>
      <c r="S128" s="174"/>
      <c r="T128" s="175"/>
      <c r="U128" s="173"/>
      <c r="V128" s="174"/>
      <c r="W128" s="174"/>
      <c r="X128" s="174"/>
      <c r="Y128" s="174"/>
      <c r="Z128" s="175"/>
      <c r="AA128" s="182"/>
      <c r="AB128" s="183"/>
      <c r="AC128" s="183"/>
      <c r="AD128" s="183"/>
      <c r="AE128" s="184"/>
      <c r="AF128" s="48" t="s">
        <v>33</v>
      </c>
      <c r="AG128" s="48"/>
      <c r="AH128" s="48"/>
      <c r="AI128" s="48"/>
      <c r="AJ128" s="48"/>
      <c r="AK128" s="41"/>
      <c r="AL128" s="38" t="s">
        <v>18</v>
      </c>
      <c r="AM128" s="39"/>
      <c r="AN128" s="39"/>
      <c r="AO128" s="39"/>
      <c r="AP128" s="39"/>
      <c r="AQ128" s="39"/>
      <c r="AR128" s="39"/>
      <c r="AS128" s="39"/>
      <c r="AT128" s="39"/>
      <c r="AU128" s="39"/>
      <c r="AV128" s="39"/>
      <c r="AW128" s="39"/>
      <c r="AX128" s="39"/>
      <c r="AY128" s="39"/>
      <c r="AZ128" s="40"/>
      <c r="BA128" s="42"/>
      <c r="BB128" s="42"/>
      <c r="BC128" s="42"/>
      <c r="BD128" s="42"/>
      <c r="BE128" s="49"/>
      <c r="BF128" s="3"/>
    </row>
    <row r="129" spans="1:58" ht="22" customHeight="1" x14ac:dyDescent="0.55000000000000004">
      <c r="A129" s="122"/>
      <c r="B129" s="139"/>
      <c r="C129" s="140"/>
      <c r="D129" s="140"/>
      <c r="E129" s="140"/>
      <c r="F129" s="140"/>
      <c r="G129" s="140"/>
      <c r="H129" s="140"/>
      <c r="I129" s="140"/>
      <c r="J129" s="141"/>
      <c r="K129" s="185"/>
      <c r="L129" s="186"/>
      <c r="M129" s="186"/>
      <c r="N129" s="187"/>
      <c r="O129" s="157"/>
      <c r="P129" s="158"/>
      <c r="Q129" s="158"/>
      <c r="R129" s="158"/>
      <c r="S129" s="158"/>
      <c r="T129" s="159"/>
      <c r="U129" s="157"/>
      <c r="V129" s="158"/>
      <c r="W129" s="158"/>
      <c r="X129" s="158"/>
      <c r="Y129" s="158"/>
      <c r="Z129" s="159"/>
      <c r="AA129" s="185"/>
      <c r="AB129" s="186"/>
      <c r="AC129" s="186"/>
      <c r="AD129" s="186"/>
      <c r="AE129" s="187"/>
      <c r="AF129" s="50" t="s">
        <v>19</v>
      </c>
      <c r="AG129" s="48"/>
      <c r="AH129" s="48"/>
      <c r="AI129" s="48"/>
      <c r="AJ129" s="48"/>
      <c r="AK129" s="41"/>
      <c r="AL129" s="43" t="s">
        <v>18</v>
      </c>
      <c r="AM129" s="44"/>
      <c r="AN129" s="44"/>
      <c r="AO129" s="44"/>
      <c r="AP129" s="44"/>
      <c r="AQ129" s="44"/>
      <c r="AR129" s="44"/>
      <c r="AS129" s="44"/>
      <c r="AT129" s="44"/>
      <c r="AU129" s="44"/>
      <c r="AV129" s="44"/>
      <c r="AW129" s="44"/>
      <c r="AX129" s="44"/>
      <c r="AY129" s="44"/>
      <c r="AZ129" s="45"/>
      <c r="BA129" s="42"/>
      <c r="BB129" s="46"/>
      <c r="BC129" s="46"/>
      <c r="BD129" s="46"/>
      <c r="BE129" s="47"/>
      <c r="BF129" s="5"/>
    </row>
    <row r="130" spans="1:58" ht="22" customHeight="1" x14ac:dyDescent="0.55000000000000004">
      <c r="A130" s="122"/>
      <c r="B130" s="57" t="s">
        <v>69</v>
      </c>
      <c r="C130" s="58"/>
      <c r="D130" s="58"/>
      <c r="E130" s="58"/>
      <c r="F130" s="58"/>
      <c r="G130" s="58"/>
      <c r="H130" s="58"/>
      <c r="I130" s="58"/>
      <c r="J130" s="59"/>
      <c r="K130" s="57"/>
      <c r="L130" s="58"/>
      <c r="M130" s="58"/>
      <c r="N130" s="59"/>
      <c r="O130" s="142" t="s">
        <v>322</v>
      </c>
      <c r="P130" s="58"/>
      <c r="Q130" s="58"/>
      <c r="R130" s="58"/>
      <c r="S130" s="58"/>
      <c r="T130" s="59"/>
      <c r="U130" s="142" t="s">
        <v>322</v>
      </c>
      <c r="V130" s="58"/>
      <c r="W130" s="58"/>
      <c r="X130" s="58"/>
      <c r="Y130" s="58"/>
      <c r="Z130" s="59"/>
      <c r="AA130" s="170"/>
      <c r="AB130" s="171"/>
      <c r="AC130" s="171"/>
      <c r="AD130" s="171"/>
      <c r="AE130" s="172"/>
      <c r="AF130" s="50" t="s">
        <v>27</v>
      </c>
      <c r="AG130" s="48"/>
      <c r="AH130" s="48"/>
      <c r="AI130" s="48"/>
      <c r="AJ130" s="48"/>
      <c r="AK130" s="41"/>
      <c r="AL130" s="43" t="s">
        <v>15</v>
      </c>
      <c r="AM130" s="44"/>
      <c r="AN130" s="44"/>
      <c r="AO130" s="44"/>
      <c r="AP130" s="44"/>
      <c r="AQ130" s="44"/>
      <c r="AR130" s="44"/>
      <c r="AS130" s="44"/>
      <c r="AT130" s="44"/>
      <c r="AU130" s="44"/>
      <c r="AV130" s="44"/>
      <c r="AW130" s="44"/>
      <c r="AX130" s="44"/>
      <c r="AY130" s="44"/>
      <c r="AZ130" s="45"/>
      <c r="BA130" s="42"/>
      <c r="BB130" s="42"/>
      <c r="BC130" s="42"/>
      <c r="BD130" s="42"/>
      <c r="BE130" s="49"/>
      <c r="BF130" s="3"/>
    </row>
    <row r="131" spans="1:58" ht="22" customHeight="1" x14ac:dyDescent="0.55000000000000004">
      <c r="A131" s="122"/>
      <c r="B131" s="60"/>
      <c r="C131" s="61"/>
      <c r="D131" s="61"/>
      <c r="E131" s="61"/>
      <c r="F131" s="61"/>
      <c r="G131" s="61"/>
      <c r="H131" s="61"/>
      <c r="I131" s="61"/>
      <c r="J131" s="62"/>
      <c r="K131" s="60"/>
      <c r="L131" s="61"/>
      <c r="M131" s="61"/>
      <c r="N131" s="62"/>
      <c r="O131" s="60"/>
      <c r="P131" s="61"/>
      <c r="Q131" s="61"/>
      <c r="R131" s="61"/>
      <c r="S131" s="61"/>
      <c r="T131" s="62"/>
      <c r="U131" s="60"/>
      <c r="V131" s="61"/>
      <c r="W131" s="61"/>
      <c r="X131" s="61"/>
      <c r="Y131" s="61"/>
      <c r="Z131" s="62"/>
      <c r="AA131" s="173"/>
      <c r="AB131" s="174"/>
      <c r="AC131" s="174"/>
      <c r="AD131" s="174"/>
      <c r="AE131" s="175"/>
      <c r="AF131" s="48" t="s">
        <v>28</v>
      </c>
      <c r="AG131" s="48"/>
      <c r="AH131" s="48"/>
      <c r="AI131" s="48"/>
      <c r="AJ131" s="48"/>
      <c r="AK131" s="41"/>
      <c r="AL131" s="43" t="s">
        <v>15</v>
      </c>
      <c r="AM131" s="44"/>
      <c r="AN131" s="44"/>
      <c r="AO131" s="44"/>
      <c r="AP131" s="44"/>
      <c r="AQ131" s="44"/>
      <c r="AR131" s="44"/>
      <c r="AS131" s="44"/>
      <c r="AT131" s="44"/>
      <c r="AU131" s="44"/>
      <c r="AV131" s="44"/>
      <c r="AW131" s="44"/>
      <c r="AX131" s="44"/>
      <c r="AY131" s="44"/>
      <c r="AZ131" s="45"/>
      <c r="BA131" s="43"/>
      <c r="BB131" s="44"/>
      <c r="BC131" s="44"/>
      <c r="BD131" s="44"/>
      <c r="BE131" s="68"/>
      <c r="BF131" s="3"/>
    </row>
    <row r="132" spans="1:58" ht="22" customHeight="1" x14ac:dyDescent="0.55000000000000004">
      <c r="A132" s="122"/>
      <c r="B132" s="60"/>
      <c r="C132" s="61"/>
      <c r="D132" s="61"/>
      <c r="E132" s="61"/>
      <c r="F132" s="61"/>
      <c r="G132" s="61"/>
      <c r="H132" s="61"/>
      <c r="I132" s="61"/>
      <c r="J132" s="62"/>
      <c r="K132" s="60"/>
      <c r="L132" s="61"/>
      <c r="M132" s="61"/>
      <c r="N132" s="62"/>
      <c r="O132" s="60"/>
      <c r="P132" s="61"/>
      <c r="Q132" s="61"/>
      <c r="R132" s="61"/>
      <c r="S132" s="61"/>
      <c r="T132" s="62"/>
      <c r="U132" s="60"/>
      <c r="V132" s="61"/>
      <c r="W132" s="61"/>
      <c r="X132" s="61"/>
      <c r="Y132" s="61"/>
      <c r="Z132" s="62"/>
      <c r="AA132" s="173"/>
      <c r="AB132" s="174"/>
      <c r="AC132" s="174"/>
      <c r="AD132" s="174"/>
      <c r="AE132" s="175"/>
      <c r="AF132" s="65" t="s">
        <v>70</v>
      </c>
      <c r="AG132" s="66"/>
      <c r="AH132" s="66"/>
      <c r="AI132" s="66"/>
      <c r="AJ132" s="66"/>
      <c r="AK132" s="72"/>
      <c r="AL132" s="69" t="s">
        <v>71</v>
      </c>
      <c r="AM132" s="70"/>
      <c r="AN132" s="70"/>
      <c r="AO132" s="70"/>
      <c r="AP132" s="70"/>
      <c r="AQ132" s="70"/>
      <c r="AR132" s="70"/>
      <c r="AS132" s="70"/>
      <c r="AT132" s="70"/>
      <c r="AU132" s="70"/>
      <c r="AV132" s="70"/>
      <c r="AW132" s="70"/>
      <c r="AX132" s="70"/>
      <c r="AY132" s="70"/>
      <c r="AZ132" s="71"/>
      <c r="BA132" s="50"/>
      <c r="BB132" s="48"/>
      <c r="BC132" s="48"/>
      <c r="BD132" s="48"/>
      <c r="BE132" s="51"/>
      <c r="BF132" s="3"/>
    </row>
    <row r="133" spans="1:58" ht="22" customHeight="1" x14ac:dyDescent="0.55000000000000004">
      <c r="A133" s="122"/>
      <c r="B133" s="60"/>
      <c r="C133" s="61"/>
      <c r="D133" s="61"/>
      <c r="E133" s="61"/>
      <c r="F133" s="61"/>
      <c r="G133" s="61"/>
      <c r="H133" s="61"/>
      <c r="I133" s="61"/>
      <c r="J133" s="62"/>
      <c r="K133" s="60"/>
      <c r="L133" s="61"/>
      <c r="M133" s="61"/>
      <c r="N133" s="62"/>
      <c r="O133" s="60"/>
      <c r="P133" s="61"/>
      <c r="Q133" s="61"/>
      <c r="R133" s="61"/>
      <c r="S133" s="61"/>
      <c r="T133" s="62"/>
      <c r="U133" s="60"/>
      <c r="V133" s="61"/>
      <c r="W133" s="61"/>
      <c r="X133" s="61"/>
      <c r="Y133" s="61"/>
      <c r="Z133" s="62"/>
      <c r="AA133" s="173"/>
      <c r="AB133" s="174"/>
      <c r="AC133" s="174"/>
      <c r="AD133" s="174"/>
      <c r="AE133" s="175"/>
      <c r="AF133" s="50" t="s">
        <v>298</v>
      </c>
      <c r="AG133" s="48"/>
      <c r="AH133" s="48"/>
      <c r="AI133" s="48"/>
      <c r="AJ133" s="48"/>
      <c r="AK133" s="41"/>
      <c r="AL133" s="43" t="s">
        <v>219</v>
      </c>
      <c r="AM133" s="44"/>
      <c r="AN133" s="44"/>
      <c r="AO133" s="44"/>
      <c r="AP133" s="44"/>
      <c r="AQ133" s="44"/>
      <c r="AR133" s="44"/>
      <c r="AS133" s="44"/>
      <c r="AT133" s="44"/>
      <c r="AU133" s="44"/>
      <c r="AV133" s="44"/>
      <c r="AW133" s="44"/>
      <c r="AX133" s="44"/>
      <c r="AY133" s="44"/>
      <c r="AZ133" s="45"/>
      <c r="BA133" s="65"/>
      <c r="BB133" s="66"/>
      <c r="BC133" s="66"/>
      <c r="BD133" s="66"/>
      <c r="BE133" s="67"/>
      <c r="BF133" s="3"/>
    </row>
    <row r="134" spans="1:58" ht="22" customHeight="1" x14ac:dyDescent="0.55000000000000004">
      <c r="A134" s="122"/>
      <c r="B134" s="60"/>
      <c r="C134" s="61"/>
      <c r="D134" s="61"/>
      <c r="E134" s="61"/>
      <c r="F134" s="61"/>
      <c r="G134" s="61"/>
      <c r="H134" s="61"/>
      <c r="I134" s="61"/>
      <c r="J134" s="62"/>
      <c r="K134" s="60"/>
      <c r="L134" s="61"/>
      <c r="M134" s="61"/>
      <c r="N134" s="62"/>
      <c r="O134" s="60"/>
      <c r="P134" s="61"/>
      <c r="Q134" s="61"/>
      <c r="R134" s="61"/>
      <c r="S134" s="61"/>
      <c r="T134" s="62"/>
      <c r="U134" s="60"/>
      <c r="V134" s="61"/>
      <c r="W134" s="61"/>
      <c r="X134" s="61"/>
      <c r="Y134" s="61"/>
      <c r="Z134" s="62"/>
      <c r="AA134" s="173"/>
      <c r="AB134" s="174"/>
      <c r="AC134" s="174"/>
      <c r="AD134" s="174"/>
      <c r="AE134" s="175"/>
      <c r="AF134" s="50" t="s">
        <v>294</v>
      </c>
      <c r="AG134" s="48"/>
      <c r="AH134" s="48"/>
      <c r="AI134" s="48"/>
      <c r="AJ134" s="48"/>
      <c r="AK134" s="41"/>
      <c r="AL134" s="43" t="s">
        <v>15</v>
      </c>
      <c r="AM134" s="44"/>
      <c r="AN134" s="44"/>
      <c r="AO134" s="44"/>
      <c r="AP134" s="44"/>
      <c r="AQ134" s="44"/>
      <c r="AR134" s="44"/>
      <c r="AS134" s="44"/>
      <c r="AT134" s="44"/>
      <c r="AU134" s="44"/>
      <c r="AV134" s="44"/>
      <c r="AW134" s="44"/>
      <c r="AX134" s="44"/>
      <c r="AY134" s="44"/>
      <c r="AZ134" s="45"/>
      <c r="BA134" s="65"/>
      <c r="BB134" s="66"/>
      <c r="BC134" s="66"/>
      <c r="BD134" s="66"/>
      <c r="BE134" s="67"/>
      <c r="BF134" s="3"/>
    </row>
    <row r="135" spans="1:58" ht="22" customHeight="1" x14ac:dyDescent="0.55000000000000004">
      <c r="A135" s="122"/>
      <c r="B135" s="60"/>
      <c r="C135" s="61"/>
      <c r="D135" s="61"/>
      <c r="E135" s="61"/>
      <c r="F135" s="61"/>
      <c r="G135" s="61"/>
      <c r="H135" s="61"/>
      <c r="I135" s="61"/>
      <c r="J135" s="62"/>
      <c r="K135" s="60"/>
      <c r="L135" s="61"/>
      <c r="M135" s="61"/>
      <c r="N135" s="62"/>
      <c r="O135" s="60"/>
      <c r="P135" s="61"/>
      <c r="Q135" s="61"/>
      <c r="R135" s="61"/>
      <c r="S135" s="61"/>
      <c r="T135" s="62"/>
      <c r="U135" s="60"/>
      <c r="V135" s="61"/>
      <c r="W135" s="61"/>
      <c r="X135" s="61"/>
      <c r="Y135" s="61"/>
      <c r="Z135" s="62"/>
      <c r="AA135" s="173"/>
      <c r="AB135" s="174"/>
      <c r="AC135" s="174"/>
      <c r="AD135" s="174"/>
      <c r="AE135" s="175"/>
      <c r="AF135" s="48" t="s">
        <v>313</v>
      </c>
      <c r="AG135" s="48"/>
      <c r="AH135" s="48"/>
      <c r="AI135" s="48"/>
      <c r="AJ135" s="48"/>
      <c r="AK135" s="41"/>
      <c r="AL135" s="38" t="s">
        <v>15</v>
      </c>
      <c r="AM135" s="39"/>
      <c r="AN135" s="39"/>
      <c r="AO135" s="39"/>
      <c r="AP135" s="39"/>
      <c r="AQ135" s="39"/>
      <c r="AR135" s="39"/>
      <c r="AS135" s="39"/>
      <c r="AT135" s="39"/>
      <c r="AU135" s="39"/>
      <c r="AV135" s="39"/>
      <c r="AW135" s="39"/>
      <c r="AX135" s="39"/>
      <c r="AY135" s="39"/>
      <c r="AZ135" s="40"/>
      <c r="BA135" s="42"/>
      <c r="BB135" s="42"/>
      <c r="BC135" s="42"/>
      <c r="BD135" s="42"/>
      <c r="BE135" s="49"/>
      <c r="BF135" s="3"/>
    </row>
    <row r="136" spans="1:58" ht="22" customHeight="1" x14ac:dyDescent="0.55000000000000004">
      <c r="A136" s="122"/>
      <c r="B136" s="60"/>
      <c r="C136" s="61"/>
      <c r="D136" s="61"/>
      <c r="E136" s="61"/>
      <c r="F136" s="61"/>
      <c r="G136" s="61"/>
      <c r="H136" s="61"/>
      <c r="I136" s="61"/>
      <c r="J136" s="62"/>
      <c r="K136" s="60"/>
      <c r="L136" s="61"/>
      <c r="M136" s="61"/>
      <c r="N136" s="62"/>
      <c r="O136" s="60"/>
      <c r="P136" s="61"/>
      <c r="Q136" s="61"/>
      <c r="R136" s="61"/>
      <c r="S136" s="61"/>
      <c r="T136" s="62"/>
      <c r="U136" s="60"/>
      <c r="V136" s="61"/>
      <c r="W136" s="61"/>
      <c r="X136" s="61"/>
      <c r="Y136" s="61"/>
      <c r="Z136" s="62"/>
      <c r="AA136" s="173"/>
      <c r="AB136" s="174"/>
      <c r="AC136" s="174"/>
      <c r="AD136" s="174"/>
      <c r="AE136" s="175"/>
      <c r="AF136" s="48" t="s">
        <v>310</v>
      </c>
      <c r="AG136" s="48"/>
      <c r="AH136" s="48"/>
      <c r="AI136" s="48"/>
      <c r="AJ136" s="48"/>
      <c r="AK136" s="41"/>
      <c r="AL136" s="38" t="s">
        <v>15</v>
      </c>
      <c r="AM136" s="39"/>
      <c r="AN136" s="39"/>
      <c r="AO136" s="39"/>
      <c r="AP136" s="39"/>
      <c r="AQ136" s="39"/>
      <c r="AR136" s="39"/>
      <c r="AS136" s="39"/>
      <c r="AT136" s="39"/>
      <c r="AU136" s="39"/>
      <c r="AV136" s="39"/>
      <c r="AW136" s="39"/>
      <c r="AX136" s="39"/>
      <c r="AY136" s="39"/>
      <c r="AZ136" s="40"/>
      <c r="BA136" s="42"/>
      <c r="BB136" s="42"/>
      <c r="BC136" s="42"/>
      <c r="BD136" s="42"/>
      <c r="BE136" s="49"/>
      <c r="BF136" s="3"/>
    </row>
    <row r="137" spans="1:58" ht="22" customHeight="1" x14ac:dyDescent="0.55000000000000004">
      <c r="A137" s="122"/>
      <c r="B137" s="60"/>
      <c r="C137" s="61"/>
      <c r="D137" s="61"/>
      <c r="E137" s="61"/>
      <c r="F137" s="61"/>
      <c r="G137" s="61"/>
      <c r="H137" s="61"/>
      <c r="I137" s="61"/>
      <c r="J137" s="62"/>
      <c r="K137" s="60"/>
      <c r="L137" s="61"/>
      <c r="M137" s="61"/>
      <c r="N137" s="62"/>
      <c r="O137" s="60"/>
      <c r="P137" s="61"/>
      <c r="Q137" s="61"/>
      <c r="R137" s="61"/>
      <c r="S137" s="61"/>
      <c r="T137" s="62"/>
      <c r="U137" s="60"/>
      <c r="V137" s="61"/>
      <c r="W137" s="61"/>
      <c r="X137" s="61"/>
      <c r="Y137" s="61"/>
      <c r="Z137" s="62"/>
      <c r="AA137" s="173"/>
      <c r="AB137" s="174"/>
      <c r="AC137" s="174"/>
      <c r="AD137" s="174"/>
      <c r="AE137" s="175"/>
      <c r="AF137" s="48" t="s">
        <v>352</v>
      </c>
      <c r="AG137" s="48"/>
      <c r="AH137" s="48"/>
      <c r="AI137" s="48"/>
      <c r="AJ137" s="48"/>
      <c r="AK137" s="41"/>
      <c r="AL137" s="38" t="s">
        <v>15</v>
      </c>
      <c r="AM137" s="39"/>
      <c r="AN137" s="39"/>
      <c r="AO137" s="39"/>
      <c r="AP137" s="39"/>
      <c r="AQ137" s="39"/>
      <c r="AR137" s="39"/>
      <c r="AS137" s="39"/>
      <c r="AT137" s="39"/>
      <c r="AU137" s="39"/>
      <c r="AV137" s="39"/>
      <c r="AW137" s="39"/>
      <c r="AX137" s="39"/>
      <c r="AY137" s="39"/>
      <c r="AZ137" s="40"/>
      <c r="BA137" s="42"/>
      <c r="BB137" s="42"/>
      <c r="BC137" s="42"/>
      <c r="BD137" s="42"/>
      <c r="BE137" s="49"/>
      <c r="BF137" s="3"/>
    </row>
    <row r="138" spans="1:58" ht="22" customHeight="1" x14ac:dyDescent="0.55000000000000004">
      <c r="A138" s="122"/>
      <c r="B138" s="60"/>
      <c r="C138" s="61"/>
      <c r="D138" s="61"/>
      <c r="E138" s="61"/>
      <c r="F138" s="61"/>
      <c r="G138" s="61"/>
      <c r="H138" s="61"/>
      <c r="I138" s="61"/>
      <c r="J138" s="62"/>
      <c r="K138" s="60"/>
      <c r="L138" s="61"/>
      <c r="M138" s="61"/>
      <c r="N138" s="62"/>
      <c r="O138" s="60"/>
      <c r="P138" s="61"/>
      <c r="Q138" s="61"/>
      <c r="R138" s="61"/>
      <c r="S138" s="61"/>
      <c r="T138" s="62"/>
      <c r="U138" s="60"/>
      <c r="V138" s="61"/>
      <c r="W138" s="61"/>
      <c r="X138" s="61"/>
      <c r="Y138" s="61"/>
      <c r="Z138" s="62"/>
      <c r="AA138" s="173"/>
      <c r="AB138" s="174"/>
      <c r="AC138" s="174"/>
      <c r="AD138" s="174"/>
      <c r="AE138" s="175"/>
      <c r="AF138" s="48" t="s">
        <v>72</v>
      </c>
      <c r="AG138" s="48"/>
      <c r="AH138" s="48"/>
      <c r="AI138" s="48"/>
      <c r="AJ138" s="48"/>
      <c r="AK138" s="41"/>
      <c r="AL138" s="38" t="s">
        <v>15</v>
      </c>
      <c r="AM138" s="39"/>
      <c r="AN138" s="39"/>
      <c r="AO138" s="39"/>
      <c r="AP138" s="39"/>
      <c r="AQ138" s="39"/>
      <c r="AR138" s="39"/>
      <c r="AS138" s="39"/>
      <c r="AT138" s="39"/>
      <c r="AU138" s="39"/>
      <c r="AV138" s="39"/>
      <c r="AW138" s="39"/>
      <c r="AX138" s="39"/>
      <c r="AY138" s="39"/>
      <c r="AZ138" s="40"/>
      <c r="BA138" s="42"/>
      <c r="BB138" s="42"/>
      <c r="BC138" s="42"/>
      <c r="BD138" s="42"/>
      <c r="BE138" s="49"/>
      <c r="BF138" s="3"/>
    </row>
    <row r="139" spans="1:58" ht="22" customHeight="1" x14ac:dyDescent="0.55000000000000004">
      <c r="A139" s="122"/>
      <c r="B139" s="60"/>
      <c r="C139" s="61"/>
      <c r="D139" s="61"/>
      <c r="E139" s="61"/>
      <c r="F139" s="61"/>
      <c r="G139" s="61"/>
      <c r="H139" s="61"/>
      <c r="I139" s="61"/>
      <c r="J139" s="62"/>
      <c r="K139" s="60"/>
      <c r="L139" s="61"/>
      <c r="M139" s="61"/>
      <c r="N139" s="62"/>
      <c r="O139" s="60"/>
      <c r="P139" s="61"/>
      <c r="Q139" s="61"/>
      <c r="R139" s="61"/>
      <c r="S139" s="61"/>
      <c r="T139" s="62"/>
      <c r="U139" s="60"/>
      <c r="V139" s="61"/>
      <c r="W139" s="61"/>
      <c r="X139" s="61"/>
      <c r="Y139" s="61"/>
      <c r="Z139" s="62"/>
      <c r="AA139" s="173"/>
      <c r="AB139" s="174"/>
      <c r="AC139" s="174"/>
      <c r="AD139" s="174"/>
      <c r="AE139" s="175"/>
      <c r="AF139" s="48" t="s">
        <v>73</v>
      </c>
      <c r="AG139" s="48"/>
      <c r="AH139" s="48"/>
      <c r="AI139" s="48"/>
      <c r="AJ139" s="48"/>
      <c r="AK139" s="41"/>
      <c r="AL139" s="38" t="s">
        <v>15</v>
      </c>
      <c r="AM139" s="39"/>
      <c r="AN139" s="39"/>
      <c r="AO139" s="39"/>
      <c r="AP139" s="39"/>
      <c r="AQ139" s="39"/>
      <c r="AR139" s="39"/>
      <c r="AS139" s="39"/>
      <c r="AT139" s="39"/>
      <c r="AU139" s="39"/>
      <c r="AV139" s="39"/>
      <c r="AW139" s="39"/>
      <c r="AX139" s="39"/>
      <c r="AY139" s="39"/>
      <c r="AZ139" s="40"/>
      <c r="BA139" s="42"/>
      <c r="BB139" s="42"/>
      <c r="BC139" s="42"/>
      <c r="BD139" s="42"/>
      <c r="BE139" s="49"/>
      <c r="BF139" s="3"/>
    </row>
    <row r="140" spans="1:58" ht="22" customHeight="1" x14ac:dyDescent="0.55000000000000004">
      <c r="A140" s="122"/>
      <c r="B140" s="60"/>
      <c r="C140" s="61"/>
      <c r="D140" s="61"/>
      <c r="E140" s="61"/>
      <c r="F140" s="61"/>
      <c r="G140" s="61"/>
      <c r="H140" s="61"/>
      <c r="I140" s="61"/>
      <c r="J140" s="62"/>
      <c r="K140" s="60"/>
      <c r="L140" s="61"/>
      <c r="M140" s="61"/>
      <c r="N140" s="62"/>
      <c r="O140" s="60"/>
      <c r="P140" s="61"/>
      <c r="Q140" s="61"/>
      <c r="R140" s="61"/>
      <c r="S140" s="61"/>
      <c r="T140" s="62"/>
      <c r="U140" s="60"/>
      <c r="V140" s="61"/>
      <c r="W140" s="61"/>
      <c r="X140" s="61"/>
      <c r="Y140" s="61"/>
      <c r="Z140" s="62"/>
      <c r="AA140" s="173"/>
      <c r="AB140" s="174"/>
      <c r="AC140" s="174"/>
      <c r="AD140" s="174"/>
      <c r="AE140" s="175"/>
      <c r="AF140" s="48" t="s">
        <v>74</v>
      </c>
      <c r="AG140" s="48"/>
      <c r="AH140" s="48"/>
      <c r="AI140" s="48"/>
      <c r="AJ140" s="48"/>
      <c r="AK140" s="41"/>
      <c r="AL140" s="38" t="s">
        <v>15</v>
      </c>
      <c r="AM140" s="39"/>
      <c r="AN140" s="39"/>
      <c r="AO140" s="39"/>
      <c r="AP140" s="39"/>
      <c r="AQ140" s="39"/>
      <c r="AR140" s="39"/>
      <c r="AS140" s="39"/>
      <c r="AT140" s="39"/>
      <c r="AU140" s="39"/>
      <c r="AV140" s="39"/>
      <c r="AW140" s="39"/>
      <c r="AX140" s="39"/>
      <c r="AY140" s="39"/>
      <c r="AZ140" s="40"/>
      <c r="BA140" s="42"/>
      <c r="BB140" s="42"/>
      <c r="BC140" s="42"/>
      <c r="BD140" s="42"/>
      <c r="BE140" s="49"/>
      <c r="BF140" s="3"/>
    </row>
    <row r="141" spans="1:58" ht="22" customHeight="1" x14ac:dyDescent="0.55000000000000004">
      <c r="A141" s="122"/>
      <c r="B141" s="60"/>
      <c r="C141" s="61"/>
      <c r="D141" s="61"/>
      <c r="E141" s="61"/>
      <c r="F141" s="61"/>
      <c r="G141" s="61"/>
      <c r="H141" s="61"/>
      <c r="I141" s="61"/>
      <c r="J141" s="62"/>
      <c r="K141" s="60"/>
      <c r="L141" s="61"/>
      <c r="M141" s="61"/>
      <c r="N141" s="62"/>
      <c r="O141" s="60"/>
      <c r="P141" s="61"/>
      <c r="Q141" s="61"/>
      <c r="R141" s="61"/>
      <c r="S141" s="61"/>
      <c r="T141" s="62"/>
      <c r="U141" s="60"/>
      <c r="V141" s="61"/>
      <c r="W141" s="61"/>
      <c r="X141" s="61"/>
      <c r="Y141" s="61"/>
      <c r="Z141" s="62"/>
      <c r="AA141" s="173"/>
      <c r="AB141" s="174"/>
      <c r="AC141" s="174"/>
      <c r="AD141" s="174"/>
      <c r="AE141" s="175"/>
      <c r="AF141" s="48" t="s">
        <v>321</v>
      </c>
      <c r="AG141" s="48"/>
      <c r="AH141" s="48"/>
      <c r="AI141" s="48"/>
      <c r="AJ141" s="48"/>
      <c r="AK141" s="41"/>
      <c r="AL141" s="38" t="s">
        <v>15</v>
      </c>
      <c r="AM141" s="39"/>
      <c r="AN141" s="39"/>
      <c r="AO141" s="39"/>
      <c r="AP141" s="39"/>
      <c r="AQ141" s="39"/>
      <c r="AR141" s="39"/>
      <c r="AS141" s="39"/>
      <c r="AT141" s="39"/>
      <c r="AU141" s="39"/>
      <c r="AV141" s="39"/>
      <c r="AW141" s="39"/>
      <c r="AX141" s="39"/>
      <c r="AY141" s="39"/>
      <c r="AZ141" s="40"/>
      <c r="BA141" s="42"/>
      <c r="BB141" s="42"/>
      <c r="BC141" s="42"/>
      <c r="BD141" s="42"/>
      <c r="BE141" s="49"/>
      <c r="BF141" s="3"/>
    </row>
    <row r="142" spans="1:58" ht="22" customHeight="1" x14ac:dyDescent="0.55000000000000004">
      <c r="A142" s="122"/>
      <c r="B142" s="60"/>
      <c r="C142" s="61"/>
      <c r="D142" s="61"/>
      <c r="E142" s="61"/>
      <c r="F142" s="61"/>
      <c r="G142" s="61"/>
      <c r="H142" s="61"/>
      <c r="I142" s="61"/>
      <c r="J142" s="62"/>
      <c r="K142" s="60"/>
      <c r="L142" s="61"/>
      <c r="M142" s="61"/>
      <c r="N142" s="62"/>
      <c r="O142" s="60"/>
      <c r="P142" s="61"/>
      <c r="Q142" s="61"/>
      <c r="R142" s="61"/>
      <c r="S142" s="61"/>
      <c r="T142" s="62"/>
      <c r="U142" s="60"/>
      <c r="V142" s="61"/>
      <c r="W142" s="61"/>
      <c r="X142" s="61"/>
      <c r="Y142" s="61"/>
      <c r="Z142" s="62"/>
      <c r="AA142" s="173"/>
      <c r="AB142" s="174"/>
      <c r="AC142" s="174"/>
      <c r="AD142" s="174"/>
      <c r="AE142" s="175"/>
      <c r="AF142" s="41" t="s">
        <v>44</v>
      </c>
      <c r="AG142" s="42"/>
      <c r="AH142" s="42"/>
      <c r="AI142" s="42"/>
      <c r="AJ142" s="42"/>
      <c r="AK142" s="42"/>
      <c r="AL142" s="43" t="s">
        <v>325</v>
      </c>
      <c r="AM142" s="44"/>
      <c r="AN142" s="44"/>
      <c r="AO142" s="44"/>
      <c r="AP142" s="44"/>
      <c r="AQ142" s="44"/>
      <c r="AR142" s="44"/>
      <c r="AS142" s="44"/>
      <c r="AT142" s="44"/>
      <c r="AU142" s="44"/>
      <c r="AV142" s="44"/>
      <c r="AW142" s="44"/>
      <c r="AX142" s="44"/>
      <c r="AY142" s="44"/>
      <c r="AZ142" s="45"/>
      <c r="BA142" s="42"/>
      <c r="BB142" s="42"/>
      <c r="BC142" s="42"/>
      <c r="BD142" s="42"/>
      <c r="BE142" s="49"/>
      <c r="BF142" s="3"/>
    </row>
    <row r="143" spans="1:58" ht="22" customHeight="1" x14ac:dyDescent="0.55000000000000004">
      <c r="A143" s="122"/>
      <c r="B143" s="60"/>
      <c r="C143" s="61"/>
      <c r="D143" s="61"/>
      <c r="E143" s="61"/>
      <c r="F143" s="61"/>
      <c r="G143" s="61"/>
      <c r="H143" s="61"/>
      <c r="I143" s="61"/>
      <c r="J143" s="62"/>
      <c r="K143" s="60"/>
      <c r="L143" s="61"/>
      <c r="M143" s="61"/>
      <c r="N143" s="62"/>
      <c r="O143" s="60"/>
      <c r="P143" s="61"/>
      <c r="Q143" s="61"/>
      <c r="R143" s="61"/>
      <c r="S143" s="61"/>
      <c r="T143" s="62"/>
      <c r="U143" s="60"/>
      <c r="V143" s="61"/>
      <c r="W143" s="61"/>
      <c r="X143" s="61"/>
      <c r="Y143" s="61"/>
      <c r="Z143" s="62"/>
      <c r="AA143" s="173"/>
      <c r="AB143" s="174"/>
      <c r="AC143" s="174"/>
      <c r="AD143" s="174"/>
      <c r="AE143" s="175"/>
      <c r="AF143" s="48" t="s">
        <v>75</v>
      </c>
      <c r="AG143" s="48"/>
      <c r="AH143" s="48"/>
      <c r="AI143" s="48"/>
      <c r="AJ143" s="48"/>
      <c r="AK143" s="41"/>
      <c r="AL143" s="38" t="s">
        <v>154</v>
      </c>
      <c r="AM143" s="39"/>
      <c r="AN143" s="39"/>
      <c r="AO143" s="39"/>
      <c r="AP143" s="39"/>
      <c r="AQ143" s="39"/>
      <c r="AR143" s="39"/>
      <c r="AS143" s="39"/>
      <c r="AT143" s="39"/>
      <c r="AU143" s="39"/>
      <c r="AV143" s="39"/>
      <c r="AW143" s="39"/>
      <c r="AX143" s="39"/>
      <c r="AY143" s="39"/>
      <c r="AZ143" s="40"/>
      <c r="BA143" s="42"/>
      <c r="BB143" s="42"/>
      <c r="BC143" s="42"/>
      <c r="BD143" s="42"/>
      <c r="BE143" s="49"/>
      <c r="BF143" s="3"/>
    </row>
    <row r="144" spans="1:58" ht="22" customHeight="1" x14ac:dyDescent="0.55000000000000004">
      <c r="A144" s="122"/>
      <c r="B144" s="60"/>
      <c r="C144" s="61"/>
      <c r="D144" s="61"/>
      <c r="E144" s="61"/>
      <c r="F144" s="61"/>
      <c r="G144" s="61"/>
      <c r="H144" s="61"/>
      <c r="I144" s="61"/>
      <c r="J144" s="62"/>
      <c r="K144" s="60"/>
      <c r="L144" s="61"/>
      <c r="M144" s="61"/>
      <c r="N144" s="62"/>
      <c r="O144" s="60"/>
      <c r="P144" s="61"/>
      <c r="Q144" s="61"/>
      <c r="R144" s="61"/>
      <c r="S144" s="61"/>
      <c r="T144" s="62"/>
      <c r="U144" s="60"/>
      <c r="V144" s="61"/>
      <c r="W144" s="61"/>
      <c r="X144" s="61"/>
      <c r="Y144" s="61"/>
      <c r="Z144" s="62"/>
      <c r="AA144" s="173"/>
      <c r="AB144" s="174"/>
      <c r="AC144" s="174"/>
      <c r="AD144" s="174"/>
      <c r="AE144" s="175"/>
      <c r="AF144" s="50" t="s">
        <v>353</v>
      </c>
      <c r="AG144" s="48"/>
      <c r="AH144" s="48"/>
      <c r="AI144" s="48"/>
      <c r="AJ144" s="48"/>
      <c r="AK144" s="41"/>
      <c r="AL144" s="43" t="s">
        <v>336</v>
      </c>
      <c r="AM144" s="44"/>
      <c r="AN144" s="44"/>
      <c r="AO144" s="44"/>
      <c r="AP144" s="44"/>
      <c r="AQ144" s="44"/>
      <c r="AR144" s="44"/>
      <c r="AS144" s="44"/>
      <c r="AT144" s="44"/>
      <c r="AU144" s="44"/>
      <c r="AV144" s="44"/>
      <c r="AW144" s="44"/>
      <c r="AX144" s="44"/>
      <c r="AY144" s="44"/>
      <c r="AZ144" s="45"/>
      <c r="BA144" s="43"/>
      <c r="BB144" s="44"/>
      <c r="BC144" s="44"/>
      <c r="BD144" s="44"/>
      <c r="BE144" s="68"/>
      <c r="BF144" s="3"/>
    </row>
    <row r="145" spans="1:58" ht="22" customHeight="1" x14ac:dyDescent="0.55000000000000004">
      <c r="A145" s="122"/>
      <c r="B145" s="60"/>
      <c r="C145" s="61"/>
      <c r="D145" s="61"/>
      <c r="E145" s="61"/>
      <c r="F145" s="61"/>
      <c r="G145" s="61"/>
      <c r="H145" s="61"/>
      <c r="I145" s="61"/>
      <c r="J145" s="62"/>
      <c r="K145" s="60"/>
      <c r="L145" s="61"/>
      <c r="M145" s="61"/>
      <c r="N145" s="62"/>
      <c r="O145" s="60"/>
      <c r="P145" s="61"/>
      <c r="Q145" s="61"/>
      <c r="R145" s="61"/>
      <c r="S145" s="61"/>
      <c r="T145" s="62"/>
      <c r="U145" s="60"/>
      <c r="V145" s="61"/>
      <c r="W145" s="61"/>
      <c r="X145" s="61"/>
      <c r="Y145" s="61"/>
      <c r="Z145" s="62"/>
      <c r="AA145" s="173"/>
      <c r="AB145" s="174"/>
      <c r="AC145" s="174"/>
      <c r="AD145" s="174"/>
      <c r="AE145" s="175"/>
      <c r="AF145" s="48" t="s">
        <v>76</v>
      </c>
      <c r="AG145" s="48"/>
      <c r="AH145" s="48"/>
      <c r="AI145" s="48"/>
      <c r="AJ145" s="48"/>
      <c r="AK145" s="41"/>
      <c r="AL145" s="38" t="s">
        <v>15</v>
      </c>
      <c r="AM145" s="39"/>
      <c r="AN145" s="39"/>
      <c r="AO145" s="39"/>
      <c r="AP145" s="39"/>
      <c r="AQ145" s="39"/>
      <c r="AR145" s="39"/>
      <c r="AS145" s="39"/>
      <c r="AT145" s="39"/>
      <c r="AU145" s="39"/>
      <c r="AV145" s="39"/>
      <c r="AW145" s="39"/>
      <c r="AX145" s="39"/>
      <c r="AY145" s="39"/>
      <c r="AZ145" s="40"/>
      <c r="BA145" s="42"/>
      <c r="BB145" s="42"/>
      <c r="BC145" s="42"/>
      <c r="BD145" s="42"/>
      <c r="BE145" s="49"/>
      <c r="BF145" s="3"/>
    </row>
    <row r="146" spans="1:58" ht="22" customHeight="1" x14ac:dyDescent="0.55000000000000004">
      <c r="A146" s="122"/>
      <c r="B146" s="60"/>
      <c r="C146" s="61"/>
      <c r="D146" s="61"/>
      <c r="E146" s="61"/>
      <c r="F146" s="61"/>
      <c r="G146" s="61"/>
      <c r="H146" s="61"/>
      <c r="I146" s="61"/>
      <c r="J146" s="62"/>
      <c r="K146" s="60"/>
      <c r="L146" s="61"/>
      <c r="M146" s="61"/>
      <c r="N146" s="62"/>
      <c r="O146" s="60"/>
      <c r="P146" s="61"/>
      <c r="Q146" s="61"/>
      <c r="R146" s="61"/>
      <c r="S146" s="61"/>
      <c r="T146" s="62"/>
      <c r="U146" s="60"/>
      <c r="V146" s="61"/>
      <c r="W146" s="61"/>
      <c r="X146" s="61"/>
      <c r="Y146" s="61"/>
      <c r="Z146" s="62"/>
      <c r="AA146" s="173"/>
      <c r="AB146" s="174"/>
      <c r="AC146" s="174"/>
      <c r="AD146" s="174"/>
      <c r="AE146" s="175"/>
      <c r="AF146" s="48" t="s">
        <v>224</v>
      </c>
      <c r="AG146" s="48"/>
      <c r="AH146" s="48"/>
      <c r="AI146" s="48"/>
      <c r="AJ146" s="48"/>
      <c r="AK146" s="41"/>
      <c r="AL146" s="38" t="s">
        <v>15</v>
      </c>
      <c r="AM146" s="39"/>
      <c r="AN146" s="39"/>
      <c r="AO146" s="39"/>
      <c r="AP146" s="39"/>
      <c r="AQ146" s="39"/>
      <c r="AR146" s="39"/>
      <c r="AS146" s="39"/>
      <c r="AT146" s="39"/>
      <c r="AU146" s="39"/>
      <c r="AV146" s="39"/>
      <c r="AW146" s="39"/>
      <c r="AX146" s="39"/>
      <c r="AY146" s="39"/>
      <c r="AZ146" s="40"/>
      <c r="BA146" s="42"/>
      <c r="BB146" s="42"/>
      <c r="BC146" s="42"/>
      <c r="BD146" s="42"/>
      <c r="BE146" s="49"/>
      <c r="BF146" s="3"/>
    </row>
    <row r="147" spans="1:58" ht="22" customHeight="1" x14ac:dyDescent="0.55000000000000004">
      <c r="A147" s="122"/>
      <c r="B147" s="60"/>
      <c r="C147" s="61"/>
      <c r="D147" s="61"/>
      <c r="E147" s="61"/>
      <c r="F147" s="61"/>
      <c r="G147" s="61"/>
      <c r="H147" s="61"/>
      <c r="I147" s="61"/>
      <c r="J147" s="62"/>
      <c r="K147" s="60"/>
      <c r="L147" s="61"/>
      <c r="M147" s="61"/>
      <c r="N147" s="62"/>
      <c r="O147" s="60"/>
      <c r="P147" s="61"/>
      <c r="Q147" s="61"/>
      <c r="R147" s="61"/>
      <c r="S147" s="61"/>
      <c r="T147" s="62"/>
      <c r="U147" s="60"/>
      <c r="V147" s="61"/>
      <c r="W147" s="61"/>
      <c r="X147" s="61"/>
      <c r="Y147" s="61"/>
      <c r="Z147" s="62"/>
      <c r="AA147" s="173"/>
      <c r="AB147" s="174"/>
      <c r="AC147" s="174"/>
      <c r="AD147" s="174"/>
      <c r="AE147" s="175"/>
      <c r="AF147" s="48" t="s">
        <v>339</v>
      </c>
      <c r="AG147" s="48"/>
      <c r="AH147" s="48"/>
      <c r="AI147" s="48"/>
      <c r="AJ147" s="48"/>
      <c r="AK147" s="41"/>
      <c r="AL147" s="38" t="s">
        <v>329</v>
      </c>
      <c r="AM147" s="39"/>
      <c r="AN147" s="39"/>
      <c r="AO147" s="39"/>
      <c r="AP147" s="39"/>
      <c r="AQ147" s="39"/>
      <c r="AR147" s="39"/>
      <c r="AS147" s="39"/>
      <c r="AT147" s="39"/>
      <c r="AU147" s="39"/>
      <c r="AV147" s="39"/>
      <c r="AW147" s="39"/>
      <c r="AX147" s="39"/>
      <c r="AY147" s="39"/>
      <c r="AZ147" s="40"/>
      <c r="BA147" s="42"/>
      <c r="BB147" s="42"/>
      <c r="BC147" s="42"/>
      <c r="BD147" s="42"/>
      <c r="BE147" s="49"/>
      <c r="BF147" s="3"/>
    </row>
    <row r="148" spans="1:58" ht="44.15" customHeight="1" x14ac:dyDescent="0.55000000000000004">
      <c r="A148" s="122"/>
      <c r="B148" s="60"/>
      <c r="C148" s="61"/>
      <c r="D148" s="61"/>
      <c r="E148" s="61"/>
      <c r="F148" s="61"/>
      <c r="G148" s="61"/>
      <c r="H148" s="61"/>
      <c r="I148" s="61"/>
      <c r="J148" s="62"/>
      <c r="K148" s="60"/>
      <c r="L148" s="61"/>
      <c r="M148" s="61"/>
      <c r="N148" s="62"/>
      <c r="O148" s="60"/>
      <c r="P148" s="61"/>
      <c r="Q148" s="61"/>
      <c r="R148" s="61"/>
      <c r="S148" s="61"/>
      <c r="T148" s="62"/>
      <c r="U148" s="60"/>
      <c r="V148" s="61"/>
      <c r="W148" s="61"/>
      <c r="X148" s="61"/>
      <c r="Y148" s="61"/>
      <c r="Z148" s="62"/>
      <c r="AA148" s="173"/>
      <c r="AB148" s="174"/>
      <c r="AC148" s="174"/>
      <c r="AD148" s="174"/>
      <c r="AE148" s="175"/>
      <c r="AF148" s="50" t="s">
        <v>340</v>
      </c>
      <c r="AG148" s="48"/>
      <c r="AH148" s="48"/>
      <c r="AI148" s="48"/>
      <c r="AJ148" s="48"/>
      <c r="AK148" s="41"/>
      <c r="AL148" s="52" t="s">
        <v>330</v>
      </c>
      <c r="AM148" s="39"/>
      <c r="AN148" s="39"/>
      <c r="AO148" s="39"/>
      <c r="AP148" s="39"/>
      <c r="AQ148" s="39"/>
      <c r="AR148" s="39"/>
      <c r="AS148" s="39"/>
      <c r="AT148" s="39"/>
      <c r="AU148" s="39"/>
      <c r="AV148" s="39"/>
      <c r="AW148" s="39"/>
      <c r="AX148" s="39"/>
      <c r="AY148" s="39"/>
      <c r="AZ148" s="40"/>
      <c r="BA148" s="50"/>
      <c r="BB148" s="48"/>
      <c r="BC148" s="48"/>
      <c r="BD148" s="48"/>
      <c r="BE148" s="51"/>
      <c r="BF148" s="3"/>
    </row>
    <row r="149" spans="1:58" ht="22" customHeight="1" x14ac:dyDescent="0.55000000000000004">
      <c r="A149" s="122"/>
      <c r="B149" s="60"/>
      <c r="C149" s="61"/>
      <c r="D149" s="61"/>
      <c r="E149" s="61"/>
      <c r="F149" s="61"/>
      <c r="G149" s="61"/>
      <c r="H149" s="61"/>
      <c r="I149" s="61"/>
      <c r="J149" s="62"/>
      <c r="K149" s="136"/>
      <c r="L149" s="137"/>
      <c r="M149" s="137"/>
      <c r="N149" s="138"/>
      <c r="O149" s="60"/>
      <c r="P149" s="61"/>
      <c r="Q149" s="61"/>
      <c r="R149" s="61"/>
      <c r="S149" s="61"/>
      <c r="T149" s="62"/>
      <c r="U149" s="60"/>
      <c r="V149" s="61"/>
      <c r="W149" s="61"/>
      <c r="X149" s="61"/>
      <c r="Y149" s="61"/>
      <c r="Z149" s="62"/>
      <c r="AA149" s="173"/>
      <c r="AB149" s="174"/>
      <c r="AC149" s="174"/>
      <c r="AD149" s="174"/>
      <c r="AE149" s="175"/>
      <c r="AF149" s="50" t="s">
        <v>33</v>
      </c>
      <c r="AG149" s="48"/>
      <c r="AH149" s="48"/>
      <c r="AI149" s="48"/>
      <c r="AJ149" s="48"/>
      <c r="AK149" s="41"/>
      <c r="AL149" s="43" t="s">
        <v>18</v>
      </c>
      <c r="AM149" s="44"/>
      <c r="AN149" s="44"/>
      <c r="AO149" s="44"/>
      <c r="AP149" s="44"/>
      <c r="AQ149" s="44"/>
      <c r="AR149" s="44"/>
      <c r="AS149" s="44"/>
      <c r="AT149" s="44"/>
      <c r="AU149" s="44"/>
      <c r="AV149" s="44"/>
      <c r="AW149" s="44"/>
      <c r="AX149" s="44"/>
      <c r="AY149" s="44"/>
      <c r="AZ149" s="45"/>
      <c r="BA149" s="50"/>
      <c r="BB149" s="48"/>
      <c r="BC149" s="48"/>
      <c r="BD149" s="48"/>
      <c r="BE149" s="51"/>
      <c r="BF149" s="3"/>
    </row>
    <row r="150" spans="1:58" ht="22" customHeight="1" x14ac:dyDescent="0.55000000000000004">
      <c r="A150" s="122"/>
      <c r="B150" s="60"/>
      <c r="C150" s="61"/>
      <c r="D150" s="61"/>
      <c r="E150" s="61"/>
      <c r="F150" s="61"/>
      <c r="G150" s="61"/>
      <c r="H150" s="61"/>
      <c r="I150" s="61"/>
      <c r="J150" s="62"/>
      <c r="K150" s="136"/>
      <c r="L150" s="137"/>
      <c r="M150" s="137"/>
      <c r="N150" s="138"/>
      <c r="O150" s="60"/>
      <c r="P150" s="61"/>
      <c r="Q150" s="61"/>
      <c r="R150" s="61"/>
      <c r="S150" s="61"/>
      <c r="T150" s="62"/>
      <c r="U150" s="60"/>
      <c r="V150" s="61"/>
      <c r="W150" s="61"/>
      <c r="X150" s="61"/>
      <c r="Y150" s="61"/>
      <c r="Z150" s="62"/>
      <c r="AA150" s="173"/>
      <c r="AB150" s="174"/>
      <c r="AC150" s="174"/>
      <c r="AD150" s="174"/>
      <c r="AE150" s="175"/>
      <c r="AF150" s="50" t="s">
        <v>19</v>
      </c>
      <c r="AG150" s="48"/>
      <c r="AH150" s="48"/>
      <c r="AI150" s="48"/>
      <c r="AJ150" s="48"/>
      <c r="AK150" s="41"/>
      <c r="AL150" s="43" t="s">
        <v>18</v>
      </c>
      <c r="AM150" s="44"/>
      <c r="AN150" s="44"/>
      <c r="AO150" s="44"/>
      <c r="AP150" s="44"/>
      <c r="AQ150" s="44"/>
      <c r="AR150" s="44"/>
      <c r="AS150" s="44"/>
      <c r="AT150" s="44"/>
      <c r="AU150" s="44"/>
      <c r="AV150" s="44"/>
      <c r="AW150" s="44"/>
      <c r="AX150" s="44"/>
      <c r="AY150" s="44"/>
      <c r="AZ150" s="45"/>
      <c r="BA150" s="42"/>
      <c r="BB150" s="46"/>
      <c r="BC150" s="46"/>
      <c r="BD150" s="46"/>
      <c r="BE150" s="47"/>
      <c r="BF150" s="5"/>
    </row>
    <row r="151" spans="1:58" ht="22" customHeight="1" x14ac:dyDescent="0.55000000000000004">
      <c r="A151" s="122"/>
      <c r="B151" s="60"/>
      <c r="C151" s="61"/>
      <c r="D151" s="61"/>
      <c r="E151" s="61"/>
      <c r="F151" s="61"/>
      <c r="G151" s="61"/>
      <c r="H151" s="61"/>
      <c r="I151" s="61"/>
      <c r="J151" s="62"/>
      <c r="K151" s="136"/>
      <c r="L151" s="137"/>
      <c r="M151" s="137"/>
      <c r="N151" s="138"/>
      <c r="O151" s="60"/>
      <c r="P151" s="61"/>
      <c r="Q151" s="61"/>
      <c r="R151" s="61"/>
      <c r="S151" s="61"/>
      <c r="T151" s="62"/>
      <c r="U151" s="60"/>
      <c r="V151" s="61"/>
      <c r="W151" s="61"/>
      <c r="X151" s="61"/>
      <c r="Y151" s="61"/>
      <c r="Z151" s="62"/>
      <c r="AA151" s="173"/>
      <c r="AB151" s="174"/>
      <c r="AC151" s="174"/>
      <c r="AD151" s="174"/>
      <c r="AE151" s="175"/>
      <c r="AF151" s="50" t="s">
        <v>266</v>
      </c>
      <c r="AG151" s="48"/>
      <c r="AH151" s="48"/>
      <c r="AI151" s="48"/>
      <c r="AJ151" s="48"/>
      <c r="AK151" s="41"/>
      <c r="AL151" s="43" t="s">
        <v>219</v>
      </c>
      <c r="AM151" s="44"/>
      <c r="AN151" s="44"/>
      <c r="AO151" s="44"/>
      <c r="AP151" s="44"/>
      <c r="AQ151" s="44"/>
      <c r="AR151" s="44"/>
      <c r="AS151" s="44"/>
      <c r="AT151" s="44"/>
      <c r="AU151" s="44"/>
      <c r="AV151" s="44"/>
      <c r="AW151" s="44"/>
      <c r="AX151" s="44"/>
      <c r="AY151" s="44"/>
      <c r="AZ151" s="45"/>
      <c r="BA151" s="42"/>
      <c r="BB151" s="46"/>
      <c r="BC151" s="46"/>
      <c r="BD151" s="46"/>
      <c r="BE151" s="47"/>
      <c r="BF151" s="5"/>
    </row>
    <row r="152" spans="1:58" ht="22" customHeight="1" x14ac:dyDescent="0.55000000000000004">
      <c r="A152" s="122"/>
      <c r="B152" s="60"/>
      <c r="C152" s="61"/>
      <c r="D152" s="61"/>
      <c r="E152" s="61"/>
      <c r="F152" s="61"/>
      <c r="G152" s="61"/>
      <c r="H152" s="61"/>
      <c r="I152" s="61"/>
      <c r="J152" s="62"/>
      <c r="K152" s="136"/>
      <c r="L152" s="137"/>
      <c r="M152" s="137"/>
      <c r="N152" s="138"/>
      <c r="O152" s="60"/>
      <c r="P152" s="61"/>
      <c r="Q152" s="61"/>
      <c r="R152" s="61"/>
      <c r="S152" s="61"/>
      <c r="T152" s="62"/>
      <c r="U152" s="60"/>
      <c r="V152" s="61"/>
      <c r="W152" s="61"/>
      <c r="X152" s="61"/>
      <c r="Y152" s="61"/>
      <c r="Z152" s="62"/>
      <c r="AA152" s="173"/>
      <c r="AB152" s="174"/>
      <c r="AC152" s="174"/>
      <c r="AD152" s="174"/>
      <c r="AE152" s="175"/>
      <c r="AF152" s="65" t="s">
        <v>304</v>
      </c>
      <c r="AG152" s="66"/>
      <c r="AH152" s="66"/>
      <c r="AI152" s="66"/>
      <c r="AJ152" s="66"/>
      <c r="AK152" s="72"/>
      <c r="AL152" s="43" t="s">
        <v>305</v>
      </c>
      <c r="AM152" s="44"/>
      <c r="AN152" s="44"/>
      <c r="AO152" s="44"/>
      <c r="AP152" s="44"/>
      <c r="AQ152" s="44"/>
      <c r="AR152" s="44"/>
      <c r="AS152" s="44"/>
      <c r="AT152" s="44"/>
      <c r="AU152" s="44"/>
      <c r="AV152" s="44"/>
      <c r="AW152" s="44"/>
      <c r="AX152" s="44"/>
      <c r="AY152" s="44"/>
      <c r="AZ152" s="45"/>
      <c r="BA152" s="65"/>
      <c r="BB152" s="66"/>
      <c r="BC152" s="66"/>
      <c r="BD152" s="66"/>
      <c r="BE152" s="67"/>
      <c r="BF152" s="4"/>
    </row>
    <row r="153" spans="1:58" ht="22" customHeight="1" x14ac:dyDescent="0.55000000000000004">
      <c r="A153" s="122"/>
      <c r="B153" s="60"/>
      <c r="C153" s="61"/>
      <c r="D153" s="61"/>
      <c r="E153" s="61"/>
      <c r="F153" s="61"/>
      <c r="G153" s="61"/>
      <c r="H153" s="61"/>
      <c r="I153" s="61"/>
      <c r="J153" s="62"/>
      <c r="K153" s="136"/>
      <c r="L153" s="137"/>
      <c r="M153" s="137"/>
      <c r="N153" s="138"/>
      <c r="O153" s="60"/>
      <c r="P153" s="61"/>
      <c r="Q153" s="61"/>
      <c r="R153" s="61"/>
      <c r="S153" s="61"/>
      <c r="T153" s="62"/>
      <c r="U153" s="60"/>
      <c r="V153" s="61"/>
      <c r="W153" s="61"/>
      <c r="X153" s="61"/>
      <c r="Y153" s="61"/>
      <c r="Z153" s="62"/>
      <c r="AA153" s="173"/>
      <c r="AB153" s="174"/>
      <c r="AC153" s="174"/>
      <c r="AD153" s="174"/>
      <c r="AE153" s="175"/>
      <c r="AF153" s="65" t="s">
        <v>306</v>
      </c>
      <c r="AG153" s="66"/>
      <c r="AH153" s="66"/>
      <c r="AI153" s="66"/>
      <c r="AJ153" s="66"/>
      <c r="AK153" s="72"/>
      <c r="AL153" s="43" t="s">
        <v>307</v>
      </c>
      <c r="AM153" s="44"/>
      <c r="AN153" s="44"/>
      <c r="AO153" s="44"/>
      <c r="AP153" s="44"/>
      <c r="AQ153" s="44"/>
      <c r="AR153" s="44"/>
      <c r="AS153" s="44"/>
      <c r="AT153" s="44"/>
      <c r="AU153" s="44"/>
      <c r="AV153" s="44"/>
      <c r="AW153" s="44"/>
      <c r="AX153" s="44"/>
      <c r="AY153" s="44"/>
      <c r="AZ153" s="45"/>
      <c r="BA153" s="65"/>
      <c r="BB153" s="66"/>
      <c r="BC153" s="66"/>
      <c r="BD153" s="66"/>
      <c r="BE153" s="67"/>
      <c r="BF153" s="4"/>
    </row>
    <row r="154" spans="1:58" ht="22" customHeight="1" x14ac:dyDescent="0.55000000000000004">
      <c r="A154" s="122"/>
      <c r="B154" s="60"/>
      <c r="C154" s="61"/>
      <c r="D154" s="61"/>
      <c r="E154" s="61"/>
      <c r="F154" s="61"/>
      <c r="G154" s="61"/>
      <c r="H154" s="61"/>
      <c r="I154" s="61"/>
      <c r="J154" s="62"/>
      <c r="K154" s="136"/>
      <c r="L154" s="137"/>
      <c r="M154" s="137"/>
      <c r="N154" s="138"/>
      <c r="O154" s="60"/>
      <c r="P154" s="61"/>
      <c r="Q154" s="61"/>
      <c r="R154" s="61"/>
      <c r="S154" s="61"/>
      <c r="T154" s="62"/>
      <c r="U154" s="60"/>
      <c r="V154" s="61"/>
      <c r="W154" s="61"/>
      <c r="X154" s="61"/>
      <c r="Y154" s="61"/>
      <c r="Z154" s="62"/>
      <c r="AA154" s="173"/>
      <c r="AB154" s="174"/>
      <c r="AC154" s="174"/>
      <c r="AD154" s="174"/>
      <c r="AE154" s="175"/>
      <c r="AF154" s="50" t="s">
        <v>265</v>
      </c>
      <c r="AG154" s="48"/>
      <c r="AH154" s="48"/>
      <c r="AI154" s="48"/>
      <c r="AJ154" s="48"/>
      <c r="AK154" s="41"/>
      <c r="AL154" s="43" t="s">
        <v>219</v>
      </c>
      <c r="AM154" s="44"/>
      <c r="AN154" s="44"/>
      <c r="AO154" s="44"/>
      <c r="AP154" s="44"/>
      <c r="AQ154" s="44"/>
      <c r="AR154" s="44"/>
      <c r="AS154" s="44"/>
      <c r="AT154" s="44"/>
      <c r="AU154" s="44"/>
      <c r="AV154" s="44"/>
      <c r="AW154" s="44"/>
      <c r="AX154" s="44"/>
      <c r="AY154" s="44"/>
      <c r="AZ154" s="45"/>
      <c r="BA154" s="42"/>
      <c r="BB154" s="46"/>
      <c r="BC154" s="46"/>
      <c r="BD154" s="46"/>
      <c r="BE154" s="47"/>
      <c r="BF154" s="5"/>
    </row>
    <row r="155" spans="1:58" ht="22" customHeight="1" x14ac:dyDescent="0.55000000000000004">
      <c r="A155" s="123"/>
      <c r="B155" s="63"/>
      <c r="C155" s="64"/>
      <c r="D155" s="64"/>
      <c r="E155" s="64"/>
      <c r="F155" s="64"/>
      <c r="G155" s="64"/>
      <c r="H155" s="64"/>
      <c r="I155" s="64"/>
      <c r="J155" s="54"/>
      <c r="K155" s="167"/>
      <c r="L155" s="168"/>
      <c r="M155" s="168"/>
      <c r="N155" s="169"/>
      <c r="O155" s="63"/>
      <c r="P155" s="64"/>
      <c r="Q155" s="64"/>
      <c r="R155" s="64"/>
      <c r="S155" s="64"/>
      <c r="T155" s="54"/>
      <c r="U155" s="63"/>
      <c r="V155" s="64"/>
      <c r="W155" s="64"/>
      <c r="X155" s="64"/>
      <c r="Y155" s="64"/>
      <c r="Z155" s="54"/>
      <c r="AA155" s="190"/>
      <c r="AB155" s="191"/>
      <c r="AC155" s="191"/>
      <c r="AD155" s="191"/>
      <c r="AE155" s="192"/>
      <c r="AF155" s="50" t="s">
        <v>281</v>
      </c>
      <c r="AG155" s="48"/>
      <c r="AH155" s="48"/>
      <c r="AI155" s="48"/>
      <c r="AJ155" s="48"/>
      <c r="AK155" s="41"/>
      <c r="AL155" s="43" t="s">
        <v>219</v>
      </c>
      <c r="AM155" s="44"/>
      <c r="AN155" s="44"/>
      <c r="AO155" s="44"/>
      <c r="AP155" s="44"/>
      <c r="AQ155" s="44"/>
      <c r="AR155" s="44"/>
      <c r="AS155" s="44"/>
      <c r="AT155" s="44"/>
      <c r="AU155" s="44"/>
      <c r="AV155" s="44"/>
      <c r="AW155" s="44"/>
      <c r="AX155" s="44"/>
      <c r="AY155" s="44"/>
      <c r="AZ155" s="45"/>
      <c r="BA155" s="42"/>
      <c r="BB155" s="46"/>
      <c r="BC155" s="46"/>
      <c r="BD155" s="46"/>
      <c r="BE155" s="47"/>
      <c r="BF155" s="5"/>
    </row>
    <row r="156" spans="1:58" ht="22" customHeight="1" x14ac:dyDescent="0.55000000000000004">
      <c r="A156" s="193" t="s">
        <v>77</v>
      </c>
      <c r="B156" s="57" t="s">
        <v>78</v>
      </c>
      <c r="C156" s="58"/>
      <c r="D156" s="58"/>
      <c r="E156" s="58"/>
      <c r="F156" s="58"/>
      <c r="G156" s="58"/>
      <c r="H156" s="58"/>
      <c r="I156" s="58"/>
      <c r="J156" s="59"/>
      <c r="K156" s="196"/>
      <c r="L156" s="197"/>
      <c r="M156" s="197"/>
      <c r="N156" s="198"/>
      <c r="O156" s="142" t="s">
        <v>79</v>
      </c>
      <c r="P156" s="143"/>
      <c r="Q156" s="143"/>
      <c r="R156" s="143"/>
      <c r="S156" s="143"/>
      <c r="T156" s="144"/>
      <c r="U156" s="142" t="s">
        <v>79</v>
      </c>
      <c r="V156" s="143"/>
      <c r="W156" s="143"/>
      <c r="X156" s="143"/>
      <c r="Y156" s="143"/>
      <c r="Z156" s="144"/>
      <c r="AA156" s="179"/>
      <c r="AB156" s="180"/>
      <c r="AC156" s="180"/>
      <c r="AD156" s="180"/>
      <c r="AE156" s="181"/>
      <c r="AF156" s="42" t="s">
        <v>34</v>
      </c>
      <c r="AG156" s="42"/>
      <c r="AH156" s="42"/>
      <c r="AI156" s="42"/>
      <c r="AJ156" s="42"/>
      <c r="AK156" s="42"/>
      <c r="AL156" s="43" t="s">
        <v>80</v>
      </c>
      <c r="AM156" s="44"/>
      <c r="AN156" s="44"/>
      <c r="AO156" s="44"/>
      <c r="AP156" s="44"/>
      <c r="AQ156" s="44"/>
      <c r="AR156" s="44"/>
      <c r="AS156" s="44"/>
      <c r="AT156" s="44"/>
      <c r="AU156" s="44"/>
      <c r="AV156" s="44"/>
      <c r="AW156" s="44"/>
      <c r="AX156" s="44"/>
      <c r="AY156" s="44"/>
      <c r="AZ156" s="45"/>
      <c r="BA156" s="42"/>
      <c r="BB156" s="42"/>
      <c r="BC156" s="42"/>
      <c r="BD156" s="42"/>
      <c r="BE156" s="49"/>
      <c r="BF156" s="3"/>
    </row>
    <row r="157" spans="1:58" ht="22" customHeight="1" x14ac:dyDescent="0.55000000000000004">
      <c r="A157" s="194"/>
      <c r="B157" s="60"/>
      <c r="C157" s="61"/>
      <c r="D157" s="61"/>
      <c r="E157" s="61"/>
      <c r="F157" s="61"/>
      <c r="G157" s="61"/>
      <c r="H157" s="61"/>
      <c r="I157" s="61"/>
      <c r="J157" s="62"/>
      <c r="K157" s="199"/>
      <c r="L157" s="200"/>
      <c r="M157" s="200"/>
      <c r="N157" s="201"/>
      <c r="O157" s="145"/>
      <c r="P157" s="146"/>
      <c r="Q157" s="146"/>
      <c r="R157" s="146"/>
      <c r="S157" s="146"/>
      <c r="T157" s="147"/>
      <c r="U157" s="145"/>
      <c r="V157" s="146"/>
      <c r="W157" s="146"/>
      <c r="X157" s="146"/>
      <c r="Y157" s="146"/>
      <c r="Z157" s="147"/>
      <c r="AA157" s="182"/>
      <c r="AB157" s="183"/>
      <c r="AC157" s="183"/>
      <c r="AD157" s="183"/>
      <c r="AE157" s="184"/>
      <c r="AF157" s="41" t="s">
        <v>81</v>
      </c>
      <c r="AG157" s="42"/>
      <c r="AH157" s="42"/>
      <c r="AI157" s="42"/>
      <c r="AJ157" s="42"/>
      <c r="AK157" s="42"/>
      <c r="AL157" s="38" t="s">
        <v>82</v>
      </c>
      <c r="AM157" s="39"/>
      <c r="AN157" s="39"/>
      <c r="AO157" s="39"/>
      <c r="AP157" s="39"/>
      <c r="AQ157" s="39"/>
      <c r="AR157" s="39"/>
      <c r="AS157" s="39"/>
      <c r="AT157" s="39"/>
      <c r="AU157" s="39"/>
      <c r="AV157" s="39"/>
      <c r="AW157" s="39"/>
      <c r="AX157" s="39"/>
      <c r="AY157" s="39"/>
      <c r="AZ157" s="40"/>
      <c r="BA157" s="42"/>
      <c r="BB157" s="42"/>
      <c r="BC157" s="42"/>
      <c r="BD157" s="42"/>
      <c r="BE157" s="49"/>
      <c r="BF157" s="3"/>
    </row>
    <row r="158" spans="1:58" ht="22" customHeight="1" x14ac:dyDescent="0.55000000000000004">
      <c r="A158" s="194"/>
      <c r="B158" s="60"/>
      <c r="C158" s="61"/>
      <c r="D158" s="61"/>
      <c r="E158" s="61"/>
      <c r="F158" s="61"/>
      <c r="G158" s="61"/>
      <c r="H158" s="61"/>
      <c r="I158" s="61"/>
      <c r="J158" s="62"/>
      <c r="K158" s="199"/>
      <c r="L158" s="200"/>
      <c r="M158" s="200"/>
      <c r="N158" s="201"/>
      <c r="O158" s="145"/>
      <c r="P158" s="146"/>
      <c r="Q158" s="146"/>
      <c r="R158" s="146"/>
      <c r="S158" s="146"/>
      <c r="T158" s="147"/>
      <c r="U158" s="145"/>
      <c r="V158" s="146"/>
      <c r="W158" s="146"/>
      <c r="X158" s="146"/>
      <c r="Y158" s="146"/>
      <c r="Z158" s="147"/>
      <c r="AA158" s="182"/>
      <c r="AB158" s="183"/>
      <c r="AC158" s="183"/>
      <c r="AD158" s="183"/>
      <c r="AE158" s="184"/>
      <c r="AF158" s="206" t="s">
        <v>83</v>
      </c>
      <c r="AG158" s="206"/>
      <c r="AH158" s="206"/>
      <c r="AI158" s="206"/>
      <c r="AJ158" s="206"/>
      <c r="AK158" s="207"/>
      <c r="AL158" s="38" t="s">
        <v>82</v>
      </c>
      <c r="AM158" s="39"/>
      <c r="AN158" s="39"/>
      <c r="AO158" s="39"/>
      <c r="AP158" s="39"/>
      <c r="AQ158" s="39"/>
      <c r="AR158" s="39"/>
      <c r="AS158" s="39"/>
      <c r="AT158" s="39"/>
      <c r="AU158" s="39"/>
      <c r="AV158" s="39"/>
      <c r="AW158" s="39"/>
      <c r="AX158" s="39"/>
      <c r="AY158" s="39"/>
      <c r="AZ158" s="40"/>
      <c r="BA158" s="42"/>
      <c r="BB158" s="46"/>
      <c r="BC158" s="46"/>
      <c r="BD158" s="46"/>
      <c r="BE158" s="47"/>
      <c r="BF158" s="3"/>
    </row>
    <row r="159" spans="1:58" ht="22" customHeight="1" x14ac:dyDescent="0.55000000000000004">
      <c r="A159" s="194"/>
      <c r="B159" s="60"/>
      <c r="C159" s="61"/>
      <c r="D159" s="61"/>
      <c r="E159" s="61"/>
      <c r="F159" s="61"/>
      <c r="G159" s="61"/>
      <c r="H159" s="61"/>
      <c r="I159" s="61"/>
      <c r="J159" s="62"/>
      <c r="K159" s="199"/>
      <c r="L159" s="200"/>
      <c r="M159" s="200"/>
      <c r="N159" s="201"/>
      <c r="O159" s="145"/>
      <c r="P159" s="146"/>
      <c r="Q159" s="146"/>
      <c r="R159" s="146"/>
      <c r="S159" s="146"/>
      <c r="T159" s="147"/>
      <c r="U159" s="145"/>
      <c r="V159" s="146"/>
      <c r="W159" s="146"/>
      <c r="X159" s="146"/>
      <c r="Y159" s="146"/>
      <c r="Z159" s="147"/>
      <c r="AA159" s="182"/>
      <c r="AB159" s="183"/>
      <c r="AC159" s="183"/>
      <c r="AD159" s="183"/>
      <c r="AE159" s="184"/>
      <c r="AF159" s="48" t="s">
        <v>27</v>
      </c>
      <c r="AG159" s="48"/>
      <c r="AH159" s="48"/>
      <c r="AI159" s="48"/>
      <c r="AJ159" s="48"/>
      <c r="AK159" s="41"/>
      <c r="AL159" s="38" t="s">
        <v>15</v>
      </c>
      <c r="AM159" s="39"/>
      <c r="AN159" s="39"/>
      <c r="AO159" s="39"/>
      <c r="AP159" s="39"/>
      <c r="AQ159" s="39"/>
      <c r="AR159" s="39"/>
      <c r="AS159" s="39"/>
      <c r="AT159" s="39"/>
      <c r="AU159" s="39"/>
      <c r="AV159" s="39"/>
      <c r="AW159" s="39"/>
      <c r="AX159" s="39"/>
      <c r="AY159" s="39"/>
      <c r="AZ159" s="40"/>
      <c r="BA159" s="42"/>
      <c r="BB159" s="42"/>
      <c r="BC159" s="42"/>
      <c r="BD159" s="42"/>
      <c r="BE159" s="49"/>
      <c r="BF159" s="3"/>
    </row>
    <row r="160" spans="1:58" ht="22" customHeight="1" x14ac:dyDescent="0.55000000000000004">
      <c r="A160" s="194"/>
      <c r="B160" s="60"/>
      <c r="C160" s="61"/>
      <c r="D160" s="61"/>
      <c r="E160" s="61"/>
      <c r="F160" s="61"/>
      <c r="G160" s="61"/>
      <c r="H160" s="61"/>
      <c r="I160" s="61"/>
      <c r="J160" s="62"/>
      <c r="K160" s="199"/>
      <c r="L160" s="200"/>
      <c r="M160" s="200"/>
      <c r="N160" s="201"/>
      <c r="O160" s="145"/>
      <c r="P160" s="146"/>
      <c r="Q160" s="146"/>
      <c r="R160" s="146"/>
      <c r="S160" s="146"/>
      <c r="T160" s="147"/>
      <c r="U160" s="145"/>
      <c r="V160" s="146"/>
      <c r="W160" s="146"/>
      <c r="X160" s="146"/>
      <c r="Y160" s="146"/>
      <c r="Z160" s="147"/>
      <c r="AA160" s="182"/>
      <c r="AB160" s="183"/>
      <c r="AC160" s="183"/>
      <c r="AD160" s="183"/>
      <c r="AE160" s="184"/>
      <c r="AF160" s="41" t="s">
        <v>28</v>
      </c>
      <c r="AG160" s="42"/>
      <c r="AH160" s="42"/>
      <c r="AI160" s="42"/>
      <c r="AJ160" s="42"/>
      <c r="AK160" s="42"/>
      <c r="AL160" s="38" t="s">
        <v>15</v>
      </c>
      <c r="AM160" s="39"/>
      <c r="AN160" s="39"/>
      <c r="AO160" s="39"/>
      <c r="AP160" s="39"/>
      <c r="AQ160" s="39"/>
      <c r="AR160" s="39"/>
      <c r="AS160" s="39"/>
      <c r="AT160" s="39"/>
      <c r="AU160" s="39"/>
      <c r="AV160" s="39"/>
      <c r="AW160" s="39"/>
      <c r="AX160" s="39"/>
      <c r="AY160" s="39"/>
      <c r="AZ160" s="40"/>
      <c r="BA160" s="42"/>
      <c r="BB160" s="42"/>
      <c r="BC160" s="42"/>
      <c r="BD160" s="42"/>
      <c r="BE160" s="49"/>
      <c r="BF160" s="3"/>
    </row>
    <row r="161" spans="1:58" ht="22" customHeight="1" x14ac:dyDescent="0.55000000000000004">
      <c r="A161" s="194"/>
      <c r="B161" s="60"/>
      <c r="C161" s="61"/>
      <c r="D161" s="61"/>
      <c r="E161" s="61"/>
      <c r="F161" s="61"/>
      <c r="G161" s="61"/>
      <c r="H161" s="61"/>
      <c r="I161" s="61"/>
      <c r="J161" s="62"/>
      <c r="K161" s="199"/>
      <c r="L161" s="200"/>
      <c r="M161" s="200"/>
      <c r="N161" s="201"/>
      <c r="O161" s="145"/>
      <c r="P161" s="146"/>
      <c r="Q161" s="146"/>
      <c r="R161" s="146"/>
      <c r="S161" s="146"/>
      <c r="T161" s="147"/>
      <c r="U161" s="145"/>
      <c r="V161" s="146"/>
      <c r="W161" s="146"/>
      <c r="X161" s="146"/>
      <c r="Y161" s="146"/>
      <c r="Z161" s="147"/>
      <c r="AA161" s="182"/>
      <c r="AB161" s="183"/>
      <c r="AC161" s="183"/>
      <c r="AD161" s="183"/>
      <c r="AE161" s="184"/>
      <c r="AF161" s="41" t="s">
        <v>29</v>
      </c>
      <c r="AG161" s="42"/>
      <c r="AH161" s="42"/>
      <c r="AI161" s="42"/>
      <c r="AJ161" s="42"/>
      <c r="AK161" s="42"/>
      <c r="AL161" s="43" t="s">
        <v>15</v>
      </c>
      <c r="AM161" s="44"/>
      <c r="AN161" s="44"/>
      <c r="AO161" s="44"/>
      <c r="AP161" s="44"/>
      <c r="AQ161" s="44"/>
      <c r="AR161" s="44"/>
      <c r="AS161" s="44"/>
      <c r="AT161" s="44"/>
      <c r="AU161" s="44"/>
      <c r="AV161" s="44"/>
      <c r="AW161" s="44"/>
      <c r="AX161" s="44"/>
      <c r="AY161" s="44"/>
      <c r="AZ161" s="45"/>
      <c r="BA161" s="42"/>
      <c r="BB161" s="42"/>
      <c r="BC161" s="42"/>
      <c r="BD161" s="42"/>
      <c r="BE161" s="49"/>
      <c r="BF161" s="5"/>
    </row>
    <row r="162" spans="1:58" ht="22" customHeight="1" x14ac:dyDescent="0.55000000000000004">
      <c r="A162" s="194"/>
      <c r="B162" s="60"/>
      <c r="C162" s="61"/>
      <c r="D162" s="61"/>
      <c r="E162" s="61"/>
      <c r="F162" s="61"/>
      <c r="G162" s="61"/>
      <c r="H162" s="61"/>
      <c r="I162" s="61"/>
      <c r="J162" s="62"/>
      <c r="K162" s="199"/>
      <c r="L162" s="200"/>
      <c r="M162" s="200"/>
      <c r="N162" s="201"/>
      <c r="O162" s="145"/>
      <c r="P162" s="146"/>
      <c r="Q162" s="146"/>
      <c r="R162" s="146"/>
      <c r="S162" s="146"/>
      <c r="T162" s="147"/>
      <c r="U162" s="145"/>
      <c r="V162" s="146"/>
      <c r="W162" s="146"/>
      <c r="X162" s="146"/>
      <c r="Y162" s="146"/>
      <c r="Z162" s="147"/>
      <c r="AA162" s="182"/>
      <c r="AB162" s="183"/>
      <c r="AC162" s="183"/>
      <c r="AD162" s="183"/>
      <c r="AE162" s="184"/>
      <c r="AF162" s="41" t="s">
        <v>84</v>
      </c>
      <c r="AG162" s="42"/>
      <c r="AH162" s="42"/>
      <c r="AI162" s="42"/>
      <c r="AJ162" s="42"/>
      <c r="AK162" s="42"/>
      <c r="AL162" s="43" t="s">
        <v>85</v>
      </c>
      <c r="AM162" s="44"/>
      <c r="AN162" s="44"/>
      <c r="AO162" s="44"/>
      <c r="AP162" s="44"/>
      <c r="AQ162" s="44"/>
      <c r="AR162" s="44"/>
      <c r="AS162" s="44"/>
      <c r="AT162" s="44"/>
      <c r="AU162" s="44"/>
      <c r="AV162" s="44"/>
      <c r="AW162" s="44"/>
      <c r="AX162" s="44"/>
      <c r="AY162" s="44"/>
      <c r="AZ162" s="45"/>
      <c r="BA162" s="42"/>
      <c r="BB162" s="42"/>
      <c r="BC162" s="42"/>
      <c r="BD162" s="42"/>
      <c r="BE162" s="49"/>
      <c r="BF162" s="3"/>
    </row>
    <row r="163" spans="1:58" ht="22" customHeight="1" x14ac:dyDescent="0.55000000000000004">
      <c r="A163" s="194"/>
      <c r="B163" s="60"/>
      <c r="C163" s="61"/>
      <c r="D163" s="61"/>
      <c r="E163" s="61"/>
      <c r="F163" s="61"/>
      <c r="G163" s="61"/>
      <c r="H163" s="61"/>
      <c r="I163" s="61"/>
      <c r="J163" s="62"/>
      <c r="K163" s="199"/>
      <c r="L163" s="200"/>
      <c r="M163" s="200"/>
      <c r="N163" s="201"/>
      <c r="O163" s="145"/>
      <c r="P163" s="146"/>
      <c r="Q163" s="146"/>
      <c r="R163" s="146"/>
      <c r="S163" s="146"/>
      <c r="T163" s="147"/>
      <c r="U163" s="145"/>
      <c r="V163" s="146"/>
      <c r="W163" s="146"/>
      <c r="X163" s="146"/>
      <c r="Y163" s="146"/>
      <c r="Z163" s="147"/>
      <c r="AA163" s="182"/>
      <c r="AB163" s="183"/>
      <c r="AC163" s="183"/>
      <c r="AD163" s="183"/>
      <c r="AE163" s="184"/>
      <c r="AF163" s="50" t="s">
        <v>354</v>
      </c>
      <c r="AG163" s="48"/>
      <c r="AH163" s="48"/>
      <c r="AI163" s="48"/>
      <c r="AJ163" s="48"/>
      <c r="AK163" s="41"/>
      <c r="AL163" s="43" t="s">
        <v>303</v>
      </c>
      <c r="AM163" s="44"/>
      <c r="AN163" s="44"/>
      <c r="AO163" s="44"/>
      <c r="AP163" s="44"/>
      <c r="AQ163" s="44"/>
      <c r="AR163" s="44"/>
      <c r="AS163" s="44"/>
      <c r="AT163" s="44"/>
      <c r="AU163" s="44"/>
      <c r="AV163" s="44"/>
      <c r="AW163" s="44"/>
      <c r="AX163" s="44"/>
      <c r="AY163" s="44"/>
      <c r="AZ163" s="45"/>
      <c r="BA163" s="65"/>
      <c r="BB163" s="66"/>
      <c r="BC163" s="66"/>
      <c r="BD163" s="66"/>
      <c r="BE163" s="67"/>
      <c r="BF163" s="3"/>
    </row>
    <row r="164" spans="1:58" ht="22" customHeight="1" x14ac:dyDescent="0.55000000000000004">
      <c r="A164" s="194"/>
      <c r="B164" s="60"/>
      <c r="C164" s="61"/>
      <c r="D164" s="61"/>
      <c r="E164" s="61"/>
      <c r="F164" s="61"/>
      <c r="G164" s="61"/>
      <c r="H164" s="61"/>
      <c r="I164" s="61"/>
      <c r="J164" s="62"/>
      <c r="K164" s="199"/>
      <c r="L164" s="200"/>
      <c r="M164" s="200"/>
      <c r="N164" s="201"/>
      <c r="O164" s="145"/>
      <c r="P164" s="146"/>
      <c r="Q164" s="146"/>
      <c r="R164" s="146"/>
      <c r="S164" s="146"/>
      <c r="T164" s="147"/>
      <c r="U164" s="145"/>
      <c r="V164" s="146"/>
      <c r="W164" s="146"/>
      <c r="X164" s="146"/>
      <c r="Y164" s="146"/>
      <c r="Z164" s="147"/>
      <c r="AA164" s="182"/>
      <c r="AB164" s="183"/>
      <c r="AC164" s="183"/>
      <c r="AD164" s="183"/>
      <c r="AE164" s="184"/>
      <c r="AF164" s="50" t="s">
        <v>294</v>
      </c>
      <c r="AG164" s="48"/>
      <c r="AH164" s="48"/>
      <c r="AI164" s="48"/>
      <c r="AJ164" s="48"/>
      <c r="AK164" s="41"/>
      <c r="AL164" s="43" t="s">
        <v>15</v>
      </c>
      <c r="AM164" s="44"/>
      <c r="AN164" s="44"/>
      <c r="AO164" s="44"/>
      <c r="AP164" s="44"/>
      <c r="AQ164" s="44"/>
      <c r="AR164" s="44"/>
      <c r="AS164" s="44"/>
      <c r="AT164" s="44"/>
      <c r="AU164" s="44"/>
      <c r="AV164" s="44"/>
      <c r="AW164" s="44"/>
      <c r="AX164" s="44"/>
      <c r="AY164" s="44"/>
      <c r="AZ164" s="45"/>
      <c r="BA164" s="65"/>
      <c r="BB164" s="66"/>
      <c r="BC164" s="66"/>
      <c r="BD164" s="66"/>
      <c r="BE164" s="67"/>
      <c r="BF164" s="3"/>
    </row>
    <row r="165" spans="1:58" ht="22" customHeight="1" x14ac:dyDescent="0.55000000000000004">
      <c r="A165" s="194"/>
      <c r="B165" s="60"/>
      <c r="C165" s="61"/>
      <c r="D165" s="61"/>
      <c r="E165" s="61"/>
      <c r="F165" s="61"/>
      <c r="G165" s="61"/>
      <c r="H165" s="61"/>
      <c r="I165" s="61"/>
      <c r="J165" s="62"/>
      <c r="K165" s="199"/>
      <c r="L165" s="200"/>
      <c r="M165" s="200"/>
      <c r="N165" s="201"/>
      <c r="O165" s="145"/>
      <c r="P165" s="146"/>
      <c r="Q165" s="146"/>
      <c r="R165" s="146"/>
      <c r="S165" s="146"/>
      <c r="T165" s="147"/>
      <c r="U165" s="145"/>
      <c r="V165" s="146"/>
      <c r="W165" s="146"/>
      <c r="X165" s="146"/>
      <c r="Y165" s="146"/>
      <c r="Z165" s="147"/>
      <c r="AA165" s="182"/>
      <c r="AB165" s="183"/>
      <c r="AC165" s="183"/>
      <c r="AD165" s="183"/>
      <c r="AE165" s="184"/>
      <c r="AF165" s="48" t="s">
        <v>313</v>
      </c>
      <c r="AG165" s="48"/>
      <c r="AH165" s="48"/>
      <c r="AI165" s="48"/>
      <c r="AJ165" s="48"/>
      <c r="AK165" s="41"/>
      <c r="AL165" s="38" t="s">
        <v>15</v>
      </c>
      <c r="AM165" s="39"/>
      <c r="AN165" s="39"/>
      <c r="AO165" s="39"/>
      <c r="AP165" s="39"/>
      <c r="AQ165" s="39"/>
      <c r="AR165" s="39"/>
      <c r="AS165" s="39"/>
      <c r="AT165" s="39"/>
      <c r="AU165" s="39"/>
      <c r="AV165" s="39"/>
      <c r="AW165" s="39"/>
      <c r="AX165" s="39"/>
      <c r="AY165" s="39"/>
      <c r="AZ165" s="40"/>
      <c r="BA165" s="42"/>
      <c r="BB165" s="42"/>
      <c r="BC165" s="42"/>
      <c r="BD165" s="42"/>
      <c r="BE165" s="49"/>
      <c r="BF165" s="3"/>
    </row>
    <row r="166" spans="1:58" ht="22" customHeight="1" x14ac:dyDescent="0.55000000000000004">
      <c r="A166" s="194"/>
      <c r="B166" s="60"/>
      <c r="C166" s="61"/>
      <c r="D166" s="61"/>
      <c r="E166" s="61"/>
      <c r="F166" s="61"/>
      <c r="G166" s="61"/>
      <c r="H166" s="61"/>
      <c r="I166" s="61"/>
      <c r="J166" s="62"/>
      <c r="K166" s="199"/>
      <c r="L166" s="200"/>
      <c r="M166" s="200"/>
      <c r="N166" s="201"/>
      <c r="O166" s="145"/>
      <c r="P166" s="146"/>
      <c r="Q166" s="146"/>
      <c r="R166" s="146"/>
      <c r="S166" s="146"/>
      <c r="T166" s="147"/>
      <c r="U166" s="145"/>
      <c r="V166" s="146"/>
      <c r="W166" s="146"/>
      <c r="X166" s="146"/>
      <c r="Y166" s="146"/>
      <c r="Z166" s="147"/>
      <c r="AA166" s="182"/>
      <c r="AB166" s="183"/>
      <c r="AC166" s="183"/>
      <c r="AD166" s="183"/>
      <c r="AE166" s="184"/>
      <c r="AF166" s="48" t="s">
        <v>310</v>
      </c>
      <c r="AG166" s="48"/>
      <c r="AH166" s="48"/>
      <c r="AI166" s="48"/>
      <c r="AJ166" s="48"/>
      <c r="AK166" s="41"/>
      <c r="AL166" s="38" t="s">
        <v>15</v>
      </c>
      <c r="AM166" s="39"/>
      <c r="AN166" s="39"/>
      <c r="AO166" s="39"/>
      <c r="AP166" s="39"/>
      <c r="AQ166" s="39"/>
      <c r="AR166" s="39"/>
      <c r="AS166" s="39"/>
      <c r="AT166" s="39"/>
      <c r="AU166" s="39"/>
      <c r="AV166" s="39"/>
      <c r="AW166" s="39"/>
      <c r="AX166" s="39"/>
      <c r="AY166" s="39"/>
      <c r="AZ166" s="40"/>
      <c r="BA166" s="42"/>
      <c r="BB166" s="42"/>
      <c r="BC166" s="42"/>
      <c r="BD166" s="42"/>
      <c r="BE166" s="49"/>
      <c r="BF166" s="3"/>
    </row>
    <row r="167" spans="1:58" ht="22" customHeight="1" x14ac:dyDescent="0.55000000000000004">
      <c r="A167" s="194"/>
      <c r="B167" s="60"/>
      <c r="C167" s="61"/>
      <c r="D167" s="61"/>
      <c r="E167" s="61"/>
      <c r="F167" s="61"/>
      <c r="G167" s="61"/>
      <c r="H167" s="61"/>
      <c r="I167" s="61"/>
      <c r="J167" s="62"/>
      <c r="K167" s="199"/>
      <c r="L167" s="200"/>
      <c r="M167" s="200"/>
      <c r="N167" s="201"/>
      <c r="O167" s="145"/>
      <c r="P167" s="146"/>
      <c r="Q167" s="146"/>
      <c r="R167" s="146"/>
      <c r="S167" s="146"/>
      <c r="T167" s="147"/>
      <c r="U167" s="145"/>
      <c r="V167" s="146"/>
      <c r="W167" s="146"/>
      <c r="X167" s="146"/>
      <c r="Y167" s="146"/>
      <c r="Z167" s="147"/>
      <c r="AA167" s="182"/>
      <c r="AB167" s="183"/>
      <c r="AC167" s="183"/>
      <c r="AD167" s="183"/>
      <c r="AE167" s="184"/>
      <c r="AF167" s="41" t="s">
        <v>41</v>
      </c>
      <c r="AG167" s="42"/>
      <c r="AH167" s="42"/>
      <c r="AI167" s="42"/>
      <c r="AJ167" s="42"/>
      <c r="AK167" s="42"/>
      <c r="AL167" s="43" t="s">
        <v>31</v>
      </c>
      <c r="AM167" s="44"/>
      <c r="AN167" s="44"/>
      <c r="AO167" s="44"/>
      <c r="AP167" s="44"/>
      <c r="AQ167" s="44"/>
      <c r="AR167" s="44"/>
      <c r="AS167" s="44"/>
      <c r="AT167" s="44"/>
      <c r="AU167" s="44"/>
      <c r="AV167" s="44"/>
      <c r="AW167" s="44"/>
      <c r="AX167" s="44"/>
      <c r="AY167" s="44"/>
      <c r="AZ167" s="45"/>
      <c r="BA167" s="42"/>
      <c r="BB167" s="42"/>
      <c r="BC167" s="42"/>
      <c r="BD167" s="42"/>
      <c r="BE167" s="49"/>
      <c r="BF167" s="3"/>
    </row>
    <row r="168" spans="1:58" ht="22" customHeight="1" x14ac:dyDescent="0.55000000000000004">
      <c r="A168" s="194"/>
      <c r="B168" s="60"/>
      <c r="C168" s="61"/>
      <c r="D168" s="61"/>
      <c r="E168" s="61"/>
      <c r="F168" s="61"/>
      <c r="G168" s="61"/>
      <c r="H168" s="61"/>
      <c r="I168" s="61"/>
      <c r="J168" s="62"/>
      <c r="K168" s="199"/>
      <c r="L168" s="200"/>
      <c r="M168" s="200"/>
      <c r="N168" s="201"/>
      <c r="O168" s="145"/>
      <c r="P168" s="146"/>
      <c r="Q168" s="146"/>
      <c r="R168" s="146"/>
      <c r="S168" s="146"/>
      <c r="T168" s="147"/>
      <c r="U168" s="145"/>
      <c r="V168" s="146"/>
      <c r="W168" s="146"/>
      <c r="X168" s="146"/>
      <c r="Y168" s="146"/>
      <c r="Z168" s="147"/>
      <c r="AA168" s="182"/>
      <c r="AB168" s="183"/>
      <c r="AC168" s="183"/>
      <c r="AD168" s="183"/>
      <c r="AE168" s="184"/>
      <c r="AF168" s="41" t="s">
        <v>44</v>
      </c>
      <c r="AG168" s="42"/>
      <c r="AH168" s="42"/>
      <c r="AI168" s="42"/>
      <c r="AJ168" s="42"/>
      <c r="AK168" s="42"/>
      <c r="AL168" s="43" t="s">
        <v>325</v>
      </c>
      <c r="AM168" s="44"/>
      <c r="AN168" s="44"/>
      <c r="AO168" s="44"/>
      <c r="AP168" s="44"/>
      <c r="AQ168" s="44"/>
      <c r="AR168" s="44"/>
      <c r="AS168" s="44"/>
      <c r="AT168" s="44"/>
      <c r="AU168" s="44"/>
      <c r="AV168" s="44"/>
      <c r="AW168" s="44"/>
      <c r="AX168" s="44"/>
      <c r="AY168" s="44"/>
      <c r="AZ168" s="45"/>
      <c r="BA168" s="42"/>
      <c r="BB168" s="42"/>
      <c r="BC168" s="42"/>
      <c r="BD168" s="42"/>
      <c r="BE168" s="49"/>
      <c r="BF168" s="3"/>
    </row>
    <row r="169" spans="1:58" ht="22" customHeight="1" x14ac:dyDescent="0.55000000000000004">
      <c r="A169" s="194"/>
      <c r="B169" s="60"/>
      <c r="C169" s="61"/>
      <c r="D169" s="61"/>
      <c r="E169" s="61"/>
      <c r="F169" s="61"/>
      <c r="G169" s="61"/>
      <c r="H169" s="61"/>
      <c r="I169" s="61"/>
      <c r="J169" s="62"/>
      <c r="K169" s="199"/>
      <c r="L169" s="200"/>
      <c r="M169" s="200"/>
      <c r="N169" s="201"/>
      <c r="O169" s="145"/>
      <c r="P169" s="146"/>
      <c r="Q169" s="146"/>
      <c r="R169" s="146"/>
      <c r="S169" s="146"/>
      <c r="T169" s="147"/>
      <c r="U169" s="145"/>
      <c r="V169" s="146"/>
      <c r="W169" s="146"/>
      <c r="X169" s="146"/>
      <c r="Y169" s="146"/>
      <c r="Z169" s="147"/>
      <c r="AA169" s="182"/>
      <c r="AB169" s="183"/>
      <c r="AC169" s="183"/>
      <c r="AD169" s="183"/>
      <c r="AE169" s="184"/>
      <c r="AF169" s="48" t="s">
        <v>86</v>
      </c>
      <c r="AG169" s="48"/>
      <c r="AH169" s="48"/>
      <c r="AI169" s="48"/>
      <c r="AJ169" s="48"/>
      <c r="AK169" s="41"/>
      <c r="AL169" s="38" t="s">
        <v>82</v>
      </c>
      <c r="AM169" s="39"/>
      <c r="AN169" s="39"/>
      <c r="AO169" s="39"/>
      <c r="AP169" s="39"/>
      <c r="AQ169" s="39"/>
      <c r="AR169" s="39"/>
      <c r="AS169" s="39"/>
      <c r="AT169" s="39"/>
      <c r="AU169" s="39"/>
      <c r="AV169" s="39"/>
      <c r="AW169" s="39"/>
      <c r="AX169" s="39"/>
      <c r="AY169" s="39"/>
      <c r="AZ169" s="40"/>
      <c r="BA169" s="43"/>
      <c r="BB169" s="44"/>
      <c r="BC169" s="44"/>
      <c r="BD169" s="44"/>
      <c r="BE169" s="68"/>
      <c r="BF169" s="3"/>
    </row>
    <row r="170" spans="1:58" ht="22" customHeight="1" x14ac:dyDescent="0.55000000000000004">
      <c r="A170" s="194"/>
      <c r="B170" s="60"/>
      <c r="C170" s="61"/>
      <c r="D170" s="61"/>
      <c r="E170" s="61"/>
      <c r="F170" s="61"/>
      <c r="G170" s="61"/>
      <c r="H170" s="61"/>
      <c r="I170" s="61"/>
      <c r="J170" s="62"/>
      <c r="K170" s="199"/>
      <c r="L170" s="200"/>
      <c r="M170" s="200"/>
      <c r="N170" s="201"/>
      <c r="O170" s="145"/>
      <c r="P170" s="146"/>
      <c r="Q170" s="146"/>
      <c r="R170" s="146"/>
      <c r="S170" s="146"/>
      <c r="T170" s="147"/>
      <c r="U170" s="145"/>
      <c r="V170" s="146"/>
      <c r="W170" s="146"/>
      <c r="X170" s="146"/>
      <c r="Y170" s="146"/>
      <c r="Z170" s="147"/>
      <c r="AA170" s="182"/>
      <c r="AB170" s="183"/>
      <c r="AC170" s="183"/>
      <c r="AD170" s="183"/>
      <c r="AE170" s="184"/>
      <c r="AF170" s="41" t="s">
        <v>45</v>
      </c>
      <c r="AG170" s="42"/>
      <c r="AH170" s="42"/>
      <c r="AI170" s="42"/>
      <c r="AJ170" s="42"/>
      <c r="AK170" s="42"/>
      <c r="AL170" s="38" t="s">
        <v>15</v>
      </c>
      <c r="AM170" s="39"/>
      <c r="AN170" s="39"/>
      <c r="AO170" s="39"/>
      <c r="AP170" s="39"/>
      <c r="AQ170" s="39"/>
      <c r="AR170" s="39"/>
      <c r="AS170" s="39"/>
      <c r="AT170" s="39"/>
      <c r="AU170" s="39"/>
      <c r="AV170" s="39"/>
      <c r="AW170" s="39"/>
      <c r="AX170" s="39"/>
      <c r="AY170" s="39"/>
      <c r="AZ170" s="40"/>
      <c r="BA170" s="42"/>
      <c r="BB170" s="42"/>
      <c r="BC170" s="42"/>
      <c r="BD170" s="42"/>
      <c r="BE170" s="49"/>
      <c r="BF170" s="4"/>
    </row>
    <row r="171" spans="1:58" ht="22" customHeight="1" x14ac:dyDescent="0.55000000000000004">
      <c r="A171" s="194"/>
      <c r="B171" s="60"/>
      <c r="C171" s="61"/>
      <c r="D171" s="61"/>
      <c r="E171" s="61"/>
      <c r="F171" s="61"/>
      <c r="G171" s="61"/>
      <c r="H171" s="61"/>
      <c r="I171" s="61"/>
      <c r="J171" s="62"/>
      <c r="K171" s="199"/>
      <c r="L171" s="200"/>
      <c r="M171" s="200"/>
      <c r="N171" s="201"/>
      <c r="O171" s="145"/>
      <c r="P171" s="146"/>
      <c r="Q171" s="146"/>
      <c r="R171" s="146"/>
      <c r="S171" s="146"/>
      <c r="T171" s="147"/>
      <c r="U171" s="145"/>
      <c r="V171" s="146"/>
      <c r="W171" s="146"/>
      <c r="X171" s="146"/>
      <c r="Y171" s="146"/>
      <c r="Z171" s="147"/>
      <c r="AA171" s="182"/>
      <c r="AB171" s="183"/>
      <c r="AC171" s="183"/>
      <c r="AD171" s="183"/>
      <c r="AE171" s="184"/>
      <c r="AF171" s="41" t="s">
        <v>87</v>
      </c>
      <c r="AG171" s="42"/>
      <c r="AH171" s="42"/>
      <c r="AI171" s="42"/>
      <c r="AJ171" s="42"/>
      <c r="AK171" s="42"/>
      <c r="AL171" s="43" t="s">
        <v>15</v>
      </c>
      <c r="AM171" s="44"/>
      <c r="AN171" s="44"/>
      <c r="AO171" s="44"/>
      <c r="AP171" s="44"/>
      <c r="AQ171" s="44"/>
      <c r="AR171" s="44"/>
      <c r="AS171" s="44"/>
      <c r="AT171" s="44"/>
      <c r="AU171" s="44"/>
      <c r="AV171" s="44"/>
      <c r="AW171" s="44"/>
      <c r="AX171" s="44"/>
      <c r="AY171" s="44"/>
      <c r="AZ171" s="45"/>
      <c r="BA171" s="42"/>
      <c r="BB171" s="42"/>
      <c r="BC171" s="42"/>
      <c r="BD171" s="42"/>
      <c r="BE171" s="49"/>
      <c r="BF171" s="3"/>
    </row>
    <row r="172" spans="1:58" ht="22" customHeight="1" x14ac:dyDescent="0.55000000000000004">
      <c r="A172" s="194"/>
      <c r="B172" s="60"/>
      <c r="C172" s="61"/>
      <c r="D172" s="61"/>
      <c r="E172" s="61"/>
      <c r="F172" s="61"/>
      <c r="G172" s="61"/>
      <c r="H172" s="61"/>
      <c r="I172" s="61"/>
      <c r="J172" s="62"/>
      <c r="K172" s="199"/>
      <c r="L172" s="200"/>
      <c r="M172" s="200"/>
      <c r="N172" s="201"/>
      <c r="O172" s="145"/>
      <c r="P172" s="146"/>
      <c r="Q172" s="146"/>
      <c r="R172" s="146"/>
      <c r="S172" s="146"/>
      <c r="T172" s="147"/>
      <c r="U172" s="145"/>
      <c r="V172" s="146"/>
      <c r="W172" s="146"/>
      <c r="X172" s="146"/>
      <c r="Y172" s="146"/>
      <c r="Z172" s="147"/>
      <c r="AA172" s="182"/>
      <c r="AB172" s="183"/>
      <c r="AC172" s="183"/>
      <c r="AD172" s="183"/>
      <c r="AE172" s="184"/>
      <c r="AF172" s="41" t="s">
        <v>88</v>
      </c>
      <c r="AG172" s="42"/>
      <c r="AH172" s="42"/>
      <c r="AI172" s="42"/>
      <c r="AJ172" s="42"/>
      <c r="AK172" s="42"/>
      <c r="AL172" s="43" t="s">
        <v>89</v>
      </c>
      <c r="AM172" s="44"/>
      <c r="AN172" s="44"/>
      <c r="AO172" s="44"/>
      <c r="AP172" s="44"/>
      <c r="AQ172" s="44"/>
      <c r="AR172" s="44"/>
      <c r="AS172" s="44"/>
      <c r="AT172" s="44"/>
      <c r="AU172" s="44"/>
      <c r="AV172" s="44"/>
      <c r="AW172" s="44"/>
      <c r="AX172" s="44"/>
      <c r="AY172" s="44"/>
      <c r="AZ172" s="45"/>
      <c r="BA172" s="42"/>
      <c r="BB172" s="42"/>
      <c r="BC172" s="42"/>
      <c r="BD172" s="42"/>
      <c r="BE172" s="49"/>
      <c r="BF172" s="3"/>
    </row>
    <row r="173" spans="1:58" ht="22" customHeight="1" x14ac:dyDescent="0.55000000000000004">
      <c r="A173" s="194"/>
      <c r="B173" s="60"/>
      <c r="C173" s="61"/>
      <c r="D173" s="61"/>
      <c r="E173" s="61"/>
      <c r="F173" s="61"/>
      <c r="G173" s="61"/>
      <c r="H173" s="61"/>
      <c r="I173" s="61"/>
      <c r="J173" s="62"/>
      <c r="K173" s="199"/>
      <c r="L173" s="200"/>
      <c r="M173" s="200"/>
      <c r="N173" s="201"/>
      <c r="O173" s="145"/>
      <c r="P173" s="146"/>
      <c r="Q173" s="146"/>
      <c r="R173" s="146"/>
      <c r="S173" s="146"/>
      <c r="T173" s="147"/>
      <c r="U173" s="145"/>
      <c r="V173" s="146"/>
      <c r="W173" s="146"/>
      <c r="X173" s="146"/>
      <c r="Y173" s="146"/>
      <c r="Z173" s="147"/>
      <c r="AA173" s="182"/>
      <c r="AB173" s="183"/>
      <c r="AC173" s="183"/>
      <c r="AD173" s="183"/>
      <c r="AE173" s="184"/>
      <c r="AF173" s="41" t="s">
        <v>90</v>
      </c>
      <c r="AG173" s="42"/>
      <c r="AH173" s="42"/>
      <c r="AI173" s="42"/>
      <c r="AJ173" s="42"/>
      <c r="AK173" s="42"/>
      <c r="AL173" s="43" t="s">
        <v>91</v>
      </c>
      <c r="AM173" s="44"/>
      <c r="AN173" s="44"/>
      <c r="AO173" s="44"/>
      <c r="AP173" s="44"/>
      <c r="AQ173" s="44"/>
      <c r="AR173" s="44"/>
      <c r="AS173" s="44"/>
      <c r="AT173" s="44"/>
      <c r="AU173" s="44"/>
      <c r="AV173" s="44"/>
      <c r="AW173" s="44"/>
      <c r="AX173" s="44"/>
      <c r="AY173" s="44"/>
      <c r="AZ173" s="45"/>
      <c r="BA173" s="42"/>
      <c r="BB173" s="46"/>
      <c r="BC173" s="46"/>
      <c r="BD173" s="46"/>
      <c r="BE173" s="47"/>
      <c r="BF173" s="3"/>
    </row>
    <row r="174" spans="1:58" ht="22" customHeight="1" x14ac:dyDescent="0.55000000000000004">
      <c r="A174" s="194"/>
      <c r="B174" s="60"/>
      <c r="C174" s="61"/>
      <c r="D174" s="61"/>
      <c r="E174" s="61"/>
      <c r="F174" s="61"/>
      <c r="G174" s="61"/>
      <c r="H174" s="61"/>
      <c r="I174" s="61"/>
      <c r="J174" s="62"/>
      <c r="K174" s="199"/>
      <c r="L174" s="200"/>
      <c r="M174" s="200"/>
      <c r="N174" s="201"/>
      <c r="O174" s="145"/>
      <c r="P174" s="146"/>
      <c r="Q174" s="146"/>
      <c r="R174" s="146"/>
      <c r="S174" s="146"/>
      <c r="T174" s="147"/>
      <c r="U174" s="145"/>
      <c r="V174" s="146"/>
      <c r="W174" s="146"/>
      <c r="X174" s="146"/>
      <c r="Y174" s="146"/>
      <c r="Z174" s="147"/>
      <c r="AA174" s="182"/>
      <c r="AB174" s="183"/>
      <c r="AC174" s="183"/>
      <c r="AD174" s="183"/>
      <c r="AE174" s="184"/>
      <c r="AF174" s="48" t="s">
        <v>92</v>
      </c>
      <c r="AG174" s="48"/>
      <c r="AH174" s="48"/>
      <c r="AI174" s="48"/>
      <c r="AJ174" s="48"/>
      <c r="AK174" s="41"/>
      <c r="AL174" s="43" t="s">
        <v>82</v>
      </c>
      <c r="AM174" s="44"/>
      <c r="AN174" s="44"/>
      <c r="AO174" s="44"/>
      <c r="AP174" s="44"/>
      <c r="AQ174" s="44"/>
      <c r="AR174" s="44"/>
      <c r="AS174" s="44"/>
      <c r="AT174" s="44"/>
      <c r="AU174" s="44"/>
      <c r="AV174" s="44"/>
      <c r="AW174" s="44"/>
      <c r="AX174" s="44"/>
      <c r="AY174" s="44"/>
      <c r="AZ174" s="45"/>
      <c r="BA174" s="42"/>
      <c r="BB174" s="42"/>
      <c r="BC174" s="42"/>
      <c r="BD174" s="42"/>
      <c r="BE174" s="49"/>
      <c r="BF174" s="3"/>
    </row>
    <row r="175" spans="1:58" ht="22" customHeight="1" x14ac:dyDescent="0.55000000000000004">
      <c r="A175" s="194"/>
      <c r="B175" s="60"/>
      <c r="C175" s="61"/>
      <c r="D175" s="61"/>
      <c r="E175" s="61"/>
      <c r="F175" s="61"/>
      <c r="G175" s="61"/>
      <c r="H175" s="61"/>
      <c r="I175" s="61"/>
      <c r="J175" s="62"/>
      <c r="K175" s="199"/>
      <c r="L175" s="200"/>
      <c r="M175" s="200"/>
      <c r="N175" s="201"/>
      <c r="O175" s="145"/>
      <c r="P175" s="146"/>
      <c r="Q175" s="146"/>
      <c r="R175" s="146"/>
      <c r="S175" s="146"/>
      <c r="T175" s="147"/>
      <c r="U175" s="145"/>
      <c r="V175" s="146"/>
      <c r="W175" s="146"/>
      <c r="X175" s="146"/>
      <c r="Y175" s="146"/>
      <c r="Z175" s="147"/>
      <c r="AA175" s="182"/>
      <c r="AB175" s="183"/>
      <c r="AC175" s="183"/>
      <c r="AD175" s="183"/>
      <c r="AE175" s="184"/>
      <c r="AF175" s="48" t="s">
        <v>76</v>
      </c>
      <c r="AG175" s="48"/>
      <c r="AH175" s="48"/>
      <c r="AI175" s="48"/>
      <c r="AJ175" s="48"/>
      <c r="AK175" s="41"/>
      <c r="AL175" s="43" t="s">
        <v>82</v>
      </c>
      <c r="AM175" s="44"/>
      <c r="AN175" s="44"/>
      <c r="AO175" s="44"/>
      <c r="AP175" s="44"/>
      <c r="AQ175" s="44"/>
      <c r="AR175" s="44"/>
      <c r="AS175" s="44"/>
      <c r="AT175" s="44"/>
      <c r="AU175" s="44"/>
      <c r="AV175" s="44"/>
      <c r="AW175" s="44"/>
      <c r="AX175" s="44"/>
      <c r="AY175" s="44"/>
      <c r="AZ175" s="45"/>
      <c r="BA175" s="42"/>
      <c r="BB175" s="42"/>
      <c r="BC175" s="42"/>
      <c r="BD175" s="42"/>
      <c r="BE175" s="49"/>
      <c r="BF175" s="3"/>
    </row>
    <row r="176" spans="1:58" ht="22" customHeight="1" x14ac:dyDescent="0.55000000000000004">
      <c r="A176" s="194"/>
      <c r="B176" s="60"/>
      <c r="C176" s="61"/>
      <c r="D176" s="61"/>
      <c r="E176" s="61"/>
      <c r="F176" s="61"/>
      <c r="G176" s="61"/>
      <c r="H176" s="61"/>
      <c r="I176" s="61"/>
      <c r="J176" s="62"/>
      <c r="K176" s="199"/>
      <c r="L176" s="200"/>
      <c r="M176" s="200"/>
      <c r="N176" s="201"/>
      <c r="O176" s="145"/>
      <c r="P176" s="146"/>
      <c r="Q176" s="146"/>
      <c r="R176" s="146"/>
      <c r="S176" s="146"/>
      <c r="T176" s="147"/>
      <c r="U176" s="145"/>
      <c r="V176" s="146"/>
      <c r="W176" s="146"/>
      <c r="X176" s="146"/>
      <c r="Y176" s="146"/>
      <c r="Z176" s="147"/>
      <c r="AA176" s="182"/>
      <c r="AB176" s="183"/>
      <c r="AC176" s="183"/>
      <c r="AD176" s="183"/>
      <c r="AE176" s="184"/>
      <c r="AF176" s="50" t="s">
        <v>93</v>
      </c>
      <c r="AG176" s="48"/>
      <c r="AH176" s="48"/>
      <c r="AI176" s="48"/>
      <c r="AJ176" s="48"/>
      <c r="AK176" s="41"/>
      <c r="AL176" s="43" t="s">
        <v>15</v>
      </c>
      <c r="AM176" s="44"/>
      <c r="AN176" s="44"/>
      <c r="AO176" s="44"/>
      <c r="AP176" s="44"/>
      <c r="AQ176" s="44"/>
      <c r="AR176" s="44"/>
      <c r="AS176" s="44"/>
      <c r="AT176" s="44"/>
      <c r="AU176" s="44"/>
      <c r="AV176" s="44"/>
      <c r="AW176" s="44"/>
      <c r="AX176" s="44"/>
      <c r="AY176" s="44"/>
      <c r="AZ176" s="45"/>
      <c r="BA176" s="43"/>
      <c r="BB176" s="44"/>
      <c r="BC176" s="44"/>
      <c r="BD176" s="44"/>
      <c r="BE176" s="68"/>
      <c r="BF176" s="4"/>
    </row>
    <row r="177" spans="1:58" ht="22" customHeight="1" x14ac:dyDescent="0.55000000000000004">
      <c r="A177" s="194"/>
      <c r="B177" s="60"/>
      <c r="C177" s="61"/>
      <c r="D177" s="61"/>
      <c r="E177" s="61"/>
      <c r="F177" s="61"/>
      <c r="G177" s="61"/>
      <c r="H177" s="61"/>
      <c r="I177" s="61"/>
      <c r="J177" s="62"/>
      <c r="K177" s="199"/>
      <c r="L177" s="200"/>
      <c r="M177" s="200"/>
      <c r="N177" s="201"/>
      <c r="O177" s="145"/>
      <c r="P177" s="146"/>
      <c r="Q177" s="146"/>
      <c r="R177" s="146"/>
      <c r="S177" s="146"/>
      <c r="T177" s="147"/>
      <c r="U177" s="145"/>
      <c r="V177" s="146"/>
      <c r="W177" s="146"/>
      <c r="X177" s="146"/>
      <c r="Y177" s="146"/>
      <c r="Z177" s="147"/>
      <c r="AA177" s="182"/>
      <c r="AB177" s="183"/>
      <c r="AC177" s="183"/>
      <c r="AD177" s="183"/>
      <c r="AE177" s="184"/>
      <c r="AF177" s="50" t="s">
        <v>94</v>
      </c>
      <c r="AG177" s="48"/>
      <c r="AH177" s="48"/>
      <c r="AI177" s="48"/>
      <c r="AJ177" s="48"/>
      <c r="AK177" s="41"/>
      <c r="AL177" s="43" t="s">
        <v>15</v>
      </c>
      <c r="AM177" s="44"/>
      <c r="AN177" s="44"/>
      <c r="AO177" s="44"/>
      <c r="AP177" s="44"/>
      <c r="AQ177" s="44"/>
      <c r="AR177" s="44"/>
      <c r="AS177" s="44"/>
      <c r="AT177" s="44"/>
      <c r="AU177" s="44"/>
      <c r="AV177" s="44"/>
      <c r="AW177" s="44"/>
      <c r="AX177" s="44"/>
      <c r="AY177" s="44"/>
      <c r="AZ177" s="45"/>
      <c r="BA177" s="43"/>
      <c r="BB177" s="44"/>
      <c r="BC177" s="44"/>
      <c r="BD177" s="44"/>
      <c r="BE177" s="68"/>
      <c r="BF177" s="4"/>
    </row>
    <row r="178" spans="1:58" ht="22" customHeight="1" x14ac:dyDescent="0.55000000000000004">
      <c r="A178" s="194"/>
      <c r="B178" s="60"/>
      <c r="C178" s="61"/>
      <c r="D178" s="61"/>
      <c r="E178" s="61"/>
      <c r="F178" s="61"/>
      <c r="G178" s="61"/>
      <c r="H178" s="61"/>
      <c r="I178" s="61"/>
      <c r="J178" s="62"/>
      <c r="K178" s="199"/>
      <c r="L178" s="200"/>
      <c r="M178" s="200"/>
      <c r="N178" s="201"/>
      <c r="O178" s="145"/>
      <c r="P178" s="146"/>
      <c r="Q178" s="146"/>
      <c r="R178" s="146"/>
      <c r="S178" s="146"/>
      <c r="T178" s="147"/>
      <c r="U178" s="145"/>
      <c r="V178" s="146"/>
      <c r="W178" s="146"/>
      <c r="X178" s="146"/>
      <c r="Y178" s="146"/>
      <c r="Z178" s="147"/>
      <c r="AA178" s="182"/>
      <c r="AB178" s="183"/>
      <c r="AC178" s="183"/>
      <c r="AD178" s="183"/>
      <c r="AE178" s="184"/>
      <c r="AF178" s="41" t="s">
        <v>46</v>
      </c>
      <c r="AG178" s="42"/>
      <c r="AH178" s="42"/>
      <c r="AI178" s="42"/>
      <c r="AJ178" s="42"/>
      <c r="AK178" s="42"/>
      <c r="AL178" s="38" t="s">
        <v>82</v>
      </c>
      <c r="AM178" s="39"/>
      <c r="AN178" s="39"/>
      <c r="AO178" s="39"/>
      <c r="AP178" s="39"/>
      <c r="AQ178" s="39"/>
      <c r="AR178" s="39"/>
      <c r="AS178" s="39"/>
      <c r="AT178" s="39"/>
      <c r="AU178" s="39"/>
      <c r="AV178" s="39"/>
      <c r="AW178" s="39"/>
      <c r="AX178" s="39"/>
      <c r="AY178" s="39"/>
      <c r="AZ178" s="40"/>
      <c r="BA178" s="42"/>
      <c r="BB178" s="42"/>
      <c r="BC178" s="42"/>
      <c r="BD178" s="42"/>
      <c r="BE178" s="49"/>
      <c r="BF178" s="3"/>
    </row>
    <row r="179" spans="1:58" ht="22" customHeight="1" x14ac:dyDescent="0.55000000000000004">
      <c r="A179" s="194"/>
      <c r="B179" s="60"/>
      <c r="C179" s="61"/>
      <c r="D179" s="61"/>
      <c r="E179" s="61"/>
      <c r="F179" s="61"/>
      <c r="G179" s="61"/>
      <c r="H179" s="61"/>
      <c r="I179" s="61"/>
      <c r="J179" s="62"/>
      <c r="K179" s="199"/>
      <c r="L179" s="200"/>
      <c r="M179" s="200"/>
      <c r="N179" s="201"/>
      <c r="O179" s="145"/>
      <c r="P179" s="146"/>
      <c r="Q179" s="146"/>
      <c r="R179" s="146"/>
      <c r="S179" s="146"/>
      <c r="T179" s="147"/>
      <c r="U179" s="145"/>
      <c r="V179" s="146"/>
      <c r="W179" s="146"/>
      <c r="X179" s="146"/>
      <c r="Y179" s="146"/>
      <c r="Z179" s="147"/>
      <c r="AA179" s="182"/>
      <c r="AB179" s="183"/>
      <c r="AC179" s="183"/>
      <c r="AD179" s="183"/>
      <c r="AE179" s="184"/>
      <c r="AF179" s="41" t="s">
        <v>95</v>
      </c>
      <c r="AG179" s="42"/>
      <c r="AH179" s="42"/>
      <c r="AI179" s="42"/>
      <c r="AJ179" s="42"/>
      <c r="AK179" s="42"/>
      <c r="AL179" s="38" t="s">
        <v>82</v>
      </c>
      <c r="AM179" s="39"/>
      <c r="AN179" s="39"/>
      <c r="AO179" s="39"/>
      <c r="AP179" s="39"/>
      <c r="AQ179" s="39"/>
      <c r="AR179" s="39"/>
      <c r="AS179" s="39"/>
      <c r="AT179" s="39"/>
      <c r="AU179" s="39"/>
      <c r="AV179" s="39"/>
      <c r="AW179" s="39"/>
      <c r="AX179" s="39"/>
      <c r="AY179" s="39"/>
      <c r="AZ179" s="40"/>
      <c r="BA179" s="42"/>
      <c r="BB179" s="42"/>
      <c r="BC179" s="42"/>
      <c r="BD179" s="42"/>
      <c r="BE179" s="49"/>
      <c r="BF179" s="3"/>
    </row>
    <row r="180" spans="1:58" ht="22" customHeight="1" x14ac:dyDescent="0.55000000000000004">
      <c r="A180" s="194"/>
      <c r="B180" s="60"/>
      <c r="C180" s="61"/>
      <c r="D180" s="61"/>
      <c r="E180" s="61"/>
      <c r="F180" s="61"/>
      <c r="G180" s="61"/>
      <c r="H180" s="61"/>
      <c r="I180" s="61"/>
      <c r="J180" s="62"/>
      <c r="K180" s="199"/>
      <c r="L180" s="200"/>
      <c r="M180" s="200"/>
      <c r="N180" s="201"/>
      <c r="O180" s="145"/>
      <c r="P180" s="146"/>
      <c r="Q180" s="146"/>
      <c r="R180" s="146"/>
      <c r="S180" s="146"/>
      <c r="T180" s="147"/>
      <c r="U180" s="145"/>
      <c r="V180" s="146"/>
      <c r="W180" s="146"/>
      <c r="X180" s="146"/>
      <c r="Y180" s="146"/>
      <c r="Z180" s="147"/>
      <c r="AA180" s="182"/>
      <c r="AB180" s="183"/>
      <c r="AC180" s="183"/>
      <c r="AD180" s="183"/>
      <c r="AE180" s="184"/>
      <c r="AF180" s="41" t="s">
        <v>48</v>
      </c>
      <c r="AG180" s="42"/>
      <c r="AH180" s="42"/>
      <c r="AI180" s="42"/>
      <c r="AJ180" s="42"/>
      <c r="AK180" s="42"/>
      <c r="AL180" s="43" t="s">
        <v>49</v>
      </c>
      <c r="AM180" s="44"/>
      <c r="AN180" s="44"/>
      <c r="AO180" s="44"/>
      <c r="AP180" s="44"/>
      <c r="AQ180" s="44"/>
      <c r="AR180" s="44"/>
      <c r="AS180" s="44"/>
      <c r="AT180" s="44"/>
      <c r="AU180" s="44"/>
      <c r="AV180" s="44"/>
      <c r="AW180" s="44"/>
      <c r="AX180" s="44"/>
      <c r="AY180" s="44"/>
      <c r="AZ180" s="45"/>
      <c r="BA180" s="42"/>
      <c r="BB180" s="42"/>
      <c r="BC180" s="42"/>
      <c r="BD180" s="42"/>
      <c r="BE180" s="49"/>
      <c r="BF180" s="3"/>
    </row>
    <row r="181" spans="1:58" ht="44.15" customHeight="1" x14ac:dyDescent="0.55000000000000004">
      <c r="A181" s="194"/>
      <c r="B181" s="60"/>
      <c r="C181" s="61"/>
      <c r="D181" s="61"/>
      <c r="E181" s="61"/>
      <c r="F181" s="61"/>
      <c r="G181" s="61"/>
      <c r="H181" s="61"/>
      <c r="I181" s="61"/>
      <c r="J181" s="62"/>
      <c r="K181" s="199"/>
      <c r="L181" s="200"/>
      <c r="M181" s="200"/>
      <c r="N181" s="201"/>
      <c r="O181" s="145"/>
      <c r="P181" s="146"/>
      <c r="Q181" s="146"/>
      <c r="R181" s="146"/>
      <c r="S181" s="146"/>
      <c r="T181" s="147"/>
      <c r="U181" s="145"/>
      <c r="V181" s="146"/>
      <c r="W181" s="146"/>
      <c r="X181" s="146"/>
      <c r="Y181" s="146"/>
      <c r="Z181" s="147"/>
      <c r="AA181" s="182"/>
      <c r="AB181" s="183"/>
      <c r="AC181" s="183"/>
      <c r="AD181" s="183"/>
      <c r="AE181" s="184"/>
      <c r="AF181" s="48" t="s">
        <v>96</v>
      </c>
      <c r="AG181" s="48"/>
      <c r="AH181" s="48"/>
      <c r="AI181" s="48"/>
      <c r="AJ181" s="48"/>
      <c r="AK181" s="41"/>
      <c r="AL181" s="73" t="s">
        <v>97</v>
      </c>
      <c r="AM181" s="48"/>
      <c r="AN181" s="48"/>
      <c r="AO181" s="48"/>
      <c r="AP181" s="48"/>
      <c r="AQ181" s="48"/>
      <c r="AR181" s="48"/>
      <c r="AS181" s="48"/>
      <c r="AT181" s="48"/>
      <c r="AU181" s="48"/>
      <c r="AV181" s="48"/>
      <c r="AW181" s="48"/>
      <c r="AX181" s="48"/>
      <c r="AY181" s="48"/>
      <c r="AZ181" s="41"/>
      <c r="BA181" s="55"/>
      <c r="BB181" s="55"/>
      <c r="BC181" s="55"/>
      <c r="BD181" s="55"/>
      <c r="BE181" s="205"/>
      <c r="BF181" s="3"/>
    </row>
    <row r="182" spans="1:58" ht="22" customHeight="1" x14ac:dyDescent="0.55000000000000004">
      <c r="A182" s="194"/>
      <c r="B182" s="60"/>
      <c r="C182" s="61"/>
      <c r="D182" s="61"/>
      <c r="E182" s="61"/>
      <c r="F182" s="61"/>
      <c r="G182" s="61"/>
      <c r="H182" s="61"/>
      <c r="I182" s="61"/>
      <c r="J182" s="62"/>
      <c r="K182" s="199"/>
      <c r="L182" s="200"/>
      <c r="M182" s="200"/>
      <c r="N182" s="201"/>
      <c r="O182" s="145"/>
      <c r="P182" s="146"/>
      <c r="Q182" s="146"/>
      <c r="R182" s="146"/>
      <c r="S182" s="146"/>
      <c r="T182" s="147"/>
      <c r="U182" s="145"/>
      <c r="V182" s="146"/>
      <c r="W182" s="146"/>
      <c r="X182" s="146"/>
      <c r="Y182" s="146"/>
      <c r="Z182" s="147"/>
      <c r="AA182" s="182"/>
      <c r="AB182" s="183"/>
      <c r="AC182" s="183"/>
      <c r="AD182" s="183"/>
      <c r="AE182" s="184"/>
      <c r="AF182" s="74" t="s">
        <v>98</v>
      </c>
      <c r="AG182" s="48"/>
      <c r="AH182" s="48"/>
      <c r="AI182" s="48"/>
      <c r="AJ182" s="48"/>
      <c r="AK182" s="41"/>
      <c r="AL182" s="38" t="s">
        <v>15</v>
      </c>
      <c r="AM182" s="39"/>
      <c r="AN182" s="39"/>
      <c r="AO182" s="39"/>
      <c r="AP182" s="39"/>
      <c r="AQ182" s="39"/>
      <c r="AR182" s="39"/>
      <c r="AS182" s="39"/>
      <c r="AT182" s="39"/>
      <c r="AU182" s="39"/>
      <c r="AV182" s="39"/>
      <c r="AW182" s="39"/>
      <c r="AX182" s="39"/>
      <c r="AY182" s="39"/>
      <c r="AZ182" s="40"/>
      <c r="BA182" s="42"/>
      <c r="BB182" s="42"/>
      <c r="BC182" s="42"/>
      <c r="BD182" s="42"/>
      <c r="BE182" s="49"/>
      <c r="BF182" s="4"/>
    </row>
    <row r="183" spans="1:58" ht="22" customHeight="1" x14ac:dyDescent="0.55000000000000004">
      <c r="A183" s="194"/>
      <c r="B183" s="60"/>
      <c r="C183" s="61"/>
      <c r="D183" s="61"/>
      <c r="E183" s="61"/>
      <c r="F183" s="61"/>
      <c r="G183" s="61"/>
      <c r="H183" s="61"/>
      <c r="I183" s="61"/>
      <c r="J183" s="62"/>
      <c r="K183" s="199"/>
      <c r="L183" s="200"/>
      <c r="M183" s="200"/>
      <c r="N183" s="201"/>
      <c r="O183" s="145"/>
      <c r="P183" s="146"/>
      <c r="Q183" s="146"/>
      <c r="R183" s="146"/>
      <c r="S183" s="146"/>
      <c r="T183" s="147"/>
      <c r="U183" s="145"/>
      <c r="V183" s="146"/>
      <c r="W183" s="146"/>
      <c r="X183" s="146"/>
      <c r="Y183" s="146"/>
      <c r="Z183" s="147"/>
      <c r="AA183" s="182"/>
      <c r="AB183" s="183"/>
      <c r="AC183" s="183"/>
      <c r="AD183" s="183"/>
      <c r="AE183" s="184"/>
      <c r="AF183" s="65" t="s">
        <v>51</v>
      </c>
      <c r="AG183" s="66"/>
      <c r="AH183" s="66"/>
      <c r="AI183" s="66"/>
      <c r="AJ183" s="66"/>
      <c r="AK183" s="72"/>
      <c r="AL183" s="43" t="s">
        <v>15</v>
      </c>
      <c r="AM183" s="44"/>
      <c r="AN183" s="44"/>
      <c r="AO183" s="44"/>
      <c r="AP183" s="44"/>
      <c r="AQ183" s="44"/>
      <c r="AR183" s="44"/>
      <c r="AS183" s="44"/>
      <c r="AT183" s="44"/>
      <c r="AU183" s="44"/>
      <c r="AV183" s="44"/>
      <c r="AW183" s="44"/>
      <c r="AX183" s="44"/>
      <c r="AY183" s="44"/>
      <c r="AZ183" s="45"/>
      <c r="BA183" s="65"/>
      <c r="BB183" s="66"/>
      <c r="BC183" s="66"/>
      <c r="BD183" s="66"/>
      <c r="BE183" s="67"/>
      <c r="BF183" s="4"/>
    </row>
    <row r="184" spans="1:58" ht="22" customHeight="1" x14ac:dyDescent="0.55000000000000004">
      <c r="A184" s="194"/>
      <c r="B184" s="60"/>
      <c r="C184" s="61"/>
      <c r="D184" s="61"/>
      <c r="E184" s="61"/>
      <c r="F184" s="61"/>
      <c r="G184" s="61"/>
      <c r="H184" s="61"/>
      <c r="I184" s="61"/>
      <c r="J184" s="62"/>
      <c r="K184" s="199"/>
      <c r="L184" s="200"/>
      <c r="M184" s="200"/>
      <c r="N184" s="201"/>
      <c r="O184" s="145"/>
      <c r="P184" s="146"/>
      <c r="Q184" s="146"/>
      <c r="R184" s="146"/>
      <c r="S184" s="146"/>
      <c r="T184" s="147"/>
      <c r="U184" s="145"/>
      <c r="V184" s="146"/>
      <c r="W184" s="146"/>
      <c r="X184" s="146"/>
      <c r="Y184" s="146"/>
      <c r="Z184" s="147"/>
      <c r="AA184" s="182"/>
      <c r="AB184" s="183"/>
      <c r="AC184" s="183"/>
      <c r="AD184" s="183"/>
      <c r="AE184" s="184"/>
      <c r="AF184" s="65" t="s">
        <v>52</v>
      </c>
      <c r="AG184" s="66"/>
      <c r="AH184" s="66"/>
      <c r="AI184" s="66"/>
      <c r="AJ184" s="66"/>
      <c r="AK184" s="72"/>
      <c r="AL184" s="43" t="s">
        <v>53</v>
      </c>
      <c r="AM184" s="44"/>
      <c r="AN184" s="44"/>
      <c r="AO184" s="44"/>
      <c r="AP184" s="44"/>
      <c r="AQ184" s="44"/>
      <c r="AR184" s="44"/>
      <c r="AS184" s="44"/>
      <c r="AT184" s="44"/>
      <c r="AU184" s="44"/>
      <c r="AV184" s="44"/>
      <c r="AW184" s="44"/>
      <c r="AX184" s="44"/>
      <c r="AY184" s="44"/>
      <c r="AZ184" s="45"/>
      <c r="BA184" s="65"/>
      <c r="BB184" s="66"/>
      <c r="BC184" s="66"/>
      <c r="BD184" s="66"/>
      <c r="BE184" s="67"/>
      <c r="BF184" s="4"/>
    </row>
    <row r="185" spans="1:58" ht="22" customHeight="1" x14ac:dyDescent="0.55000000000000004">
      <c r="A185" s="194"/>
      <c r="B185" s="60"/>
      <c r="C185" s="61"/>
      <c r="D185" s="61"/>
      <c r="E185" s="61"/>
      <c r="F185" s="61"/>
      <c r="G185" s="61"/>
      <c r="H185" s="61"/>
      <c r="I185" s="61"/>
      <c r="J185" s="62"/>
      <c r="K185" s="199"/>
      <c r="L185" s="200"/>
      <c r="M185" s="200"/>
      <c r="N185" s="201"/>
      <c r="O185" s="145"/>
      <c r="P185" s="146"/>
      <c r="Q185" s="146"/>
      <c r="R185" s="146"/>
      <c r="S185" s="146"/>
      <c r="T185" s="147"/>
      <c r="U185" s="145"/>
      <c r="V185" s="146"/>
      <c r="W185" s="146"/>
      <c r="X185" s="146"/>
      <c r="Y185" s="146"/>
      <c r="Z185" s="147"/>
      <c r="AA185" s="182"/>
      <c r="AB185" s="183"/>
      <c r="AC185" s="183"/>
      <c r="AD185" s="183"/>
      <c r="AE185" s="184"/>
      <c r="AF185" s="48" t="s">
        <v>342</v>
      </c>
      <c r="AG185" s="48"/>
      <c r="AH185" s="48"/>
      <c r="AI185" s="48"/>
      <c r="AJ185" s="48"/>
      <c r="AK185" s="41"/>
      <c r="AL185" s="38" t="s">
        <v>328</v>
      </c>
      <c r="AM185" s="39"/>
      <c r="AN185" s="39"/>
      <c r="AO185" s="39"/>
      <c r="AP185" s="39"/>
      <c r="AQ185" s="39"/>
      <c r="AR185" s="39"/>
      <c r="AS185" s="39"/>
      <c r="AT185" s="39"/>
      <c r="AU185" s="39"/>
      <c r="AV185" s="39"/>
      <c r="AW185" s="39"/>
      <c r="AX185" s="39"/>
      <c r="AY185" s="39"/>
      <c r="AZ185" s="40"/>
      <c r="BA185" s="42"/>
      <c r="BB185" s="42"/>
      <c r="BC185" s="42"/>
      <c r="BD185" s="42"/>
      <c r="BE185" s="49"/>
      <c r="BF185" s="3"/>
    </row>
    <row r="186" spans="1:58" ht="44.15" customHeight="1" x14ac:dyDescent="0.55000000000000004">
      <c r="A186" s="194"/>
      <c r="B186" s="60"/>
      <c r="C186" s="61"/>
      <c r="D186" s="61"/>
      <c r="E186" s="61"/>
      <c r="F186" s="61"/>
      <c r="G186" s="61"/>
      <c r="H186" s="61"/>
      <c r="I186" s="61"/>
      <c r="J186" s="62"/>
      <c r="K186" s="199"/>
      <c r="L186" s="200"/>
      <c r="M186" s="200"/>
      <c r="N186" s="201"/>
      <c r="O186" s="145"/>
      <c r="P186" s="146"/>
      <c r="Q186" s="146"/>
      <c r="R186" s="146"/>
      <c r="S186" s="146"/>
      <c r="T186" s="147"/>
      <c r="U186" s="145"/>
      <c r="V186" s="146"/>
      <c r="W186" s="146"/>
      <c r="X186" s="146"/>
      <c r="Y186" s="146"/>
      <c r="Z186" s="147"/>
      <c r="AA186" s="182"/>
      <c r="AB186" s="183"/>
      <c r="AC186" s="183"/>
      <c r="AD186" s="183"/>
      <c r="AE186" s="184"/>
      <c r="AF186" s="50" t="s">
        <v>344</v>
      </c>
      <c r="AG186" s="48"/>
      <c r="AH186" s="48"/>
      <c r="AI186" s="48"/>
      <c r="AJ186" s="48"/>
      <c r="AK186" s="41"/>
      <c r="AL186" s="52" t="s">
        <v>331</v>
      </c>
      <c r="AM186" s="39"/>
      <c r="AN186" s="39"/>
      <c r="AO186" s="39"/>
      <c r="AP186" s="39"/>
      <c r="AQ186" s="39"/>
      <c r="AR186" s="39"/>
      <c r="AS186" s="39"/>
      <c r="AT186" s="39"/>
      <c r="AU186" s="39"/>
      <c r="AV186" s="39"/>
      <c r="AW186" s="39"/>
      <c r="AX186" s="39"/>
      <c r="AY186" s="39"/>
      <c r="AZ186" s="40"/>
      <c r="BA186" s="50"/>
      <c r="BB186" s="48"/>
      <c r="BC186" s="48"/>
      <c r="BD186" s="48"/>
      <c r="BE186" s="51"/>
      <c r="BF186" s="3"/>
    </row>
    <row r="187" spans="1:58" ht="22" customHeight="1" x14ac:dyDescent="0.55000000000000004">
      <c r="A187" s="194"/>
      <c r="B187" s="60"/>
      <c r="C187" s="61"/>
      <c r="D187" s="61"/>
      <c r="E187" s="61"/>
      <c r="F187" s="61"/>
      <c r="G187" s="61"/>
      <c r="H187" s="61"/>
      <c r="I187" s="61"/>
      <c r="J187" s="62"/>
      <c r="K187" s="199"/>
      <c r="L187" s="200"/>
      <c r="M187" s="200"/>
      <c r="N187" s="201"/>
      <c r="O187" s="145"/>
      <c r="P187" s="146"/>
      <c r="Q187" s="146"/>
      <c r="R187" s="146"/>
      <c r="S187" s="146"/>
      <c r="T187" s="147"/>
      <c r="U187" s="145"/>
      <c r="V187" s="146"/>
      <c r="W187" s="146"/>
      <c r="X187" s="146"/>
      <c r="Y187" s="146"/>
      <c r="Z187" s="147"/>
      <c r="AA187" s="182"/>
      <c r="AB187" s="183"/>
      <c r="AC187" s="183"/>
      <c r="AD187" s="183"/>
      <c r="AE187" s="184"/>
      <c r="AF187" s="48" t="s">
        <v>33</v>
      </c>
      <c r="AG187" s="48"/>
      <c r="AH187" s="48"/>
      <c r="AI187" s="48"/>
      <c r="AJ187" s="48"/>
      <c r="AK187" s="41"/>
      <c r="AL187" s="38" t="s">
        <v>18</v>
      </c>
      <c r="AM187" s="39"/>
      <c r="AN187" s="39"/>
      <c r="AO187" s="39"/>
      <c r="AP187" s="39"/>
      <c r="AQ187" s="39"/>
      <c r="AR187" s="39"/>
      <c r="AS187" s="39"/>
      <c r="AT187" s="39"/>
      <c r="AU187" s="39"/>
      <c r="AV187" s="39"/>
      <c r="AW187" s="39"/>
      <c r="AX187" s="39"/>
      <c r="AY187" s="39"/>
      <c r="AZ187" s="40"/>
      <c r="BA187" s="42"/>
      <c r="BB187" s="42"/>
      <c r="BC187" s="42"/>
      <c r="BD187" s="42"/>
      <c r="BE187" s="49"/>
      <c r="BF187" s="3"/>
    </row>
    <row r="188" spans="1:58" ht="22" customHeight="1" x14ac:dyDescent="0.55000000000000004">
      <c r="A188" s="194"/>
      <c r="B188" s="60"/>
      <c r="C188" s="61"/>
      <c r="D188" s="61"/>
      <c r="E188" s="61"/>
      <c r="F188" s="61"/>
      <c r="G188" s="61"/>
      <c r="H188" s="61"/>
      <c r="I188" s="61"/>
      <c r="J188" s="62"/>
      <c r="K188" s="199"/>
      <c r="L188" s="200"/>
      <c r="M188" s="200"/>
      <c r="N188" s="201"/>
      <c r="O188" s="145"/>
      <c r="P188" s="146"/>
      <c r="Q188" s="146"/>
      <c r="R188" s="146"/>
      <c r="S188" s="146"/>
      <c r="T188" s="147"/>
      <c r="U188" s="145"/>
      <c r="V188" s="146"/>
      <c r="W188" s="146"/>
      <c r="X188" s="146"/>
      <c r="Y188" s="146"/>
      <c r="Z188" s="147"/>
      <c r="AA188" s="182"/>
      <c r="AB188" s="183"/>
      <c r="AC188" s="183"/>
      <c r="AD188" s="183"/>
      <c r="AE188" s="184"/>
      <c r="AF188" s="48" t="s">
        <v>240</v>
      </c>
      <c r="AG188" s="48"/>
      <c r="AH188" s="48"/>
      <c r="AI188" s="48"/>
      <c r="AJ188" s="48"/>
      <c r="AK188" s="41"/>
      <c r="AL188" s="166" t="s">
        <v>15</v>
      </c>
      <c r="AM188" s="208"/>
      <c r="AN188" s="208"/>
      <c r="AO188" s="208"/>
      <c r="AP188" s="208"/>
      <c r="AQ188" s="208"/>
      <c r="AR188" s="208"/>
      <c r="AS188" s="208"/>
      <c r="AT188" s="208"/>
      <c r="AU188" s="208"/>
      <c r="AV188" s="208"/>
      <c r="AW188" s="208"/>
      <c r="AX188" s="208"/>
      <c r="AY188" s="208"/>
      <c r="AZ188" s="209"/>
      <c r="BA188" s="42"/>
      <c r="BB188" s="46"/>
      <c r="BC188" s="46"/>
      <c r="BD188" s="46"/>
      <c r="BE188" s="47"/>
      <c r="BF188" s="5"/>
    </row>
    <row r="189" spans="1:58" ht="22" customHeight="1" x14ac:dyDescent="0.55000000000000004">
      <c r="A189" s="194"/>
      <c r="B189" s="60"/>
      <c r="C189" s="61"/>
      <c r="D189" s="61"/>
      <c r="E189" s="61"/>
      <c r="F189" s="61"/>
      <c r="G189" s="61"/>
      <c r="H189" s="61"/>
      <c r="I189" s="61"/>
      <c r="J189" s="62"/>
      <c r="K189" s="199"/>
      <c r="L189" s="200"/>
      <c r="M189" s="200"/>
      <c r="N189" s="201"/>
      <c r="O189" s="145"/>
      <c r="P189" s="146"/>
      <c r="Q189" s="146"/>
      <c r="R189" s="146"/>
      <c r="S189" s="146"/>
      <c r="T189" s="147"/>
      <c r="U189" s="145"/>
      <c r="V189" s="146"/>
      <c r="W189" s="146"/>
      <c r="X189" s="146"/>
      <c r="Y189" s="146"/>
      <c r="Z189" s="147"/>
      <c r="AA189" s="182"/>
      <c r="AB189" s="183"/>
      <c r="AC189" s="183"/>
      <c r="AD189" s="183"/>
      <c r="AE189" s="184"/>
      <c r="AF189" s="48" t="s">
        <v>17</v>
      </c>
      <c r="AG189" s="48"/>
      <c r="AH189" s="48"/>
      <c r="AI189" s="48"/>
      <c r="AJ189" s="48"/>
      <c r="AK189" s="41"/>
      <c r="AL189" s="38" t="s">
        <v>18</v>
      </c>
      <c r="AM189" s="39"/>
      <c r="AN189" s="39"/>
      <c r="AO189" s="39"/>
      <c r="AP189" s="39"/>
      <c r="AQ189" s="39"/>
      <c r="AR189" s="39"/>
      <c r="AS189" s="39"/>
      <c r="AT189" s="39"/>
      <c r="AU189" s="39"/>
      <c r="AV189" s="39"/>
      <c r="AW189" s="39"/>
      <c r="AX189" s="39"/>
      <c r="AY189" s="39"/>
      <c r="AZ189" s="40"/>
      <c r="BA189" s="42"/>
      <c r="BB189" s="42"/>
      <c r="BC189" s="42"/>
      <c r="BD189" s="42"/>
      <c r="BE189" s="49"/>
      <c r="BF189" s="4"/>
    </row>
    <row r="190" spans="1:58" ht="22" customHeight="1" x14ac:dyDescent="0.55000000000000004">
      <c r="A190" s="194"/>
      <c r="B190" s="60"/>
      <c r="C190" s="61"/>
      <c r="D190" s="61"/>
      <c r="E190" s="61"/>
      <c r="F190" s="61"/>
      <c r="G190" s="61"/>
      <c r="H190" s="61"/>
      <c r="I190" s="61"/>
      <c r="J190" s="62"/>
      <c r="K190" s="199"/>
      <c r="L190" s="200"/>
      <c r="M190" s="200"/>
      <c r="N190" s="201"/>
      <c r="O190" s="145"/>
      <c r="P190" s="146"/>
      <c r="Q190" s="146"/>
      <c r="R190" s="146"/>
      <c r="S190" s="146"/>
      <c r="T190" s="147"/>
      <c r="U190" s="145"/>
      <c r="V190" s="146"/>
      <c r="W190" s="146"/>
      <c r="X190" s="146"/>
      <c r="Y190" s="146"/>
      <c r="Z190" s="147"/>
      <c r="AA190" s="182"/>
      <c r="AB190" s="183"/>
      <c r="AC190" s="183"/>
      <c r="AD190" s="183"/>
      <c r="AE190" s="184"/>
      <c r="AF190" s="48" t="s">
        <v>350</v>
      </c>
      <c r="AG190" s="48"/>
      <c r="AH190" s="48"/>
      <c r="AI190" s="48"/>
      <c r="AJ190" s="48"/>
      <c r="AK190" s="41"/>
      <c r="AL190" s="38" t="s">
        <v>15</v>
      </c>
      <c r="AM190" s="39"/>
      <c r="AN190" s="39"/>
      <c r="AO190" s="39"/>
      <c r="AP190" s="39"/>
      <c r="AQ190" s="39"/>
      <c r="AR190" s="39"/>
      <c r="AS190" s="39"/>
      <c r="AT190" s="39"/>
      <c r="AU190" s="39"/>
      <c r="AV190" s="39"/>
      <c r="AW190" s="39"/>
      <c r="AX190" s="39"/>
      <c r="AY190" s="39"/>
      <c r="AZ190" s="40"/>
      <c r="BA190" s="42"/>
      <c r="BB190" s="42"/>
      <c r="BC190" s="42"/>
      <c r="BD190" s="42"/>
      <c r="BE190" s="49"/>
      <c r="BF190" s="4"/>
    </row>
    <row r="191" spans="1:58" ht="22" customHeight="1" x14ac:dyDescent="0.55000000000000004">
      <c r="A191" s="194"/>
      <c r="B191" s="60"/>
      <c r="C191" s="61"/>
      <c r="D191" s="61"/>
      <c r="E191" s="61"/>
      <c r="F191" s="61"/>
      <c r="G191" s="61"/>
      <c r="H191" s="61"/>
      <c r="I191" s="61"/>
      <c r="J191" s="62"/>
      <c r="K191" s="199"/>
      <c r="L191" s="200"/>
      <c r="M191" s="200"/>
      <c r="N191" s="201"/>
      <c r="O191" s="145"/>
      <c r="P191" s="146"/>
      <c r="Q191" s="146"/>
      <c r="R191" s="146"/>
      <c r="S191" s="146"/>
      <c r="T191" s="147"/>
      <c r="U191" s="145"/>
      <c r="V191" s="146"/>
      <c r="W191" s="146"/>
      <c r="X191" s="146"/>
      <c r="Y191" s="146"/>
      <c r="Z191" s="147"/>
      <c r="AA191" s="182"/>
      <c r="AB191" s="183"/>
      <c r="AC191" s="183"/>
      <c r="AD191" s="183"/>
      <c r="AE191" s="184"/>
      <c r="AF191" s="50" t="s">
        <v>19</v>
      </c>
      <c r="AG191" s="48"/>
      <c r="AH191" s="48"/>
      <c r="AI191" s="48"/>
      <c r="AJ191" s="48"/>
      <c r="AK191" s="41"/>
      <c r="AL191" s="43" t="s">
        <v>18</v>
      </c>
      <c r="AM191" s="44"/>
      <c r="AN191" s="44"/>
      <c r="AO191" s="44"/>
      <c r="AP191" s="44"/>
      <c r="AQ191" s="44"/>
      <c r="AR191" s="44"/>
      <c r="AS191" s="44"/>
      <c r="AT191" s="44"/>
      <c r="AU191" s="44"/>
      <c r="AV191" s="44"/>
      <c r="AW191" s="44"/>
      <c r="AX191" s="44"/>
      <c r="AY191" s="44"/>
      <c r="AZ191" s="45"/>
      <c r="BA191" s="42"/>
      <c r="BB191" s="46"/>
      <c r="BC191" s="46"/>
      <c r="BD191" s="46"/>
      <c r="BE191" s="47"/>
      <c r="BF191" s="5"/>
    </row>
    <row r="192" spans="1:58" ht="22" customHeight="1" x14ac:dyDescent="0.55000000000000004">
      <c r="A192" s="194"/>
      <c r="B192" s="63"/>
      <c r="C192" s="64"/>
      <c r="D192" s="64"/>
      <c r="E192" s="64"/>
      <c r="F192" s="64"/>
      <c r="G192" s="64"/>
      <c r="H192" s="64"/>
      <c r="I192" s="64"/>
      <c r="J192" s="54"/>
      <c r="K192" s="38"/>
      <c r="L192" s="39"/>
      <c r="M192" s="39"/>
      <c r="N192" s="40"/>
      <c r="O192" s="148"/>
      <c r="P192" s="149"/>
      <c r="Q192" s="149"/>
      <c r="R192" s="149"/>
      <c r="S192" s="149"/>
      <c r="T192" s="150"/>
      <c r="U192" s="148"/>
      <c r="V192" s="149"/>
      <c r="W192" s="149"/>
      <c r="X192" s="149"/>
      <c r="Y192" s="149"/>
      <c r="Z192" s="150"/>
      <c r="AA192" s="202"/>
      <c r="AB192" s="203"/>
      <c r="AC192" s="203"/>
      <c r="AD192" s="203"/>
      <c r="AE192" s="204"/>
      <c r="AF192" s="50" t="s">
        <v>281</v>
      </c>
      <c r="AG192" s="48"/>
      <c r="AH192" s="48"/>
      <c r="AI192" s="48"/>
      <c r="AJ192" s="48"/>
      <c r="AK192" s="41"/>
      <c r="AL192" s="43" t="s">
        <v>219</v>
      </c>
      <c r="AM192" s="44"/>
      <c r="AN192" s="44"/>
      <c r="AO192" s="44"/>
      <c r="AP192" s="44"/>
      <c r="AQ192" s="44"/>
      <c r="AR192" s="44"/>
      <c r="AS192" s="44"/>
      <c r="AT192" s="44"/>
      <c r="AU192" s="44"/>
      <c r="AV192" s="44"/>
      <c r="AW192" s="44"/>
      <c r="AX192" s="44"/>
      <c r="AY192" s="44"/>
      <c r="AZ192" s="45"/>
      <c r="BA192" s="42"/>
      <c r="BB192" s="46"/>
      <c r="BC192" s="46"/>
      <c r="BD192" s="46"/>
      <c r="BE192" s="47"/>
      <c r="BF192" s="5"/>
    </row>
    <row r="193" spans="1:58" ht="22" customHeight="1" x14ac:dyDescent="0.55000000000000004">
      <c r="A193" s="194"/>
      <c r="B193" s="57" t="s">
        <v>99</v>
      </c>
      <c r="C193" s="58"/>
      <c r="D193" s="58"/>
      <c r="E193" s="58"/>
      <c r="F193" s="58"/>
      <c r="G193" s="58"/>
      <c r="H193" s="58"/>
      <c r="I193" s="58"/>
      <c r="J193" s="59"/>
      <c r="K193" s="57"/>
      <c r="L193" s="58"/>
      <c r="M193" s="58"/>
      <c r="N193" s="59"/>
      <c r="O193" s="142" t="s">
        <v>79</v>
      </c>
      <c r="P193" s="58"/>
      <c r="Q193" s="58"/>
      <c r="R193" s="58"/>
      <c r="S193" s="58"/>
      <c r="T193" s="59"/>
      <c r="U193" s="170"/>
      <c r="V193" s="171"/>
      <c r="W193" s="171"/>
      <c r="X193" s="171"/>
      <c r="Y193" s="171"/>
      <c r="Z193" s="172"/>
      <c r="AA193" s="170"/>
      <c r="AB193" s="171"/>
      <c r="AC193" s="171"/>
      <c r="AD193" s="171"/>
      <c r="AE193" s="172"/>
      <c r="AF193" s="42" t="s">
        <v>34</v>
      </c>
      <c r="AG193" s="42"/>
      <c r="AH193" s="42"/>
      <c r="AI193" s="42"/>
      <c r="AJ193" s="42"/>
      <c r="AK193" s="42"/>
      <c r="AL193" s="43" t="s">
        <v>100</v>
      </c>
      <c r="AM193" s="44"/>
      <c r="AN193" s="44"/>
      <c r="AO193" s="44"/>
      <c r="AP193" s="44"/>
      <c r="AQ193" s="44"/>
      <c r="AR193" s="44"/>
      <c r="AS193" s="44"/>
      <c r="AT193" s="44"/>
      <c r="AU193" s="44"/>
      <c r="AV193" s="44"/>
      <c r="AW193" s="44"/>
      <c r="AX193" s="44"/>
      <c r="AY193" s="44"/>
      <c r="AZ193" s="45"/>
      <c r="BA193" s="42"/>
      <c r="BB193" s="42"/>
      <c r="BC193" s="42"/>
      <c r="BD193" s="42"/>
      <c r="BE193" s="49"/>
      <c r="BF193" s="3"/>
    </row>
    <row r="194" spans="1:58" ht="120" customHeight="1" x14ac:dyDescent="0.55000000000000004">
      <c r="A194" s="194"/>
      <c r="B194" s="60"/>
      <c r="C194" s="61"/>
      <c r="D194" s="61"/>
      <c r="E194" s="61"/>
      <c r="F194" s="61"/>
      <c r="G194" s="61"/>
      <c r="H194" s="61"/>
      <c r="I194" s="61"/>
      <c r="J194" s="62"/>
      <c r="K194" s="60"/>
      <c r="L194" s="61"/>
      <c r="M194" s="61"/>
      <c r="N194" s="62"/>
      <c r="O194" s="145"/>
      <c r="P194" s="61"/>
      <c r="Q194" s="61"/>
      <c r="R194" s="61"/>
      <c r="S194" s="61"/>
      <c r="T194" s="62"/>
      <c r="U194" s="173"/>
      <c r="V194" s="174"/>
      <c r="W194" s="174"/>
      <c r="X194" s="174"/>
      <c r="Y194" s="174"/>
      <c r="Z194" s="175"/>
      <c r="AA194" s="173"/>
      <c r="AB194" s="174"/>
      <c r="AC194" s="174"/>
      <c r="AD194" s="174"/>
      <c r="AE194" s="175"/>
      <c r="AF194" s="73" t="s">
        <v>355</v>
      </c>
      <c r="AG194" s="74"/>
      <c r="AH194" s="74"/>
      <c r="AI194" s="74"/>
      <c r="AJ194" s="74"/>
      <c r="AK194" s="75"/>
      <c r="AL194" s="73" t="s">
        <v>101</v>
      </c>
      <c r="AM194" s="74"/>
      <c r="AN194" s="74"/>
      <c r="AO194" s="74"/>
      <c r="AP194" s="74"/>
      <c r="AQ194" s="74"/>
      <c r="AR194" s="74"/>
      <c r="AS194" s="74"/>
      <c r="AT194" s="74"/>
      <c r="AU194" s="74"/>
      <c r="AV194" s="74"/>
      <c r="AW194" s="74"/>
      <c r="AX194" s="74"/>
      <c r="AY194" s="74"/>
      <c r="AZ194" s="75"/>
      <c r="BA194" s="50"/>
      <c r="BB194" s="48"/>
      <c r="BC194" s="48"/>
      <c r="BD194" s="48"/>
      <c r="BE194" s="51"/>
      <c r="BF194" s="4"/>
    </row>
    <row r="195" spans="1:58" ht="22" customHeight="1" x14ac:dyDescent="0.55000000000000004">
      <c r="A195" s="194"/>
      <c r="B195" s="60"/>
      <c r="C195" s="61"/>
      <c r="D195" s="61"/>
      <c r="E195" s="61"/>
      <c r="F195" s="61"/>
      <c r="G195" s="61"/>
      <c r="H195" s="61"/>
      <c r="I195" s="61"/>
      <c r="J195" s="62"/>
      <c r="K195" s="60"/>
      <c r="L195" s="61"/>
      <c r="M195" s="61"/>
      <c r="N195" s="62"/>
      <c r="O195" s="60"/>
      <c r="P195" s="61"/>
      <c r="Q195" s="61"/>
      <c r="R195" s="61"/>
      <c r="S195" s="61"/>
      <c r="T195" s="62"/>
      <c r="U195" s="173"/>
      <c r="V195" s="174"/>
      <c r="W195" s="174"/>
      <c r="X195" s="174"/>
      <c r="Y195" s="174"/>
      <c r="Z195" s="175"/>
      <c r="AA195" s="173"/>
      <c r="AB195" s="174"/>
      <c r="AC195" s="174"/>
      <c r="AD195" s="174"/>
      <c r="AE195" s="175"/>
      <c r="AF195" s="48" t="s">
        <v>27</v>
      </c>
      <c r="AG195" s="48"/>
      <c r="AH195" s="48"/>
      <c r="AI195" s="48"/>
      <c r="AJ195" s="48"/>
      <c r="AK195" s="41"/>
      <c r="AL195" s="38" t="s">
        <v>15</v>
      </c>
      <c r="AM195" s="39"/>
      <c r="AN195" s="39"/>
      <c r="AO195" s="39"/>
      <c r="AP195" s="39"/>
      <c r="AQ195" s="39"/>
      <c r="AR195" s="39"/>
      <c r="AS195" s="39"/>
      <c r="AT195" s="39"/>
      <c r="AU195" s="39"/>
      <c r="AV195" s="39"/>
      <c r="AW195" s="39"/>
      <c r="AX195" s="39"/>
      <c r="AY195" s="39"/>
      <c r="AZ195" s="40"/>
      <c r="BA195" s="42"/>
      <c r="BB195" s="42"/>
      <c r="BC195" s="42"/>
      <c r="BD195" s="42"/>
      <c r="BE195" s="49"/>
      <c r="BF195" s="3"/>
    </row>
    <row r="196" spans="1:58" ht="22" customHeight="1" x14ac:dyDescent="0.55000000000000004">
      <c r="A196" s="194"/>
      <c r="B196" s="60"/>
      <c r="C196" s="61"/>
      <c r="D196" s="61"/>
      <c r="E196" s="61"/>
      <c r="F196" s="61"/>
      <c r="G196" s="61"/>
      <c r="H196" s="61"/>
      <c r="I196" s="61"/>
      <c r="J196" s="62"/>
      <c r="K196" s="60"/>
      <c r="L196" s="61"/>
      <c r="M196" s="61"/>
      <c r="N196" s="62"/>
      <c r="O196" s="60"/>
      <c r="P196" s="61"/>
      <c r="Q196" s="61"/>
      <c r="R196" s="61"/>
      <c r="S196" s="61"/>
      <c r="T196" s="62"/>
      <c r="U196" s="173"/>
      <c r="V196" s="174"/>
      <c r="W196" s="174"/>
      <c r="X196" s="174"/>
      <c r="Y196" s="174"/>
      <c r="Z196" s="175"/>
      <c r="AA196" s="173"/>
      <c r="AB196" s="174"/>
      <c r="AC196" s="174"/>
      <c r="AD196" s="174"/>
      <c r="AE196" s="175"/>
      <c r="AF196" s="41" t="s">
        <v>28</v>
      </c>
      <c r="AG196" s="42"/>
      <c r="AH196" s="42"/>
      <c r="AI196" s="42"/>
      <c r="AJ196" s="42"/>
      <c r="AK196" s="42"/>
      <c r="AL196" s="38" t="s">
        <v>15</v>
      </c>
      <c r="AM196" s="39"/>
      <c r="AN196" s="39"/>
      <c r="AO196" s="39"/>
      <c r="AP196" s="39"/>
      <c r="AQ196" s="39"/>
      <c r="AR196" s="39"/>
      <c r="AS196" s="39"/>
      <c r="AT196" s="39"/>
      <c r="AU196" s="39"/>
      <c r="AV196" s="39"/>
      <c r="AW196" s="39"/>
      <c r="AX196" s="39"/>
      <c r="AY196" s="39"/>
      <c r="AZ196" s="40"/>
      <c r="BA196" s="42"/>
      <c r="BB196" s="42"/>
      <c r="BC196" s="42"/>
      <c r="BD196" s="42"/>
      <c r="BE196" s="49"/>
      <c r="BF196" s="3"/>
    </row>
    <row r="197" spans="1:58" ht="22" customHeight="1" x14ac:dyDescent="0.55000000000000004">
      <c r="A197" s="194"/>
      <c r="B197" s="60"/>
      <c r="C197" s="61"/>
      <c r="D197" s="61"/>
      <c r="E197" s="61"/>
      <c r="F197" s="61"/>
      <c r="G197" s="61"/>
      <c r="H197" s="61"/>
      <c r="I197" s="61"/>
      <c r="J197" s="62"/>
      <c r="K197" s="60"/>
      <c r="L197" s="61"/>
      <c r="M197" s="61"/>
      <c r="N197" s="62"/>
      <c r="O197" s="60"/>
      <c r="P197" s="61"/>
      <c r="Q197" s="61"/>
      <c r="R197" s="61"/>
      <c r="S197" s="61"/>
      <c r="T197" s="62"/>
      <c r="U197" s="173"/>
      <c r="V197" s="174"/>
      <c r="W197" s="174"/>
      <c r="X197" s="174"/>
      <c r="Y197" s="174"/>
      <c r="Z197" s="175"/>
      <c r="AA197" s="173"/>
      <c r="AB197" s="174"/>
      <c r="AC197" s="174"/>
      <c r="AD197" s="174"/>
      <c r="AE197" s="175"/>
      <c r="AF197" s="41" t="s">
        <v>29</v>
      </c>
      <c r="AG197" s="42"/>
      <c r="AH197" s="42"/>
      <c r="AI197" s="42"/>
      <c r="AJ197" s="42"/>
      <c r="AK197" s="42"/>
      <c r="AL197" s="43" t="s">
        <v>15</v>
      </c>
      <c r="AM197" s="44"/>
      <c r="AN197" s="44"/>
      <c r="AO197" s="44"/>
      <c r="AP197" s="44"/>
      <c r="AQ197" s="44"/>
      <c r="AR197" s="44"/>
      <c r="AS197" s="44"/>
      <c r="AT197" s="44"/>
      <c r="AU197" s="44"/>
      <c r="AV197" s="44"/>
      <c r="AW197" s="44"/>
      <c r="AX197" s="44"/>
      <c r="AY197" s="44"/>
      <c r="AZ197" s="45"/>
      <c r="BA197" s="42"/>
      <c r="BB197" s="42"/>
      <c r="BC197" s="42"/>
      <c r="BD197" s="42"/>
      <c r="BE197" s="49"/>
      <c r="BF197" s="5"/>
    </row>
    <row r="198" spans="1:58" ht="22" customHeight="1" x14ac:dyDescent="0.55000000000000004">
      <c r="A198" s="194"/>
      <c r="B198" s="60"/>
      <c r="C198" s="61"/>
      <c r="D198" s="61"/>
      <c r="E198" s="61"/>
      <c r="F198" s="61"/>
      <c r="G198" s="61"/>
      <c r="H198" s="61"/>
      <c r="I198" s="61"/>
      <c r="J198" s="62"/>
      <c r="K198" s="60"/>
      <c r="L198" s="61"/>
      <c r="M198" s="61"/>
      <c r="N198" s="62"/>
      <c r="O198" s="60"/>
      <c r="P198" s="61"/>
      <c r="Q198" s="61"/>
      <c r="R198" s="61"/>
      <c r="S198" s="61"/>
      <c r="T198" s="62"/>
      <c r="U198" s="173"/>
      <c r="V198" s="174"/>
      <c r="W198" s="174"/>
      <c r="X198" s="174"/>
      <c r="Y198" s="174"/>
      <c r="Z198" s="175"/>
      <c r="AA198" s="173"/>
      <c r="AB198" s="174"/>
      <c r="AC198" s="174"/>
      <c r="AD198" s="174"/>
      <c r="AE198" s="175"/>
      <c r="AF198" s="41" t="s">
        <v>84</v>
      </c>
      <c r="AG198" s="42"/>
      <c r="AH198" s="42"/>
      <c r="AI198" s="42"/>
      <c r="AJ198" s="42"/>
      <c r="AK198" s="42"/>
      <c r="AL198" s="38" t="s">
        <v>15</v>
      </c>
      <c r="AM198" s="39"/>
      <c r="AN198" s="39"/>
      <c r="AO198" s="39"/>
      <c r="AP198" s="39"/>
      <c r="AQ198" s="39"/>
      <c r="AR198" s="39"/>
      <c r="AS198" s="39"/>
      <c r="AT198" s="39"/>
      <c r="AU198" s="39"/>
      <c r="AV198" s="39"/>
      <c r="AW198" s="39"/>
      <c r="AX198" s="39"/>
      <c r="AY198" s="39"/>
      <c r="AZ198" s="40"/>
      <c r="BA198" s="42"/>
      <c r="BB198" s="42"/>
      <c r="BC198" s="42"/>
      <c r="BD198" s="42"/>
      <c r="BE198" s="49"/>
      <c r="BF198" s="3"/>
    </row>
    <row r="199" spans="1:58" ht="22" customHeight="1" x14ac:dyDescent="0.55000000000000004">
      <c r="A199" s="194"/>
      <c r="B199" s="60"/>
      <c r="C199" s="61"/>
      <c r="D199" s="61"/>
      <c r="E199" s="61"/>
      <c r="F199" s="61"/>
      <c r="G199" s="61"/>
      <c r="H199" s="61"/>
      <c r="I199" s="61"/>
      <c r="J199" s="62"/>
      <c r="K199" s="60"/>
      <c r="L199" s="61"/>
      <c r="M199" s="61"/>
      <c r="N199" s="62"/>
      <c r="O199" s="60"/>
      <c r="P199" s="61"/>
      <c r="Q199" s="61"/>
      <c r="R199" s="61"/>
      <c r="S199" s="61"/>
      <c r="T199" s="62"/>
      <c r="U199" s="173"/>
      <c r="V199" s="174"/>
      <c r="W199" s="174"/>
      <c r="X199" s="174"/>
      <c r="Y199" s="174"/>
      <c r="Z199" s="175"/>
      <c r="AA199" s="173"/>
      <c r="AB199" s="174"/>
      <c r="AC199" s="174"/>
      <c r="AD199" s="174"/>
      <c r="AE199" s="175"/>
      <c r="AF199" s="50" t="s">
        <v>298</v>
      </c>
      <c r="AG199" s="48"/>
      <c r="AH199" s="48"/>
      <c r="AI199" s="48"/>
      <c r="AJ199" s="48"/>
      <c r="AK199" s="41"/>
      <c r="AL199" s="43" t="s">
        <v>303</v>
      </c>
      <c r="AM199" s="44"/>
      <c r="AN199" s="44"/>
      <c r="AO199" s="44"/>
      <c r="AP199" s="44"/>
      <c r="AQ199" s="44"/>
      <c r="AR199" s="44"/>
      <c r="AS199" s="44"/>
      <c r="AT199" s="44"/>
      <c r="AU199" s="44"/>
      <c r="AV199" s="44"/>
      <c r="AW199" s="44"/>
      <c r="AX199" s="44"/>
      <c r="AY199" s="44"/>
      <c r="AZ199" s="45"/>
      <c r="BA199" s="65"/>
      <c r="BB199" s="66"/>
      <c r="BC199" s="66"/>
      <c r="BD199" s="66"/>
      <c r="BE199" s="67"/>
      <c r="BF199" s="3"/>
    </row>
    <row r="200" spans="1:58" ht="22" customHeight="1" x14ac:dyDescent="0.55000000000000004">
      <c r="A200" s="194"/>
      <c r="B200" s="60"/>
      <c r="C200" s="61"/>
      <c r="D200" s="61"/>
      <c r="E200" s="61"/>
      <c r="F200" s="61"/>
      <c r="G200" s="61"/>
      <c r="H200" s="61"/>
      <c r="I200" s="61"/>
      <c r="J200" s="62"/>
      <c r="K200" s="60"/>
      <c r="L200" s="61"/>
      <c r="M200" s="61"/>
      <c r="N200" s="62"/>
      <c r="O200" s="60"/>
      <c r="P200" s="61"/>
      <c r="Q200" s="61"/>
      <c r="R200" s="61"/>
      <c r="S200" s="61"/>
      <c r="T200" s="62"/>
      <c r="U200" s="173"/>
      <c r="V200" s="174"/>
      <c r="W200" s="174"/>
      <c r="X200" s="174"/>
      <c r="Y200" s="174"/>
      <c r="Z200" s="175"/>
      <c r="AA200" s="173"/>
      <c r="AB200" s="174"/>
      <c r="AC200" s="174"/>
      <c r="AD200" s="174"/>
      <c r="AE200" s="175"/>
      <c r="AF200" s="50" t="s">
        <v>294</v>
      </c>
      <c r="AG200" s="48"/>
      <c r="AH200" s="48"/>
      <c r="AI200" s="48"/>
      <c r="AJ200" s="48"/>
      <c r="AK200" s="41"/>
      <c r="AL200" s="43" t="s">
        <v>15</v>
      </c>
      <c r="AM200" s="44"/>
      <c r="AN200" s="44"/>
      <c r="AO200" s="44"/>
      <c r="AP200" s="44"/>
      <c r="AQ200" s="44"/>
      <c r="AR200" s="44"/>
      <c r="AS200" s="44"/>
      <c r="AT200" s="44"/>
      <c r="AU200" s="44"/>
      <c r="AV200" s="44"/>
      <c r="AW200" s="44"/>
      <c r="AX200" s="44"/>
      <c r="AY200" s="44"/>
      <c r="AZ200" s="45"/>
      <c r="BA200" s="65"/>
      <c r="BB200" s="66"/>
      <c r="BC200" s="66"/>
      <c r="BD200" s="66"/>
      <c r="BE200" s="67"/>
      <c r="BF200" s="3"/>
    </row>
    <row r="201" spans="1:58" ht="22" customHeight="1" x14ac:dyDescent="0.55000000000000004">
      <c r="A201" s="194"/>
      <c r="B201" s="60"/>
      <c r="C201" s="61"/>
      <c r="D201" s="61"/>
      <c r="E201" s="61"/>
      <c r="F201" s="61"/>
      <c r="G201" s="61"/>
      <c r="H201" s="61"/>
      <c r="I201" s="61"/>
      <c r="J201" s="62"/>
      <c r="K201" s="60"/>
      <c r="L201" s="61"/>
      <c r="M201" s="61"/>
      <c r="N201" s="62"/>
      <c r="O201" s="60"/>
      <c r="P201" s="61"/>
      <c r="Q201" s="61"/>
      <c r="R201" s="61"/>
      <c r="S201" s="61"/>
      <c r="T201" s="62"/>
      <c r="U201" s="173"/>
      <c r="V201" s="174"/>
      <c r="W201" s="174"/>
      <c r="X201" s="174"/>
      <c r="Y201" s="174"/>
      <c r="Z201" s="175"/>
      <c r="AA201" s="173"/>
      <c r="AB201" s="174"/>
      <c r="AC201" s="174"/>
      <c r="AD201" s="174"/>
      <c r="AE201" s="175"/>
      <c r="AF201" s="48" t="s">
        <v>313</v>
      </c>
      <c r="AG201" s="48"/>
      <c r="AH201" s="48"/>
      <c r="AI201" s="48"/>
      <c r="AJ201" s="48"/>
      <c r="AK201" s="41"/>
      <c r="AL201" s="38" t="s">
        <v>15</v>
      </c>
      <c r="AM201" s="39"/>
      <c r="AN201" s="39"/>
      <c r="AO201" s="39"/>
      <c r="AP201" s="39"/>
      <c r="AQ201" s="39"/>
      <c r="AR201" s="39"/>
      <c r="AS201" s="39"/>
      <c r="AT201" s="39"/>
      <c r="AU201" s="39"/>
      <c r="AV201" s="39"/>
      <c r="AW201" s="39"/>
      <c r="AX201" s="39"/>
      <c r="AY201" s="39"/>
      <c r="AZ201" s="40"/>
      <c r="BA201" s="42"/>
      <c r="BB201" s="42"/>
      <c r="BC201" s="42"/>
      <c r="BD201" s="42"/>
      <c r="BE201" s="49"/>
      <c r="BF201" s="3"/>
    </row>
    <row r="202" spans="1:58" ht="22" customHeight="1" x14ac:dyDescent="0.55000000000000004">
      <c r="A202" s="194"/>
      <c r="B202" s="60"/>
      <c r="C202" s="61"/>
      <c r="D202" s="61"/>
      <c r="E202" s="61"/>
      <c r="F202" s="61"/>
      <c r="G202" s="61"/>
      <c r="H202" s="61"/>
      <c r="I202" s="61"/>
      <c r="J202" s="62"/>
      <c r="K202" s="60"/>
      <c r="L202" s="61"/>
      <c r="M202" s="61"/>
      <c r="N202" s="62"/>
      <c r="O202" s="60"/>
      <c r="P202" s="61"/>
      <c r="Q202" s="61"/>
      <c r="R202" s="61"/>
      <c r="S202" s="61"/>
      <c r="T202" s="62"/>
      <c r="U202" s="173"/>
      <c r="V202" s="174"/>
      <c r="W202" s="174"/>
      <c r="X202" s="174"/>
      <c r="Y202" s="174"/>
      <c r="Z202" s="175"/>
      <c r="AA202" s="173"/>
      <c r="AB202" s="174"/>
      <c r="AC202" s="174"/>
      <c r="AD202" s="174"/>
      <c r="AE202" s="175"/>
      <c r="AF202" s="48" t="s">
        <v>310</v>
      </c>
      <c r="AG202" s="48"/>
      <c r="AH202" s="48"/>
      <c r="AI202" s="48"/>
      <c r="AJ202" s="48"/>
      <c r="AK202" s="41"/>
      <c r="AL202" s="38" t="s">
        <v>15</v>
      </c>
      <c r="AM202" s="39"/>
      <c r="AN202" s="39"/>
      <c r="AO202" s="39"/>
      <c r="AP202" s="39"/>
      <c r="AQ202" s="39"/>
      <c r="AR202" s="39"/>
      <c r="AS202" s="39"/>
      <c r="AT202" s="39"/>
      <c r="AU202" s="39"/>
      <c r="AV202" s="39"/>
      <c r="AW202" s="39"/>
      <c r="AX202" s="39"/>
      <c r="AY202" s="39"/>
      <c r="AZ202" s="40"/>
      <c r="BA202" s="42"/>
      <c r="BB202" s="42"/>
      <c r="BC202" s="42"/>
      <c r="BD202" s="42"/>
      <c r="BE202" s="49"/>
      <c r="BF202" s="3"/>
    </row>
    <row r="203" spans="1:58" ht="22" customHeight="1" x14ac:dyDescent="0.55000000000000004">
      <c r="A203" s="194"/>
      <c r="B203" s="60"/>
      <c r="C203" s="61"/>
      <c r="D203" s="61"/>
      <c r="E203" s="61"/>
      <c r="F203" s="61"/>
      <c r="G203" s="61"/>
      <c r="H203" s="61"/>
      <c r="I203" s="61"/>
      <c r="J203" s="62"/>
      <c r="K203" s="60"/>
      <c r="L203" s="61"/>
      <c r="M203" s="61"/>
      <c r="N203" s="62"/>
      <c r="O203" s="60"/>
      <c r="P203" s="61"/>
      <c r="Q203" s="61"/>
      <c r="R203" s="61"/>
      <c r="S203" s="61"/>
      <c r="T203" s="62"/>
      <c r="U203" s="173"/>
      <c r="V203" s="174"/>
      <c r="W203" s="174"/>
      <c r="X203" s="174"/>
      <c r="Y203" s="174"/>
      <c r="Z203" s="175"/>
      <c r="AA203" s="173"/>
      <c r="AB203" s="174"/>
      <c r="AC203" s="174"/>
      <c r="AD203" s="174"/>
      <c r="AE203" s="175"/>
      <c r="AF203" s="41" t="s">
        <v>41</v>
      </c>
      <c r="AG203" s="42"/>
      <c r="AH203" s="42"/>
      <c r="AI203" s="42"/>
      <c r="AJ203" s="42"/>
      <c r="AK203" s="42"/>
      <c r="AL203" s="43" t="s">
        <v>31</v>
      </c>
      <c r="AM203" s="44"/>
      <c r="AN203" s="44"/>
      <c r="AO203" s="44"/>
      <c r="AP203" s="44"/>
      <c r="AQ203" s="44"/>
      <c r="AR203" s="44"/>
      <c r="AS203" s="44"/>
      <c r="AT203" s="44"/>
      <c r="AU203" s="44"/>
      <c r="AV203" s="44"/>
      <c r="AW203" s="44"/>
      <c r="AX203" s="44"/>
      <c r="AY203" s="44"/>
      <c r="AZ203" s="45"/>
      <c r="BA203" s="42"/>
      <c r="BB203" s="42"/>
      <c r="BC203" s="42"/>
      <c r="BD203" s="42"/>
      <c r="BE203" s="49"/>
      <c r="BF203" s="3"/>
    </row>
    <row r="204" spans="1:58" ht="22" customHeight="1" x14ac:dyDescent="0.55000000000000004">
      <c r="A204" s="194"/>
      <c r="B204" s="60"/>
      <c r="C204" s="61"/>
      <c r="D204" s="61"/>
      <c r="E204" s="61"/>
      <c r="F204" s="61"/>
      <c r="G204" s="61"/>
      <c r="H204" s="61"/>
      <c r="I204" s="61"/>
      <c r="J204" s="62"/>
      <c r="K204" s="60"/>
      <c r="L204" s="61"/>
      <c r="M204" s="61"/>
      <c r="N204" s="62"/>
      <c r="O204" s="60"/>
      <c r="P204" s="61"/>
      <c r="Q204" s="61"/>
      <c r="R204" s="61"/>
      <c r="S204" s="61"/>
      <c r="T204" s="62"/>
      <c r="U204" s="173"/>
      <c r="V204" s="174"/>
      <c r="W204" s="174"/>
      <c r="X204" s="174"/>
      <c r="Y204" s="174"/>
      <c r="Z204" s="175"/>
      <c r="AA204" s="173"/>
      <c r="AB204" s="174"/>
      <c r="AC204" s="174"/>
      <c r="AD204" s="174"/>
      <c r="AE204" s="175"/>
      <c r="AF204" s="41" t="s">
        <v>102</v>
      </c>
      <c r="AG204" s="42"/>
      <c r="AH204" s="42"/>
      <c r="AI204" s="42"/>
      <c r="AJ204" s="42"/>
      <c r="AK204" s="42"/>
      <c r="AL204" s="38" t="s">
        <v>15</v>
      </c>
      <c r="AM204" s="39"/>
      <c r="AN204" s="39"/>
      <c r="AO204" s="39"/>
      <c r="AP204" s="39"/>
      <c r="AQ204" s="39"/>
      <c r="AR204" s="39"/>
      <c r="AS204" s="39"/>
      <c r="AT204" s="39"/>
      <c r="AU204" s="39"/>
      <c r="AV204" s="39"/>
      <c r="AW204" s="39"/>
      <c r="AX204" s="39"/>
      <c r="AY204" s="39"/>
      <c r="AZ204" s="40"/>
      <c r="BA204" s="42"/>
      <c r="BB204" s="42"/>
      <c r="BC204" s="42"/>
      <c r="BD204" s="42"/>
      <c r="BE204" s="49"/>
      <c r="BF204" s="3"/>
    </row>
    <row r="205" spans="1:58" ht="22" customHeight="1" x14ac:dyDescent="0.55000000000000004">
      <c r="A205" s="194"/>
      <c r="B205" s="60"/>
      <c r="C205" s="61"/>
      <c r="D205" s="61"/>
      <c r="E205" s="61"/>
      <c r="F205" s="61"/>
      <c r="G205" s="61"/>
      <c r="H205" s="61"/>
      <c r="I205" s="61"/>
      <c r="J205" s="62"/>
      <c r="K205" s="60"/>
      <c r="L205" s="61"/>
      <c r="M205" s="61"/>
      <c r="N205" s="62"/>
      <c r="O205" s="60"/>
      <c r="P205" s="61"/>
      <c r="Q205" s="61"/>
      <c r="R205" s="61"/>
      <c r="S205" s="61"/>
      <c r="T205" s="62"/>
      <c r="U205" s="173"/>
      <c r="V205" s="174"/>
      <c r="W205" s="174"/>
      <c r="X205" s="174"/>
      <c r="Y205" s="174"/>
      <c r="Z205" s="175"/>
      <c r="AA205" s="173"/>
      <c r="AB205" s="174"/>
      <c r="AC205" s="174"/>
      <c r="AD205" s="174"/>
      <c r="AE205" s="175"/>
      <c r="AF205" s="41" t="s">
        <v>44</v>
      </c>
      <c r="AG205" s="42"/>
      <c r="AH205" s="42"/>
      <c r="AI205" s="42"/>
      <c r="AJ205" s="42"/>
      <c r="AK205" s="42"/>
      <c r="AL205" s="43" t="s">
        <v>325</v>
      </c>
      <c r="AM205" s="44"/>
      <c r="AN205" s="44"/>
      <c r="AO205" s="44"/>
      <c r="AP205" s="44"/>
      <c r="AQ205" s="44"/>
      <c r="AR205" s="44"/>
      <c r="AS205" s="44"/>
      <c r="AT205" s="44"/>
      <c r="AU205" s="44"/>
      <c r="AV205" s="44"/>
      <c r="AW205" s="44"/>
      <c r="AX205" s="44"/>
      <c r="AY205" s="44"/>
      <c r="AZ205" s="45"/>
      <c r="BA205" s="42"/>
      <c r="BB205" s="42"/>
      <c r="BC205" s="42"/>
      <c r="BD205" s="42"/>
      <c r="BE205" s="49"/>
      <c r="BF205" s="3"/>
    </row>
    <row r="206" spans="1:58" ht="22" customHeight="1" x14ac:dyDescent="0.55000000000000004">
      <c r="A206" s="194"/>
      <c r="B206" s="60"/>
      <c r="C206" s="61"/>
      <c r="D206" s="61"/>
      <c r="E206" s="61"/>
      <c r="F206" s="61"/>
      <c r="G206" s="61"/>
      <c r="H206" s="61"/>
      <c r="I206" s="61"/>
      <c r="J206" s="62"/>
      <c r="K206" s="60"/>
      <c r="L206" s="61"/>
      <c r="M206" s="61"/>
      <c r="N206" s="62"/>
      <c r="O206" s="60"/>
      <c r="P206" s="61"/>
      <c r="Q206" s="61"/>
      <c r="R206" s="61"/>
      <c r="S206" s="61"/>
      <c r="T206" s="62"/>
      <c r="U206" s="173"/>
      <c r="V206" s="174"/>
      <c r="W206" s="174"/>
      <c r="X206" s="174"/>
      <c r="Y206" s="174"/>
      <c r="Z206" s="175"/>
      <c r="AA206" s="173"/>
      <c r="AB206" s="174"/>
      <c r="AC206" s="174"/>
      <c r="AD206" s="174"/>
      <c r="AE206" s="175"/>
      <c r="AF206" s="41" t="s">
        <v>90</v>
      </c>
      <c r="AG206" s="42"/>
      <c r="AH206" s="42"/>
      <c r="AI206" s="42"/>
      <c r="AJ206" s="42"/>
      <c r="AK206" s="42"/>
      <c r="AL206" s="43" t="s">
        <v>91</v>
      </c>
      <c r="AM206" s="44"/>
      <c r="AN206" s="44"/>
      <c r="AO206" s="44"/>
      <c r="AP206" s="44"/>
      <c r="AQ206" s="44"/>
      <c r="AR206" s="44"/>
      <c r="AS206" s="44"/>
      <c r="AT206" s="44"/>
      <c r="AU206" s="44"/>
      <c r="AV206" s="44"/>
      <c r="AW206" s="44"/>
      <c r="AX206" s="44"/>
      <c r="AY206" s="44"/>
      <c r="AZ206" s="45"/>
      <c r="BA206" s="42"/>
      <c r="BB206" s="42"/>
      <c r="BC206" s="42"/>
      <c r="BD206" s="42"/>
      <c r="BE206" s="49"/>
      <c r="BF206" s="3"/>
    </row>
    <row r="207" spans="1:58" ht="22" customHeight="1" x14ac:dyDescent="0.55000000000000004">
      <c r="A207" s="194"/>
      <c r="B207" s="60"/>
      <c r="C207" s="61"/>
      <c r="D207" s="61"/>
      <c r="E207" s="61"/>
      <c r="F207" s="61"/>
      <c r="G207" s="61"/>
      <c r="H207" s="61"/>
      <c r="I207" s="61"/>
      <c r="J207" s="62"/>
      <c r="K207" s="60"/>
      <c r="L207" s="61"/>
      <c r="M207" s="61"/>
      <c r="N207" s="62"/>
      <c r="O207" s="60"/>
      <c r="P207" s="61"/>
      <c r="Q207" s="61"/>
      <c r="R207" s="61"/>
      <c r="S207" s="61"/>
      <c r="T207" s="62"/>
      <c r="U207" s="173"/>
      <c r="V207" s="174"/>
      <c r="W207" s="174"/>
      <c r="X207" s="174"/>
      <c r="Y207" s="174"/>
      <c r="Z207" s="175"/>
      <c r="AA207" s="173"/>
      <c r="AB207" s="174"/>
      <c r="AC207" s="174"/>
      <c r="AD207" s="174"/>
      <c r="AE207" s="175"/>
      <c r="AF207" s="41" t="s">
        <v>46</v>
      </c>
      <c r="AG207" s="42"/>
      <c r="AH207" s="42"/>
      <c r="AI207" s="42"/>
      <c r="AJ207" s="42"/>
      <c r="AK207" s="42"/>
      <c r="AL207" s="38" t="s">
        <v>15</v>
      </c>
      <c r="AM207" s="39"/>
      <c r="AN207" s="39"/>
      <c r="AO207" s="39"/>
      <c r="AP207" s="39"/>
      <c r="AQ207" s="39"/>
      <c r="AR207" s="39"/>
      <c r="AS207" s="39"/>
      <c r="AT207" s="39"/>
      <c r="AU207" s="39"/>
      <c r="AV207" s="39"/>
      <c r="AW207" s="39"/>
      <c r="AX207" s="39"/>
      <c r="AY207" s="39"/>
      <c r="AZ207" s="40"/>
      <c r="BA207" s="42"/>
      <c r="BB207" s="42"/>
      <c r="BC207" s="42"/>
      <c r="BD207" s="42"/>
      <c r="BE207" s="49"/>
      <c r="BF207" s="3"/>
    </row>
    <row r="208" spans="1:58" ht="22" customHeight="1" x14ac:dyDescent="0.55000000000000004">
      <c r="A208" s="194"/>
      <c r="B208" s="60"/>
      <c r="C208" s="61"/>
      <c r="D208" s="61"/>
      <c r="E208" s="61"/>
      <c r="F208" s="61"/>
      <c r="G208" s="61"/>
      <c r="H208" s="61"/>
      <c r="I208" s="61"/>
      <c r="J208" s="62"/>
      <c r="K208" s="60"/>
      <c r="L208" s="61"/>
      <c r="M208" s="61"/>
      <c r="N208" s="62"/>
      <c r="O208" s="60"/>
      <c r="P208" s="61"/>
      <c r="Q208" s="61"/>
      <c r="R208" s="61"/>
      <c r="S208" s="61"/>
      <c r="T208" s="62"/>
      <c r="U208" s="173"/>
      <c r="V208" s="174"/>
      <c r="W208" s="174"/>
      <c r="X208" s="174"/>
      <c r="Y208" s="174"/>
      <c r="Z208" s="175"/>
      <c r="AA208" s="173"/>
      <c r="AB208" s="174"/>
      <c r="AC208" s="174"/>
      <c r="AD208" s="174"/>
      <c r="AE208" s="175"/>
      <c r="AF208" s="41" t="s">
        <v>242</v>
      </c>
      <c r="AG208" s="42"/>
      <c r="AH208" s="42"/>
      <c r="AI208" s="42"/>
      <c r="AJ208" s="42"/>
      <c r="AK208" s="42"/>
      <c r="AL208" s="38" t="s">
        <v>15</v>
      </c>
      <c r="AM208" s="39"/>
      <c r="AN208" s="39"/>
      <c r="AO208" s="39"/>
      <c r="AP208" s="39"/>
      <c r="AQ208" s="39"/>
      <c r="AR208" s="39"/>
      <c r="AS208" s="39"/>
      <c r="AT208" s="39"/>
      <c r="AU208" s="39"/>
      <c r="AV208" s="39"/>
      <c r="AW208" s="39"/>
      <c r="AX208" s="39"/>
      <c r="AY208" s="39"/>
      <c r="AZ208" s="40"/>
      <c r="BA208" s="42"/>
      <c r="BB208" s="42"/>
      <c r="BC208" s="42"/>
      <c r="BD208" s="42"/>
      <c r="BE208" s="49"/>
      <c r="BF208" s="3"/>
    </row>
    <row r="209" spans="1:58" ht="22" customHeight="1" x14ac:dyDescent="0.55000000000000004">
      <c r="A209" s="194"/>
      <c r="B209" s="60"/>
      <c r="C209" s="61"/>
      <c r="D209" s="61"/>
      <c r="E209" s="61"/>
      <c r="F209" s="61"/>
      <c r="G209" s="61"/>
      <c r="H209" s="61"/>
      <c r="I209" s="61"/>
      <c r="J209" s="62"/>
      <c r="K209" s="60"/>
      <c r="L209" s="61"/>
      <c r="M209" s="61"/>
      <c r="N209" s="62"/>
      <c r="O209" s="60"/>
      <c r="P209" s="61"/>
      <c r="Q209" s="61"/>
      <c r="R209" s="61"/>
      <c r="S209" s="61"/>
      <c r="T209" s="62"/>
      <c r="U209" s="173"/>
      <c r="V209" s="174"/>
      <c r="W209" s="174"/>
      <c r="X209" s="174"/>
      <c r="Y209" s="174"/>
      <c r="Z209" s="175"/>
      <c r="AA209" s="173"/>
      <c r="AB209" s="174"/>
      <c r="AC209" s="174"/>
      <c r="AD209" s="174"/>
      <c r="AE209" s="175"/>
      <c r="AF209" s="41" t="s">
        <v>48</v>
      </c>
      <c r="AG209" s="42"/>
      <c r="AH209" s="42"/>
      <c r="AI209" s="42"/>
      <c r="AJ209" s="42"/>
      <c r="AK209" s="42"/>
      <c r="AL209" s="43" t="s">
        <v>49</v>
      </c>
      <c r="AM209" s="44"/>
      <c r="AN209" s="44"/>
      <c r="AO209" s="44"/>
      <c r="AP209" s="44"/>
      <c r="AQ209" s="44"/>
      <c r="AR209" s="44"/>
      <c r="AS209" s="44"/>
      <c r="AT209" s="44"/>
      <c r="AU209" s="44"/>
      <c r="AV209" s="44"/>
      <c r="AW209" s="44"/>
      <c r="AX209" s="44"/>
      <c r="AY209" s="44"/>
      <c r="AZ209" s="45"/>
      <c r="BA209" s="42"/>
      <c r="BB209" s="42"/>
      <c r="BC209" s="42"/>
      <c r="BD209" s="42"/>
      <c r="BE209" s="49"/>
      <c r="BF209" s="3"/>
    </row>
    <row r="210" spans="1:58" ht="22" customHeight="1" x14ac:dyDescent="0.55000000000000004">
      <c r="A210" s="194"/>
      <c r="B210" s="60"/>
      <c r="C210" s="61"/>
      <c r="D210" s="61"/>
      <c r="E210" s="61"/>
      <c r="F210" s="61"/>
      <c r="G210" s="61"/>
      <c r="H210" s="61"/>
      <c r="I210" s="61"/>
      <c r="J210" s="62"/>
      <c r="K210" s="60"/>
      <c r="L210" s="61"/>
      <c r="M210" s="61"/>
      <c r="N210" s="62"/>
      <c r="O210" s="60"/>
      <c r="P210" s="61"/>
      <c r="Q210" s="61"/>
      <c r="R210" s="61"/>
      <c r="S210" s="61"/>
      <c r="T210" s="62"/>
      <c r="U210" s="173"/>
      <c r="V210" s="174"/>
      <c r="W210" s="174"/>
      <c r="X210" s="174"/>
      <c r="Y210" s="174"/>
      <c r="Z210" s="175"/>
      <c r="AA210" s="173"/>
      <c r="AB210" s="174"/>
      <c r="AC210" s="174"/>
      <c r="AD210" s="174"/>
      <c r="AE210" s="175"/>
      <c r="AF210" s="74" t="s">
        <v>98</v>
      </c>
      <c r="AG210" s="48"/>
      <c r="AH210" s="48"/>
      <c r="AI210" s="48"/>
      <c r="AJ210" s="48"/>
      <c r="AK210" s="41"/>
      <c r="AL210" s="38" t="s">
        <v>15</v>
      </c>
      <c r="AM210" s="39"/>
      <c r="AN210" s="39"/>
      <c r="AO210" s="39"/>
      <c r="AP210" s="39"/>
      <c r="AQ210" s="39"/>
      <c r="AR210" s="39"/>
      <c r="AS210" s="39"/>
      <c r="AT210" s="39"/>
      <c r="AU210" s="39"/>
      <c r="AV210" s="39"/>
      <c r="AW210" s="39"/>
      <c r="AX210" s="39"/>
      <c r="AY210" s="39"/>
      <c r="AZ210" s="40"/>
      <c r="BA210" s="42"/>
      <c r="BB210" s="42"/>
      <c r="BC210" s="42"/>
      <c r="BD210" s="42"/>
      <c r="BE210" s="49"/>
      <c r="BF210" s="4"/>
    </row>
    <row r="211" spans="1:58" ht="22" customHeight="1" x14ac:dyDescent="0.55000000000000004">
      <c r="A211" s="194"/>
      <c r="B211" s="60"/>
      <c r="C211" s="61"/>
      <c r="D211" s="61"/>
      <c r="E211" s="61"/>
      <c r="F211" s="61"/>
      <c r="G211" s="61"/>
      <c r="H211" s="61"/>
      <c r="I211" s="61"/>
      <c r="J211" s="62"/>
      <c r="K211" s="60"/>
      <c r="L211" s="61"/>
      <c r="M211" s="61"/>
      <c r="N211" s="62"/>
      <c r="O211" s="60"/>
      <c r="P211" s="61"/>
      <c r="Q211" s="61"/>
      <c r="R211" s="61"/>
      <c r="S211" s="61"/>
      <c r="T211" s="62"/>
      <c r="U211" s="173"/>
      <c r="V211" s="174"/>
      <c r="W211" s="174"/>
      <c r="X211" s="174"/>
      <c r="Y211" s="174"/>
      <c r="Z211" s="175"/>
      <c r="AA211" s="173"/>
      <c r="AB211" s="174"/>
      <c r="AC211" s="174"/>
      <c r="AD211" s="174"/>
      <c r="AE211" s="175"/>
      <c r="AF211" s="48" t="s">
        <v>342</v>
      </c>
      <c r="AG211" s="48"/>
      <c r="AH211" s="48"/>
      <c r="AI211" s="48"/>
      <c r="AJ211" s="48"/>
      <c r="AK211" s="41"/>
      <c r="AL211" s="38" t="s">
        <v>328</v>
      </c>
      <c r="AM211" s="39"/>
      <c r="AN211" s="39"/>
      <c r="AO211" s="39"/>
      <c r="AP211" s="39"/>
      <c r="AQ211" s="39"/>
      <c r="AR211" s="39"/>
      <c r="AS211" s="39"/>
      <c r="AT211" s="39"/>
      <c r="AU211" s="39"/>
      <c r="AV211" s="39"/>
      <c r="AW211" s="39"/>
      <c r="AX211" s="39"/>
      <c r="AY211" s="39"/>
      <c r="AZ211" s="40"/>
      <c r="BA211" s="42"/>
      <c r="BB211" s="42"/>
      <c r="BC211" s="42"/>
      <c r="BD211" s="42"/>
      <c r="BE211" s="49"/>
      <c r="BF211" s="3"/>
    </row>
    <row r="212" spans="1:58" ht="44.15" customHeight="1" x14ac:dyDescent="0.55000000000000004">
      <c r="A212" s="194"/>
      <c r="B212" s="60"/>
      <c r="C212" s="61"/>
      <c r="D212" s="61"/>
      <c r="E212" s="61"/>
      <c r="F212" s="61"/>
      <c r="G212" s="61"/>
      <c r="H212" s="61"/>
      <c r="I212" s="61"/>
      <c r="J212" s="62"/>
      <c r="K212" s="60"/>
      <c r="L212" s="61"/>
      <c r="M212" s="61"/>
      <c r="N212" s="62"/>
      <c r="O212" s="60"/>
      <c r="P212" s="61"/>
      <c r="Q212" s="61"/>
      <c r="R212" s="61"/>
      <c r="S212" s="61"/>
      <c r="T212" s="62"/>
      <c r="U212" s="173"/>
      <c r="V212" s="174"/>
      <c r="W212" s="174"/>
      <c r="X212" s="174"/>
      <c r="Y212" s="174"/>
      <c r="Z212" s="175"/>
      <c r="AA212" s="173"/>
      <c r="AB212" s="174"/>
      <c r="AC212" s="174"/>
      <c r="AD212" s="174"/>
      <c r="AE212" s="175"/>
      <c r="AF212" s="50" t="s">
        <v>344</v>
      </c>
      <c r="AG212" s="48"/>
      <c r="AH212" s="48"/>
      <c r="AI212" s="48"/>
      <c r="AJ212" s="48"/>
      <c r="AK212" s="41"/>
      <c r="AL212" s="52" t="s">
        <v>331</v>
      </c>
      <c r="AM212" s="39"/>
      <c r="AN212" s="39"/>
      <c r="AO212" s="39"/>
      <c r="AP212" s="39"/>
      <c r="AQ212" s="39"/>
      <c r="AR212" s="39"/>
      <c r="AS212" s="39"/>
      <c r="AT212" s="39"/>
      <c r="AU212" s="39"/>
      <c r="AV212" s="39"/>
      <c r="AW212" s="39"/>
      <c r="AX212" s="39"/>
      <c r="AY212" s="39"/>
      <c r="AZ212" s="40"/>
      <c r="BA212" s="50"/>
      <c r="BB212" s="48"/>
      <c r="BC212" s="48"/>
      <c r="BD212" s="48"/>
      <c r="BE212" s="51"/>
      <c r="BF212" s="3"/>
    </row>
    <row r="213" spans="1:58" ht="22" customHeight="1" x14ac:dyDescent="0.55000000000000004">
      <c r="A213" s="194"/>
      <c r="B213" s="60"/>
      <c r="C213" s="61"/>
      <c r="D213" s="61"/>
      <c r="E213" s="61"/>
      <c r="F213" s="61"/>
      <c r="G213" s="61"/>
      <c r="H213" s="61"/>
      <c r="I213" s="61"/>
      <c r="J213" s="62"/>
      <c r="K213" s="60"/>
      <c r="L213" s="61"/>
      <c r="M213" s="61"/>
      <c r="N213" s="62"/>
      <c r="O213" s="60"/>
      <c r="P213" s="61"/>
      <c r="Q213" s="61"/>
      <c r="R213" s="61"/>
      <c r="S213" s="61"/>
      <c r="T213" s="62"/>
      <c r="U213" s="173"/>
      <c r="V213" s="174"/>
      <c r="W213" s="174"/>
      <c r="X213" s="174"/>
      <c r="Y213" s="174"/>
      <c r="Z213" s="175"/>
      <c r="AA213" s="173"/>
      <c r="AB213" s="174"/>
      <c r="AC213" s="174"/>
      <c r="AD213" s="174"/>
      <c r="AE213" s="175"/>
      <c r="AF213" s="48" t="s">
        <v>33</v>
      </c>
      <c r="AG213" s="48"/>
      <c r="AH213" s="48"/>
      <c r="AI213" s="48"/>
      <c r="AJ213" s="48"/>
      <c r="AK213" s="41"/>
      <c r="AL213" s="38" t="s">
        <v>18</v>
      </c>
      <c r="AM213" s="39"/>
      <c r="AN213" s="39"/>
      <c r="AO213" s="39"/>
      <c r="AP213" s="39"/>
      <c r="AQ213" s="39"/>
      <c r="AR213" s="39"/>
      <c r="AS213" s="39"/>
      <c r="AT213" s="39"/>
      <c r="AU213" s="39"/>
      <c r="AV213" s="39"/>
      <c r="AW213" s="39"/>
      <c r="AX213" s="39"/>
      <c r="AY213" s="39"/>
      <c r="AZ213" s="40"/>
      <c r="BA213" s="42"/>
      <c r="BB213" s="42"/>
      <c r="BC213" s="42"/>
      <c r="BD213" s="42"/>
      <c r="BE213" s="49"/>
      <c r="BF213" s="3"/>
    </row>
    <row r="214" spans="1:58" ht="22" customHeight="1" x14ac:dyDescent="0.55000000000000004">
      <c r="A214" s="194"/>
      <c r="B214" s="60"/>
      <c r="C214" s="61"/>
      <c r="D214" s="61"/>
      <c r="E214" s="61"/>
      <c r="F214" s="61"/>
      <c r="G214" s="61"/>
      <c r="H214" s="61"/>
      <c r="I214" s="61"/>
      <c r="J214" s="62"/>
      <c r="K214" s="60"/>
      <c r="L214" s="61"/>
      <c r="M214" s="61"/>
      <c r="N214" s="62"/>
      <c r="O214" s="60"/>
      <c r="P214" s="61"/>
      <c r="Q214" s="61"/>
      <c r="R214" s="61"/>
      <c r="S214" s="61"/>
      <c r="T214" s="62"/>
      <c r="U214" s="173"/>
      <c r="V214" s="174"/>
      <c r="W214" s="174"/>
      <c r="X214" s="174"/>
      <c r="Y214" s="174"/>
      <c r="Z214" s="175"/>
      <c r="AA214" s="173"/>
      <c r="AB214" s="174"/>
      <c r="AC214" s="174"/>
      <c r="AD214" s="174"/>
      <c r="AE214" s="175"/>
      <c r="AF214" s="50" t="s">
        <v>19</v>
      </c>
      <c r="AG214" s="48"/>
      <c r="AH214" s="48"/>
      <c r="AI214" s="48"/>
      <c r="AJ214" s="48"/>
      <c r="AK214" s="41"/>
      <c r="AL214" s="43" t="s">
        <v>18</v>
      </c>
      <c r="AM214" s="44"/>
      <c r="AN214" s="44"/>
      <c r="AO214" s="44"/>
      <c r="AP214" s="44"/>
      <c r="AQ214" s="44"/>
      <c r="AR214" s="44"/>
      <c r="AS214" s="44"/>
      <c r="AT214" s="44"/>
      <c r="AU214" s="44"/>
      <c r="AV214" s="44"/>
      <c r="AW214" s="44"/>
      <c r="AX214" s="44"/>
      <c r="AY214" s="44"/>
      <c r="AZ214" s="45"/>
      <c r="BA214" s="42"/>
      <c r="BB214" s="42"/>
      <c r="BC214" s="42"/>
      <c r="BD214" s="42"/>
      <c r="BE214" s="49"/>
      <c r="BF214" s="3"/>
    </row>
    <row r="215" spans="1:58" ht="22" customHeight="1" x14ac:dyDescent="0.55000000000000004">
      <c r="A215" s="194"/>
      <c r="B215" s="63"/>
      <c r="C215" s="64"/>
      <c r="D215" s="64"/>
      <c r="E215" s="64"/>
      <c r="F215" s="64"/>
      <c r="G215" s="64"/>
      <c r="H215" s="64"/>
      <c r="I215" s="64"/>
      <c r="J215" s="54"/>
      <c r="K215" s="63"/>
      <c r="L215" s="64"/>
      <c r="M215" s="64"/>
      <c r="N215" s="54"/>
      <c r="O215" s="63"/>
      <c r="P215" s="64"/>
      <c r="Q215" s="64"/>
      <c r="R215" s="64"/>
      <c r="S215" s="64"/>
      <c r="T215" s="54"/>
      <c r="U215" s="190"/>
      <c r="V215" s="191"/>
      <c r="W215" s="191"/>
      <c r="X215" s="191"/>
      <c r="Y215" s="191"/>
      <c r="Z215" s="192"/>
      <c r="AA215" s="190"/>
      <c r="AB215" s="191"/>
      <c r="AC215" s="191"/>
      <c r="AD215" s="191"/>
      <c r="AE215" s="192"/>
      <c r="AF215" s="50" t="s">
        <v>281</v>
      </c>
      <c r="AG215" s="48"/>
      <c r="AH215" s="48"/>
      <c r="AI215" s="48"/>
      <c r="AJ215" s="48"/>
      <c r="AK215" s="41"/>
      <c r="AL215" s="43" t="s">
        <v>219</v>
      </c>
      <c r="AM215" s="44"/>
      <c r="AN215" s="44"/>
      <c r="AO215" s="44"/>
      <c r="AP215" s="44"/>
      <c r="AQ215" s="44"/>
      <c r="AR215" s="44"/>
      <c r="AS215" s="44"/>
      <c r="AT215" s="44"/>
      <c r="AU215" s="44"/>
      <c r="AV215" s="44"/>
      <c r="AW215" s="44"/>
      <c r="AX215" s="44"/>
      <c r="AY215" s="44"/>
      <c r="AZ215" s="45"/>
      <c r="BA215" s="42"/>
      <c r="BB215" s="46"/>
      <c r="BC215" s="46"/>
      <c r="BD215" s="46"/>
      <c r="BE215" s="47"/>
      <c r="BF215" s="3"/>
    </row>
    <row r="216" spans="1:58" ht="120" customHeight="1" x14ac:dyDescent="0.55000000000000004">
      <c r="A216" s="194"/>
      <c r="B216" s="142" t="s">
        <v>103</v>
      </c>
      <c r="C216" s="58"/>
      <c r="D216" s="58"/>
      <c r="E216" s="58"/>
      <c r="F216" s="58"/>
      <c r="G216" s="58"/>
      <c r="H216" s="58"/>
      <c r="I216" s="58"/>
      <c r="J216" s="59"/>
      <c r="K216" s="57"/>
      <c r="L216" s="58"/>
      <c r="M216" s="58"/>
      <c r="N216" s="59"/>
      <c r="O216" s="142" t="s">
        <v>79</v>
      </c>
      <c r="P216" s="58"/>
      <c r="Q216" s="58"/>
      <c r="R216" s="58"/>
      <c r="S216" s="58"/>
      <c r="T216" s="59"/>
      <c r="U216" s="142" t="s">
        <v>79</v>
      </c>
      <c r="V216" s="58"/>
      <c r="W216" s="58"/>
      <c r="X216" s="58"/>
      <c r="Y216" s="58"/>
      <c r="Z216" s="59"/>
      <c r="AA216" s="142" t="s">
        <v>104</v>
      </c>
      <c r="AB216" s="58"/>
      <c r="AC216" s="58"/>
      <c r="AD216" s="58"/>
      <c r="AE216" s="59"/>
      <c r="AF216" s="74" t="s">
        <v>356</v>
      </c>
      <c r="AG216" s="48"/>
      <c r="AH216" s="48"/>
      <c r="AI216" s="48"/>
      <c r="AJ216" s="48"/>
      <c r="AK216" s="41"/>
      <c r="AL216" s="73" t="s">
        <v>255</v>
      </c>
      <c r="AM216" s="48"/>
      <c r="AN216" s="48"/>
      <c r="AO216" s="48"/>
      <c r="AP216" s="48"/>
      <c r="AQ216" s="48"/>
      <c r="AR216" s="48"/>
      <c r="AS216" s="48"/>
      <c r="AT216" s="48"/>
      <c r="AU216" s="48"/>
      <c r="AV216" s="48"/>
      <c r="AW216" s="48"/>
      <c r="AX216" s="48"/>
      <c r="AY216" s="48"/>
      <c r="AZ216" s="41"/>
      <c r="BA216" s="42"/>
      <c r="BB216" s="42"/>
      <c r="BC216" s="42"/>
      <c r="BD216" s="42"/>
      <c r="BE216" s="49"/>
      <c r="BF216" s="4"/>
    </row>
    <row r="217" spans="1:58" ht="22" customHeight="1" x14ac:dyDescent="0.55000000000000004">
      <c r="A217" s="194"/>
      <c r="B217" s="60"/>
      <c r="C217" s="61"/>
      <c r="D217" s="61"/>
      <c r="E217" s="61"/>
      <c r="F217" s="61"/>
      <c r="G217" s="61"/>
      <c r="H217" s="61"/>
      <c r="I217" s="61"/>
      <c r="J217" s="62"/>
      <c r="K217" s="60"/>
      <c r="L217" s="61"/>
      <c r="M217" s="61"/>
      <c r="N217" s="62"/>
      <c r="O217" s="60"/>
      <c r="P217" s="61"/>
      <c r="Q217" s="61"/>
      <c r="R217" s="61"/>
      <c r="S217" s="61"/>
      <c r="T217" s="62"/>
      <c r="U217" s="60"/>
      <c r="V217" s="61"/>
      <c r="W217" s="61"/>
      <c r="X217" s="61"/>
      <c r="Y217" s="61"/>
      <c r="Z217" s="62"/>
      <c r="AA217" s="60"/>
      <c r="AB217" s="61"/>
      <c r="AC217" s="61"/>
      <c r="AD217" s="61"/>
      <c r="AE217" s="62"/>
      <c r="AF217" s="48" t="s">
        <v>27</v>
      </c>
      <c r="AG217" s="48"/>
      <c r="AH217" s="48"/>
      <c r="AI217" s="48"/>
      <c r="AJ217" s="48"/>
      <c r="AK217" s="41"/>
      <c r="AL217" s="38" t="s">
        <v>15</v>
      </c>
      <c r="AM217" s="39"/>
      <c r="AN217" s="39"/>
      <c r="AO217" s="39"/>
      <c r="AP217" s="39"/>
      <c r="AQ217" s="39"/>
      <c r="AR217" s="39"/>
      <c r="AS217" s="39"/>
      <c r="AT217" s="39"/>
      <c r="AU217" s="39"/>
      <c r="AV217" s="39"/>
      <c r="AW217" s="39"/>
      <c r="AX217" s="39"/>
      <c r="AY217" s="39"/>
      <c r="AZ217" s="40"/>
      <c r="BA217" s="42"/>
      <c r="BB217" s="42"/>
      <c r="BC217" s="42"/>
      <c r="BD217" s="42"/>
      <c r="BE217" s="49"/>
      <c r="BF217" s="3"/>
    </row>
    <row r="218" spans="1:58" ht="22" customHeight="1" x14ac:dyDescent="0.55000000000000004">
      <c r="A218" s="194"/>
      <c r="B218" s="60"/>
      <c r="C218" s="61"/>
      <c r="D218" s="61"/>
      <c r="E218" s="61"/>
      <c r="F218" s="61"/>
      <c r="G218" s="61"/>
      <c r="H218" s="61"/>
      <c r="I218" s="61"/>
      <c r="J218" s="62"/>
      <c r="K218" s="60"/>
      <c r="L218" s="61"/>
      <c r="M218" s="61"/>
      <c r="N218" s="62"/>
      <c r="O218" s="60"/>
      <c r="P218" s="61"/>
      <c r="Q218" s="61"/>
      <c r="R218" s="61"/>
      <c r="S218" s="61"/>
      <c r="T218" s="62"/>
      <c r="U218" s="60"/>
      <c r="V218" s="61"/>
      <c r="W218" s="61"/>
      <c r="X218" s="61"/>
      <c r="Y218" s="61"/>
      <c r="Z218" s="62"/>
      <c r="AA218" s="60"/>
      <c r="AB218" s="61"/>
      <c r="AC218" s="61"/>
      <c r="AD218" s="61"/>
      <c r="AE218" s="62"/>
      <c r="AF218" s="41" t="s">
        <v>28</v>
      </c>
      <c r="AG218" s="42"/>
      <c r="AH218" s="42"/>
      <c r="AI218" s="42"/>
      <c r="AJ218" s="42"/>
      <c r="AK218" s="42"/>
      <c r="AL218" s="38" t="s">
        <v>15</v>
      </c>
      <c r="AM218" s="39"/>
      <c r="AN218" s="39"/>
      <c r="AO218" s="39"/>
      <c r="AP218" s="39"/>
      <c r="AQ218" s="39"/>
      <c r="AR218" s="39"/>
      <c r="AS218" s="39"/>
      <c r="AT218" s="39"/>
      <c r="AU218" s="39"/>
      <c r="AV218" s="39"/>
      <c r="AW218" s="39"/>
      <c r="AX218" s="39"/>
      <c r="AY218" s="39"/>
      <c r="AZ218" s="40"/>
      <c r="BA218" s="42"/>
      <c r="BB218" s="42"/>
      <c r="BC218" s="42"/>
      <c r="BD218" s="42"/>
      <c r="BE218" s="49"/>
      <c r="BF218" s="3"/>
    </row>
    <row r="219" spans="1:58" ht="22" customHeight="1" x14ac:dyDescent="0.55000000000000004">
      <c r="A219" s="194"/>
      <c r="B219" s="60"/>
      <c r="C219" s="61"/>
      <c r="D219" s="61"/>
      <c r="E219" s="61"/>
      <c r="F219" s="61"/>
      <c r="G219" s="61"/>
      <c r="H219" s="61"/>
      <c r="I219" s="61"/>
      <c r="J219" s="62"/>
      <c r="K219" s="60"/>
      <c r="L219" s="61"/>
      <c r="M219" s="61"/>
      <c r="N219" s="62"/>
      <c r="O219" s="60"/>
      <c r="P219" s="61"/>
      <c r="Q219" s="61"/>
      <c r="R219" s="61"/>
      <c r="S219" s="61"/>
      <c r="T219" s="62"/>
      <c r="U219" s="60"/>
      <c r="V219" s="61"/>
      <c r="W219" s="61"/>
      <c r="X219" s="61"/>
      <c r="Y219" s="61"/>
      <c r="Z219" s="62"/>
      <c r="AA219" s="60"/>
      <c r="AB219" s="61"/>
      <c r="AC219" s="61"/>
      <c r="AD219" s="61"/>
      <c r="AE219" s="62"/>
      <c r="AF219" s="41" t="s">
        <v>29</v>
      </c>
      <c r="AG219" s="42"/>
      <c r="AH219" s="42"/>
      <c r="AI219" s="42"/>
      <c r="AJ219" s="42"/>
      <c r="AK219" s="42"/>
      <c r="AL219" s="43" t="s">
        <v>15</v>
      </c>
      <c r="AM219" s="44"/>
      <c r="AN219" s="44"/>
      <c r="AO219" s="44"/>
      <c r="AP219" s="44"/>
      <c r="AQ219" s="44"/>
      <c r="AR219" s="44"/>
      <c r="AS219" s="44"/>
      <c r="AT219" s="44"/>
      <c r="AU219" s="44"/>
      <c r="AV219" s="44"/>
      <c r="AW219" s="44"/>
      <c r="AX219" s="44"/>
      <c r="AY219" s="44"/>
      <c r="AZ219" s="45"/>
      <c r="BA219" s="42"/>
      <c r="BB219" s="42"/>
      <c r="BC219" s="42"/>
      <c r="BD219" s="42"/>
      <c r="BE219" s="49"/>
      <c r="BF219" s="5"/>
    </row>
    <row r="220" spans="1:58" ht="22" customHeight="1" x14ac:dyDescent="0.55000000000000004">
      <c r="A220" s="194"/>
      <c r="B220" s="60"/>
      <c r="C220" s="61"/>
      <c r="D220" s="61"/>
      <c r="E220" s="61"/>
      <c r="F220" s="61"/>
      <c r="G220" s="61"/>
      <c r="H220" s="61"/>
      <c r="I220" s="61"/>
      <c r="J220" s="62"/>
      <c r="K220" s="60"/>
      <c r="L220" s="61"/>
      <c r="M220" s="61"/>
      <c r="N220" s="62"/>
      <c r="O220" s="60"/>
      <c r="P220" s="61"/>
      <c r="Q220" s="61"/>
      <c r="R220" s="61"/>
      <c r="S220" s="61"/>
      <c r="T220" s="62"/>
      <c r="U220" s="60"/>
      <c r="V220" s="61"/>
      <c r="W220" s="61"/>
      <c r="X220" s="61"/>
      <c r="Y220" s="61"/>
      <c r="Z220" s="62"/>
      <c r="AA220" s="60"/>
      <c r="AB220" s="61"/>
      <c r="AC220" s="61"/>
      <c r="AD220" s="61"/>
      <c r="AE220" s="62"/>
      <c r="AF220" s="50" t="s">
        <v>220</v>
      </c>
      <c r="AG220" s="48"/>
      <c r="AH220" s="48"/>
      <c r="AI220" s="48"/>
      <c r="AJ220" s="48"/>
      <c r="AK220" s="41"/>
      <c r="AL220" s="38" t="s">
        <v>15</v>
      </c>
      <c r="AM220" s="39"/>
      <c r="AN220" s="39"/>
      <c r="AO220" s="39"/>
      <c r="AP220" s="39"/>
      <c r="AQ220" s="39"/>
      <c r="AR220" s="39"/>
      <c r="AS220" s="39"/>
      <c r="AT220" s="39"/>
      <c r="AU220" s="39"/>
      <c r="AV220" s="39"/>
      <c r="AW220" s="39"/>
      <c r="AX220" s="39"/>
      <c r="AY220" s="39"/>
      <c r="AZ220" s="40"/>
      <c r="BA220" s="50"/>
      <c r="BB220" s="48"/>
      <c r="BC220" s="48"/>
      <c r="BD220" s="48"/>
      <c r="BE220" s="51"/>
      <c r="BF220" s="5"/>
    </row>
    <row r="221" spans="1:58" ht="22" customHeight="1" x14ac:dyDescent="0.55000000000000004">
      <c r="A221" s="194"/>
      <c r="B221" s="60"/>
      <c r="C221" s="61"/>
      <c r="D221" s="61"/>
      <c r="E221" s="61"/>
      <c r="F221" s="61"/>
      <c r="G221" s="61"/>
      <c r="H221" s="61"/>
      <c r="I221" s="61"/>
      <c r="J221" s="62"/>
      <c r="K221" s="60"/>
      <c r="L221" s="61"/>
      <c r="M221" s="61"/>
      <c r="N221" s="62"/>
      <c r="O221" s="60"/>
      <c r="P221" s="61"/>
      <c r="Q221" s="61"/>
      <c r="R221" s="61"/>
      <c r="S221" s="61"/>
      <c r="T221" s="62"/>
      <c r="U221" s="60"/>
      <c r="V221" s="61"/>
      <c r="W221" s="61"/>
      <c r="X221" s="61"/>
      <c r="Y221" s="61"/>
      <c r="Z221" s="62"/>
      <c r="AA221" s="60"/>
      <c r="AB221" s="61"/>
      <c r="AC221" s="61"/>
      <c r="AD221" s="61"/>
      <c r="AE221" s="62"/>
      <c r="AF221" s="50" t="s">
        <v>298</v>
      </c>
      <c r="AG221" s="48"/>
      <c r="AH221" s="48"/>
      <c r="AI221" s="48"/>
      <c r="AJ221" s="48"/>
      <c r="AK221" s="41"/>
      <c r="AL221" s="43" t="s">
        <v>303</v>
      </c>
      <c r="AM221" s="44"/>
      <c r="AN221" s="44"/>
      <c r="AO221" s="44"/>
      <c r="AP221" s="44"/>
      <c r="AQ221" s="44"/>
      <c r="AR221" s="44"/>
      <c r="AS221" s="44"/>
      <c r="AT221" s="44"/>
      <c r="AU221" s="44"/>
      <c r="AV221" s="44"/>
      <c r="AW221" s="44"/>
      <c r="AX221" s="44"/>
      <c r="AY221" s="44"/>
      <c r="AZ221" s="45"/>
      <c r="BA221" s="65"/>
      <c r="BB221" s="66"/>
      <c r="BC221" s="66"/>
      <c r="BD221" s="66"/>
      <c r="BE221" s="67"/>
      <c r="BF221" s="3"/>
    </row>
    <row r="222" spans="1:58" ht="22" customHeight="1" x14ac:dyDescent="0.55000000000000004">
      <c r="A222" s="194"/>
      <c r="B222" s="60"/>
      <c r="C222" s="61"/>
      <c r="D222" s="61"/>
      <c r="E222" s="61"/>
      <c r="F222" s="61"/>
      <c r="G222" s="61"/>
      <c r="H222" s="61"/>
      <c r="I222" s="61"/>
      <c r="J222" s="62"/>
      <c r="K222" s="60"/>
      <c r="L222" s="61"/>
      <c r="M222" s="61"/>
      <c r="N222" s="62"/>
      <c r="O222" s="60"/>
      <c r="P222" s="61"/>
      <c r="Q222" s="61"/>
      <c r="R222" s="61"/>
      <c r="S222" s="61"/>
      <c r="T222" s="62"/>
      <c r="U222" s="60"/>
      <c r="V222" s="61"/>
      <c r="W222" s="61"/>
      <c r="X222" s="61"/>
      <c r="Y222" s="61"/>
      <c r="Z222" s="62"/>
      <c r="AA222" s="60"/>
      <c r="AB222" s="61"/>
      <c r="AC222" s="61"/>
      <c r="AD222" s="61"/>
      <c r="AE222" s="62"/>
      <c r="AF222" s="50" t="s">
        <v>294</v>
      </c>
      <c r="AG222" s="48"/>
      <c r="AH222" s="48"/>
      <c r="AI222" s="48"/>
      <c r="AJ222" s="48"/>
      <c r="AK222" s="41"/>
      <c r="AL222" s="43" t="s">
        <v>15</v>
      </c>
      <c r="AM222" s="44"/>
      <c r="AN222" s="44"/>
      <c r="AO222" s="44"/>
      <c r="AP222" s="44"/>
      <c r="AQ222" s="44"/>
      <c r="AR222" s="44"/>
      <c r="AS222" s="44"/>
      <c r="AT222" s="44"/>
      <c r="AU222" s="44"/>
      <c r="AV222" s="44"/>
      <c r="AW222" s="44"/>
      <c r="AX222" s="44"/>
      <c r="AY222" s="44"/>
      <c r="AZ222" s="45"/>
      <c r="BA222" s="65"/>
      <c r="BB222" s="66"/>
      <c r="BC222" s="66"/>
      <c r="BD222" s="66"/>
      <c r="BE222" s="67"/>
      <c r="BF222" s="3"/>
    </row>
    <row r="223" spans="1:58" ht="22" customHeight="1" x14ac:dyDescent="0.55000000000000004">
      <c r="A223" s="194"/>
      <c r="B223" s="60"/>
      <c r="C223" s="61"/>
      <c r="D223" s="61"/>
      <c r="E223" s="61"/>
      <c r="F223" s="61"/>
      <c r="G223" s="61"/>
      <c r="H223" s="61"/>
      <c r="I223" s="61"/>
      <c r="J223" s="62"/>
      <c r="K223" s="60"/>
      <c r="L223" s="61"/>
      <c r="M223" s="61"/>
      <c r="N223" s="62"/>
      <c r="O223" s="60"/>
      <c r="P223" s="61"/>
      <c r="Q223" s="61"/>
      <c r="R223" s="61"/>
      <c r="S223" s="61"/>
      <c r="T223" s="62"/>
      <c r="U223" s="60"/>
      <c r="V223" s="61"/>
      <c r="W223" s="61"/>
      <c r="X223" s="61"/>
      <c r="Y223" s="61"/>
      <c r="Z223" s="62"/>
      <c r="AA223" s="60"/>
      <c r="AB223" s="61"/>
      <c r="AC223" s="61"/>
      <c r="AD223" s="61"/>
      <c r="AE223" s="62"/>
      <c r="AF223" s="48" t="s">
        <v>313</v>
      </c>
      <c r="AG223" s="48"/>
      <c r="AH223" s="48"/>
      <c r="AI223" s="48"/>
      <c r="AJ223" s="48"/>
      <c r="AK223" s="41"/>
      <c r="AL223" s="38" t="s">
        <v>15</v>
      </c>
      <c r="AM223" s="39"/>
      <c r="AN223" s="39"/>
      <c r="AO223" s="39"/>
      <c r="AP223" s="39"/>
      <c r="AQ223" s="39"/>
      <c r="AR223" s="39"/>
      <c r="AS223" s="39"/>
      <c r="AT223" s="39"/>
      <c r="AU223" s="39"/>
      <c r="AV223" s="39"/>
      <c r="AW223" s="39"/>
      <c r="AX223" s="39"/>
      <c r="AY223" s="39"/>
      <c r="AZ223" s="40"/>
      <c r="BA223" s="42"/>
      <c r="BB223" s="42"/>
      <c r="BC223" s="42"/>
      <c r="BD223" s="42"/>
      <c r="BE223" s="49"/>
      <c r="BF223" s="3"/>
    </row>
    <row r="224" spans="1:58" ht="22" customHeight="1" x14ac:dyDescent="0.55000000000000004">
      <c r="A224" s="194"/>
      <c r="B224" s="60"/>
      <c r="C224" s="61"/>
      <c r="D224" s="61"/>
      <c r="E224" s="61"/>
      <c r="F224" s="61"/>
      <c r="G224" s="61"/>
      <c r="H224" s="61"/>
      <c r="I224" s="61"/>
      <c r="J224" s="62"/>
      <c r="K224" s="60"/>
      <c r="L224" s="61"/>
      <c r="M224" s="61"/>
      <c r="N224" s="62"/>
      <c r="O224" s="60"/>
      <c r="P224" s="61"/>
      <c r="Q224" s="61"/>
      <c r="R224" s="61"/>
      <c r="S224" s="61"/>
      <c r="T224" s="62"/>
      <c r="U224" s="60"/>
      <c r="V224" s="61"/>
      <c r="W224" s="61"/>
      <c r="X224" s="61"/>
      <c r="Y224" s="61"/>
      <c r="Z224" s="62"/>
      <c r="AA224" s="60"/>
      <c r="AB224" s="61"/>
      <c r="AC224" s="61"/>
      <c r="AD224" s="61"/>
      <c r="AE224" s="62"/>
      <c r="AF224" s="48" t="s">
        <v>310</v>
      </c>
      <c r="AG224" s="48"/>
      <c r="AH224" s="48"/>
      <c r="AI224" s="48"/>
      <c r="AJ224" s="48"/>
      <c r="AK224" s="41"/>
      <c r="AL224" s="38" t="s">
        <v>15</v>
      </c>
      <c r="AM224" s="39"/>
      <c r="AN224" s="39"/>
      <c r="AO224" s="39"/>
      <c r="AP224" s="39"/>
      <c r="AQ224" s="39"/>
      <c r="AR224" s="39"/>
      <c r="AS224" s="39"/>
      <c r="AT224" s="39"/>
      <c r="AU224" s="39"/>
      <c r="AV224" s="39"/>
      <c r="AW224" s="39"/>
      <c r="AX224" s="39"/>
      <c r="AY224" s="39"/>
      <c r="AZ224" s="40"/>
      <c r="BA224" s="42"/>
      <c r="BB224" s="42"/>
      <c r="BC224" s="42"/>
      <c r="BD224" s="42"/>
      <c r="BE224" s="49"/>
      <c r="BF224" s="3"/>
    </row>
    <row r="225" spans="1:58" ht="22" customHeight="1" x14ac:dyDescent="0.55000000000000004">
      <c r="A225" s="194"/>
      <c r="B225" s="60"/>
      <c r="C225" s="61"/>
      <c r="D225" s="61"/>
      <c r="E225" s="61"/>
      <c r="F225" s="61"/>
      <c r="G225" s="61"/>
      <c r="H225" s="61"/>
      <c r="I225" s="61"/>
      <c r="J225" s="62"/>
      <c r="K225" s="60"/>
      <c r="L225" s="61"/>
      <c r="M225" s="61"/>
      <c r="N225" s="62"/>
      <c r="O225" s="60"/>
      <c r="P225" s="61"/>
      <c r="Q225" s="61"/>
      <c r="R225" s="61"/>
      <c r="S225" s="61"/>
      <c r="T225" s="62"/>
      <c r="U225" s="60"/>
      <c r="V225" s="61"/>
      <c r="W225" s="61"/>
      <c r="X225" s="61"/>
      <c r="Y225" s="61"/>
      <c r="Z225" s="62"/>
      <c r="AA225" s="60"/>
      <c r="AB225" s="61"/>
      <c r="AC225" s="61"/>
      <c r="AD225" s="61"/>
      <c r="AE225" s="62"/>
      <c r="AF225" s="41" t="s">
        <v>41</v>
      </c>
      <c r="AG225" s="42"/>
      <c r="AH225" s="42"/>
      <c r="AI225" s="42"/>
      <c r="AJ225" s="42"/>
      <c r="AK225" s="42"/>
      <c r="AL225" s="43" t="s">
        <v>31</v>
      </c>
      <c r="AM225" s="44"/>
      <c r="AN225" s="44"/>
      <c r="AO225" s="44"/>
      <c r="AP225" s="44"/>
      <c r="AQ225" s="44"/>
      <c r="AR225" s="44"/>
      <c r="AS225" s="44"/>
      <c r="AT225" s="44"/>
      <c r="AU225" s="44"/>
      <c r="AV225" s="44"/>
      <c r="AW225" s="44"/>
      <c r="AX225" s="44"/>
      <c r="AY225" s="44"/>
      <c r="AZ225" s="45"/>
      <c r="BA225" s="42"/>
      <c r="BB225" s="42"/>
      <c r="BC225" s="42"/>
      <c r="BD225" s="42"/>
      <c r="BE225" s="49"/>
      <c r="BF225" s="3"/>
    </row>
    <row r="226" spans="1:58" ht="22" customHeight="1" x14ac:dyDescent="0.55000000000000004">
      <c r="A226" s="194"/>
      <c r="B226" s="60"/>
      <c r="C226" s="61"/>
      <c r="D226" s="61"/>
      <c r="E226" s="61"/>
      <c r="F226" s="61"/>
      <c r="G226" s="61"/>
      <c r="H226" s="61"/>
      <c r="I226" s="61"/>
      <c r="J226" s="62"/>
      <c r="K226" s="60"/>
      <c r="L226" s="61"/>
      <c r="M226" s="61"/>
      <c r="N226" s="62"/>
      <c r="O226" s="60"/>
      <c r="P226" s="61"/>
      <c r="Q226" s="61"/>
      <c r="R226" s="61"/>
      <c r="S226" s="61"/>
      <c r="T226" s="62"/>
      <c r="U226" s="60"/>
      <c r="V226" s="61"/>
      <c r="W226" s="61"/>
      <c r="X226" s="61"/>
      <c r="Y226" s="61"/>
      <c r="Z226" s="62"/>
      <c r="AA226" s="60"/>
      <c r="AB226" s="61"/>
      <c r="AC226" s="61"/>
      <c r="AD226" s="61"/>
      <c r="AE226" s="62"/>
      <c r="AF226" s="48" t="s">
        <v>44</v>
      </c>
      <c r="AG226" s="48"/>
      <c r="AH226" s="48"/>
      <c r="AI226" s="48"/>
      <c r="AJ226" s="48"/>
      <c r="AK226" s="41"/>
      <c r="AL226" s="43" t="s">
        <v>325</v>
      </c>
      <c r="AM226" s="44"/>
      <c r="AN226" s="44"/>
      <c r="AO226" s="44"/>
      <c r="AP226" s="44"/>
      <c r="AQ226" s="44"/>
      <c r="AR226" s="44"/>
      <c r="AS226" s="44"/>
      <c r="AT226" s="44"/>
      <c r="AU226" s="44"/>
      <c r="AV226" s="44"/>
      <c r="AW226" s="44"/>
      <c r="AX226" s="44"/>
      <c r="AY226" s="44"/>
      <c r="AZ226" s="45"/>
      <c r="BA226" s="42"/>
      <c r="BB226" s="42"/>
      <c r="BC226" s="42"/>
      <c r="BD226" s="42"/>
      <c r="BE226" s="49"/>
      <c r="BF226" s="3"/>
    </row>
    <row r="227" spans="1:58" ht="22" customHeight="1" x14ac:dyDescent="0.55000000000000004">
      <c r="A227" s="194"/>
      <c r="B227" s="60"/>
      <c r="C227" s="61"/>
      <c r="D227" s="61"/>
      <c r="E227" s="61"/>
      <c r="F227" s="61"/>
      <c r="G227" s="61"/>
      <c r="H227" s="61"/>
      <c r="I227" s="61"/>
      <c r="J227" s="62"/>
      <c r="K227" s="60"/>
      <c r="L227" s="61"/>
      <c r="M227" s="61"/>
      <c r="N227" s="62"/>
      <c r="O227" s="60"/>
      <c r="P227" s="61"/>
      <c r="Q227" s="61"/>
      <c r="R227" s="61"/>
      <c r="S227" s="61"/>
      <c r="T227" s="62"/>
      <c r="U227" s="60"/>
      <c r="V227" s="61"/>
      <c r="W227" s="61"/>
      <c r="X227" s="61"/>
      <c r="Y227" s="61"/>
      <c r="Z227" s="62"/>
      <c r="AA227" s="60"/>
      <c r="AB227" s="61"/>
      <c r="AC227" s="61"/>
      <c r="AD227" s="61"/>
      <c r="AE227" s="62"/>
      <c r="AF227" s="41" t="s">
        <v>105</v>
      </c>
      <c r="AG227" s="42"/>
      <c r="AH227" s="42"/>
      <c r="AI227" s="42"/>
      <c r="AJ227" s="42"/>
      <c r="AK227" s="42"/>
      <c r="AL227" s="38" t="s">
        <v>43</v>
      </c>
      <c r="AM227" s="39"/>
      <c r="AN227" s="39"/>
      <c r="AO227" s="39"/>
      <c r="AP227" s="39"/>
      <c r="AQ227" s="39"/>
      <c r="AR227" s="39"/>
      <c r="AS227" s="39"/>
      <c r="AT227" s="39"/>
      <c r="AU227" s="39"/>
      <c r="AV227" s="39"/>
      <c r="AW227" s="39"/>
      <c r="AX227" s="39"/>
      <c r="AY227" s="39"/>
      <c r="AZ227" s="40"/>
      <c r="BA227" s="42"/>
      <c r="BB227" s="42"/>
      <c r="BC227" s="42"/>
      <c r="BD227" s="42"/>
      <c r="BE227" s="49"/>
      <c r="BF227" s="3"/>
    </row>
    <row r="228" spans="1:58" ht="22" customHeight="1" x14ac:dyDescent="0.55000000000000004">
      <c r="A228" s="194"/>
      <c r="B228" s="60"/>
      <c r="C228" s="61"/>
      <c r="D228" s="61"/>
      <c r="E228" s="61"/>
      <c r="F228" s="61"/>
      <c r="G228" s="61"/>
      <c r="H228" s="61"/>
      <c r="I228" s="61"/>
      <c r="J228" s="62"/>
      <c r="K228" s="60"/>
      <c r="L228" s="61"/>
      <c r="M228" s="61"/>
      <c r="N228" s="62"/>
      <c r="O228" s="60"/>
      <c r="P228" s="61"/>
      <c r="Q228" s="61"/>
      <c r="R228" s="61"/>
      <c r="S228" s="61"/>
      <c r="T228" s="62"/>
      <c r="U228" s="60"/>
      <c r="V228" s="61"/>
      <c r="W228" s="61"/>
      <c r="X228" s="61"/>
      <c r="Y228" s="61"/>
      <c r="Z228" s="62"/>
      <c r="AA228" s="60"/>
      <c r="AB228" s="61"/>
      <c r="AC228" s="61"/>
      <c r="AD228" s="61"/>
      <c r="AE228" s="62"/>
      <c r="AF228" s="41" t="s">
        <v>51</v>
      </c>
      <c r="AG228" s="42"/>
      <c r="AH228" s="42"/>
      <c r="AI228" s="42"/>
      <c r="AJ228" s="42"/>
      <c r="AK228" s="42"/>
      <c r="AL228" s="38" t="s">
        <v>15</v>
      </c>
      <c r="AM228" s="39"/>
      <c r="AN228" s="39"/>
      <c r="AO228" s="39"/>
      <c r="AP228" s="39"/>
      <c r="AQ228" s="39"/>
      <c r="AR228" s="39"/>
      <c r="AS228" s="39"/>
      <c r="AT228" s="39"/>
      <c r="AU228" s="39"/>
      <c r="AV228" s="39"/>
      <c r="AW228" s="39"/>
      <c r="AX228" s="39"/>
      <c r="AY228" s="39"/>
      <c r="AZ228" s="40"/>
      <c r="BA228" s="42"/>
      <c r="BB228" s="42"/>
      <c r="BC228" s="42"/>
      <c r="BD228" s="42"/>
      <c r="BE228" s="49"/>
      <c r="BF228" s="3"/>
    </row>
    <row r="229" spans="1:58" ht="22" customHeight="1" x14ac:dyDescent="0.55000000000000004">
      <c r="A229" s="194"/>
      <c r="B229" s="60"/>
      <c r="C229" s="61"/>
      <c r="D229" s="61"/>
      <c r="E229" s="61"/>
      <c r="F229" s="61"/>
      <c r="G229" s="61"/>
      <c r="H229" s="61"/>
      <c r="I229" s="61"/>
      <c r="J229" s="62"/>
      <c r="K229" s="60"/>
      <c r="L229" s="61"/>
      <c r="M229" s="61"/>
      <c r="N229" s="62"/>
      <c r="O229" s="60"/>
      <c r="P229" s="61"/>
      <c r="Q229" s="61"/>
      <c r="R229" s="61"/>
      <c r="S229" s="61"/>
      <c r="T229" s="62"/>
      <c r="U229" s="60"/>
      <c r="V229" s="61"/>
      <c r="W229" s="61"/>
      <c r="X229" s="61"/>
      <c r="Y229" s="61"/>
      <c r="Z229" s="62"/>
      <c r="AA229" s="60"/>
      <c r="AB229" s="61"/>
      <c r="AC229" s="61"/>
      <c r="AD229" s="61"/>
      <c r="AE229" s="62"/>
      <c r="AF229" s="65" t="s">
        <v>52</v>
      </c>
      <c r="AG229" s="66"/>
      <c r="AH229" s="66"/>
      <c r="AI229" s="66"/>
      <c r="AJ229" s="66"/>
      <c r="AK229" s="72"/>
      <c r="AL229" s="43" t="s">
        <v>53</v>
      </c>
      <c r="AM229" s="44"/>
      <c r="AN229" s="44"/>
      <c r="AO229" s="44"/>
      <c r="AP229" s="44"/>
      <c r="AQ229" s="44"/>
      <c r="AR229" s="44"/>
      <c r="AS229" s="44"/>
      <c r="AT229" s="44"/>
      <c r="AU229" s="44"/>
      <c r="AV229" s="44"/>
      <c r="AW229" s="44"/>
      <c r="AX229" s="44"/>
      <c r="AY229" s="44"/>
      <c r="AZ229" s="45"/>
      <c r="BA229" s="65"/>
      <c r="BB229" s="66"/>
      <c r="BC229" s="66"/>
      <c r="BD229" s="66"/>
      <c r="BE229" s="67"/>
      <c r="BF229" s="4"/>
    </row>
    <row r="230" spans="1:58" ht="22" customHeight="1" x14ac:dyDescent="0.55000000000000004">
      <c r="A230" s="194"/>
      <c r="B230" s="60"/>
      <c r="C230" s="61"/>
      <c r="D230" s="61"/>
      <c r="E230" s="61"/>
      <c r="F230" s="61"/>
      <c r="G230" s="61"/>
      <c r="H230" s="61"/>
      <c r="I230" s="61"/>
      <c r="J230" s="62"/>
      <c r="K230" s="60"/>
      <c r="L230" s="61"/>
      <c r="M230" s="61"/>
      <c r="N230" s="62"/>
      <c r="O230" s="60"/>
      <c r="P230" s="61"/>
      <c r="Q230" s="61"/>
      <c r="R230" s="61"/>
      <c r="S230" s="61"/>
      <c r="T230" s="62"/>
      <c r="U230" s="60"/>
      <c r="V230" s="61"/>
      <c r="W230" s="61"/>
      <c r="X230" s="61"/>
      <c r="Y230" s="61"/>
      <c r="Z230" s="62"/>
      <c r="AA230" s="60"/>
      <c r="AB230" s="61"/>
      <c r="AC230" s="61"/>
      <c r="AD230" s="61"/>
      <c r="AE230" s="62"/>
      <c r="AF230" s="41" t="s">
        <v>106</v>
      </c>
      <c r="AG230" s="42"/>
      <c r="AH230" s="42"/>
      <c r="AI230" s="42"/>
      <c r="AJ230" s="42"/>
      <c r="AK230" s="42"/>
      <c r="AL230" s="38" t="s">
        <v>15</v>
      </c>
      <c r="AM230" s="39"/>
      <c r="AN230" s="39"/>
      <c r="AO230" s="39"/>
      <c r="AP230" s="39"/>
      <c r="AQ230" s="39"/>
      <c r="AR230" s="39"/>
      <c r="AS230" s="39"/>
      <c r="AT230" s="39"/>
      <c r="AU230" s="39"/>
      <c r="AV230" s="39"/>
      <c r="AW230" s="39"/>
      <c r="AX230" s="39"/>
      <c r="AY230" s="39"/>
      <c r="AZ230" s="40"/>
      <c r="BA230" s="42"/>
      <c r="BB230" s="42"/>
      <c r="BC230" s="42"/>
      <c r="BD230" s="42"/>
      <c r="BE230" s="49"/>
      <c r="BF230" s="4"/>
    </row>
    <row r="231" spans="1:58" ht="22" customHeight="1" x14ac:dyDescent="0.55000000000000004">
      <c r="A231" s="194"/>
      <c r="B231" s="60"/>
      <c r="C231" s="61"/>
      <c r="D231" s="61"/>
      <c r="E231" s="61"/>
      <c r="F231" s="61"/>
      <c r="G231" s="61"/>
      <c r="H231" s="61"/>
      <c r="I231" s="61"/>
      <c r="J231" s="62"/>
      <c r="K231" s="60"/>
      <c r="L231" s="61"/>
      <c r="M231" s="61"/>
      <c r="N231" s="62"/>
      <c r="O231" s="60"/>
      <c r="P231" s="61"/>
      <c r="Q231" s="61"/>
      <c r="R231" s="61"/>
      <c r="S231" s="61"/>
      <c r="T231" s="62"/>
      <c r="U231" s="60"/>
      <c r="V231" s="61"/>
      <c r="W231" s="61"/>
      <c r="X231" s="61"/>
      <c r="Y231" s="61"/>
      <c r="Z231" s="62"/>
      <c r="AA231" s="60"/>
      <c r="AB231" s="61"/>
      <c r="AC231" s="61"/>
      <c r="AD231" s="61"/>
      <c r="AE231" s="62"/>
      <c r="AF231" s="41" t="s">
        <v>48</v>
      </c>
      <c r="AG231" s="42"/>
      <c r="AH231" s="42"/>
      <c r="AI231" s="42"/>
      <c r="AJ231" s="42"/>
      <c r="AK231" s="42"/>
      <c r="AL231" s="43" t="s">
        <v>49</v>
      </c>
      <c r="AM231" s="44"/>
      <c r="AN231" s="44"/>
      <c r="AO231" s="44"/>
      <c r="AP231" s="44"/>
      <c r="AQ231" s="44"/>
      <c r="AR231" s="44"/>
      <c r="AS231" s="44"/>
      <c r="AT231" s="44"/>
      <c r="AU231" s="44"/>
      <c r="AV231" s="44"/>
      <c r="AW231" s="44"/>
      <c r="AX231" s="44"/>
      <c r="AY231" s="44"/>
      <c r="AZ231" s="45"/>
      <c r="BA231" s="42"/>
      <c r="BB231" s="42"/>
      <c r="BC231" s="42"/>
      <c r="BD231" s="42"/>
      <c r="BE231" s="49"/>
      <c r="BF231" s="4"/>
    </row>
    <row r="232" spans="1:58" ht="22" customHeight="1" x14ac:dyDescent="0.55000000000000004">
      <c r="A232" s="194"/>
      <c r="B232" s="60"/>
      <c r="C232" s="61"/>
      <c r="D232" s="61"/>
      <c r="E232" s="61"/>
      <c r="F232" s="61"/>
      <c r="G232" s="61"/>
      <c r="H232" s="61"/>
      <c r="I232" s="61"/>
      <c r="J232" s="62"/>
      <c r="K232" s="60"/>
      <c r="L232" s="61"/>
      <c r="M232" s="61"/>
      <c r="N232" s="62"/>
      <c r="O232" s="60"/>
      <c r="P232" s="61"/>
      <c r="Q232" s="61"/>
      <c r="R232" s="61"/>
      <c r="S232" s="61"/>
      <c r="T232" s="62"/>
      <c r="U232" s="60"/>
      <c r="V232" s="61"/>
      <c r="W232" s="61"/>
      <c r="X232" s="61"/>
      <c r="Y232" s="61"/>
      <c r="Z232" s="62"/>
      <c r="AA232" s="60"/>
      <c r="AB232" s="61"/>
      <c r="AC232" s="61"/>
      <c r="AD232" s="61"/>
      <c r="AE232" s="62"/>
      <c r="AF232" s="41" t="s">
        <v>46</v>
      </c>
      <c r="AG232" s="42"/>
      <c r="AH232" s="42"/>
      <c r="AI232" s="42"/>
      <c r="AJ232" s="42"/>
      <c r="AK232" s="42"/>
      <c r="AL232" s="38" t="s">
        <v>15</v>
      </c>
      <c r="AM232" s="39"/>
      <c r="AN232" s="39"/>
      <c r="AO232" s="39"/>
      <c r="AP232" s="39"/>
      <c r="AQ232" s="39"/>
      <c r="AR232" s="39"/>
      <c r="AS232" s="39"/>
      <c r="AT232" s="39"/>
      <c r="AU232" s="39"/>
      <c r="AV232" s="39"/>
      <c r="AW232" s="39"/>
      <c r="AX232" s="39"/>
      <c r="AY232" s="39"/>
      <c r="AZ232" s="40"/>
      <c r="BA232" s="42"/>
      <c r="BB232" s="42"/>
      <c r="BC232" s="42"/>
      <c r="BD232" s="42"/>
      <c r="BE232" s="49"/>
      <c r="BF232" s="3"/>
    </row>
    <row r="233" spans="1:58" ht="22" customHeight="1" x14ac:dyDescent="0.55000000000000004">
      <c r="A233" s="194"/>
      <c r="B233" s="60"/>
      <c r="C233" s="61"/>
      <c r="D233" s="61"/>
      <c r="E233" s="61"/>
      <c r="F233" s="61"/>
      <c r="G233" s="61"/>
      <c r="H233" s="61"/>
      <c r="I233" s="61"/>
      <c r="J233" s="62"/>
      <c r="K233" s="60"/>
      <c r="L233" s="61"/>
      <c r="M233" s="61"/>
      <c r="N233" s="62"/>
      <c r="O233" s="60"/>
      <c r="P233" s="61"/>
      <c r="Q233" s="61"/>
      <c r="R233" s="61"/>
      <c r="S233" s="61"/>
      <c r="T233" s="62"/>
      <c r="U233" s="60"/>
      <c r="V233" s="61"/>
      <c r="W233" s="61"/>
      <c r="X233" s="61"/>
      <c r="Y233" s="61"/>
      <c r="Z233" s="62"/>
      <c r="AA233" s="60"/>
      <c r="AB233" s="61"/>
      <c r="AC233" s="61"/>
      <c r="AD233" s="61"/>
      <c r="AE233" s="62"/>
      <c r="AF233" s="74" t="s">
        <v>98</v>
      </c>
      <c r="AG233" s="48"/>
      <c r="AH233" s="48"/>
      <c r="AI233" s="48"/>
      <c r="AJ233" s="48"/>
      <c r="AK233" s="41"/>
      <c r="AL233" s="38" t="s">
        <v>15</v>
      </c>
      <c r="AM233" s="39"/>
      <c r="AN233" s="39"/>
      <c r="AO233" s="39"/>
      <c r="AP233" s="39"/>
      <c r="AQ233" s="39"/>
      <c r="AR233" s="39"/>
      <c r="AS233" s="39"/>
      <c r="AT233" s="39"/>
      <c r="AU233" s="39"/>
      <c r="AV233" s="39"/>
      <c r="AW233" s="39"/>
      <c r="AX233" s="39"/>
      <c r="AY233" s="39"/>
      <c r="AZ233" s="40"/>
      <c r="BA233" s="42"/>
      <c r="BB233" s="42"/>
      <c r="BC233" s="42"/>
      <c r="BD233" s="42"/>
      <c r="BE233" s="49"/>
      <c r="BF233" s="4"/>
    </row>
    <row r="234" spans="1:58" ht="22" customHeight="1" x14ac:dyDescent="0.55000000000000004">
      <c r="A234" s="194"/>
      <c r="B234" s="60"/>
      <c r="C234" s="61"/>
      <c r="D234" s="61"/>
      <c r="E234" s="61"/>
      <c r="F234" s="61"/>
      <c r="G234" s="61"/>
      <c r="H234" s="61"/>
      <c r="I234" s="61"/>
      <c r="J234" s="62"/>
      <c r="K234" s="136"/>
      <c r="L234" s="137"/>
      <c r="M234" s="137"/>
      <c r="N234" s="138"/>
      <c r="O234" s="136"/>
      <c r="P234" s="137"/>
      <c r="Q234" s="137"/>
      <c r="R234" s="137"/>
      <c r="S234" s="137"/>
      <c r="T234" s="138"/>
      <c r="U234" s="136"/>
      <c r="V234" s="137"/>
      <c r="W234" s="137"/>
      <c r="X234" s="137"/>
      <c r="Y234" s="137"/>
      <c r="Z234" s="138"/>
      <c r="AA234" s="136"/>
      <c r="AB234" s="137"/>
      <c r="AC234" s="137"/>
      <c r="AD234" s="137"/>
      <c r="AE234" s="138"/>
      <c r="AF234" s="64" t="s">
        <v>107</v>
      </c>
      <c r="AG234" s="64"/>
      <c r="AH234" s="64"/>
      <c r="AI234" s="64"/>
      <c r="AJ234" s="64"/>
      <c r="AK234" s="54"/>
      <c r="AL234" s="38" t="s">
        <v>108</v>
      </c>
      <c r="AM234" s="39"/>
      <c r="AN234" s="39"/>
      <c r="AO234" s="39"/>
      <c r="AP234" s="39"/>
      <c r="AQ234" s="39"/>
      <c r="AR234" s="39"/>
      <c r="AS234" s="39"/>
      <c r="AT234" s="39"/>
      <c r="AU234" s="39"/>
      <c r="AV234" s="39"/>
      <c r="AW234" s="39"/>
      <c r="AX234" s="39"/>
      <c r="AY234" s="39"/>
      <c r="AZ234" s="40"/>
      <c r="BA234" s="55"/>
      <c r="BB234" s="55"/>
      <c r="BC234" s="55"/>
      <c r="BD234" s="55"/>
      <c r="BE234" s="205"/>
      <c r="BF234" s="3"/>
    </row>
    <row r="235" spans="1:58" ht="22" customHeight="1" x14ac:dyDescent="0.55000000000000004">
      <c r="A235" s="194"/>
      <c r="B235" s="60"/>
      <c r="C235" s="61"/>
      <c r="D235" s="61"/>
      <c r="E235" s="61"/>
      <c r="F235" s="61"/>
      <c r="G235" s="61"/>
      <c r="H235" s="61"/>
      <c r="I235" s="61"/>
      <c r="J235" s="62"/>
      <c r="K235" s="136"/>
      <c r="L235" s="137"/>
      <c r="M235" s="137"/>
      <c r="N235" s="138"/>
      <c r="O235" s="136"/>
      <c r="P235" s="137"/>
      <c r="Q235" s="137"/>
      <c r="R235" s="137"/>
      <c r="S235" s="137"/>
      <c r="T235" s="138"/>
      <c r="U235" s="136"/>
      <c r="V235" s="137"/>
      <c r="W235" s="137"/>
      <c r="X235" s="137"/>
      <c r="Y235" s="137"/>
      <c r="Z235" s="138"/>
      <c r="AA235" s="136"/>
      <c r="AB235" s="137"/>
      <c r="AC235" s="137"/>
      <c r="AD235" s="137"/>
      <c r="AE235" s="138"/>
      <c r="AF235" s="48" t="s">
        <v>342</v>
      </c>
      <c r="AG235" s="48"/>
      <c r="AH235" s="48"/>
      <c r="AI235" s="48"/>
      <c r="AJ235" s="48"/>
      <c r="AK235" s="41"/>
      <c r="AL235" s="38" t="s">
        <v>328</v>
      </c>
      <c r="AM235" s="39"/>
      <c r="AN235" s="39"/>
      <c r="AO235" s="39"/>
      <c r="AP235" s="39"/>
      <c r="AQ235" s="39"/>
      <c r="AR235" s="39"/>
      <c r="AS235" s="39"/>
      <c r="AT235" s="39"/>
      <c r="AU235" s="39"/>
      <c r="AV235" s="39"/>
      <c r="AW235" s="39"/>
      <c r="AX235" s="39"/>
      <c r="AY235" s="39"/>
      <c r="AZ235" s="40"/>
      <c r="BA235" s="42"/>
      <c r="BB235" s="42"/>
      <c r="BC235" s="42"/>
      <c r="BD235" s="42"/>
      <c r="BE235" s="49"/>
      <c r="BF235" s="3"/>
    </row>
    <row r="236" spans="1:58" ht="44.15" customHeight="1" x14ac:dyDescent="0.55000000000000004">
      <c r="A236" s="194"/>
      <c r="B236" s="60"/>
      <c r="C236" s="61"/>
      <c r="D236" s="61"/>
      <c r="E236" s="61"/>
      <c r="F236" s="61"/>
      <c r="G236" s="61"/>
      <c r="H236" s="61"/>
      <c r="I236" s="61"/>
      <c r="J236" s="62"/>
      <c r="K236" s="136"/>
      <c r="L236" s="137"/>
      <c r="M236" s="137"/>
      <c r="N236" s="138"/>
      <c r="O236" s="136"/>
      <c r="P236" s="137"/>
      <c r="Q236" s="137"/>
      <c r="R236" s="137"/>
      <c r="S236" s="137"/>
      <c r="T236" s="138"/>
      <c r="U236" s="136"/>
      <c r="V236" s="137"/>
      <c r="W236" s="137"/>
      <c r="X236" s="137"/>
      <c r="Y236" s="137"/>
      <c r="Z236" s="138"/>
      <c r="AA236" s="136"/>
      <c r="AB236" s="137"/>
      <c r="AC236" s="137"/>
      <c r="AD236" s="137"/>
      <c r="AE236" s="138"/>
      <c r="AF236" s="50" t="s">
        <v>344</v>
      </c>
      <c r="AG236" s="48"/>
      <c r="AH236" s="48"/>
      <c r="AI236" s="48"/>
      <c r="AJ236" s="48"/>
      <c r="AK236" s="41"/>
      <c r="AL236" s="52" t="s">
        <v>331</v>
      </c>
      <c r="AM236" s="39"/>
      <c r="AN236" s="39"/>
      <c r="AO236" s="39"/>
      <c r="AP236" s="39"/>
      <c r="AQ236" s="39"/>
      <c r="AR236" s="39"/>
      <c r="AS236" s="39"/>
      <c r="AT236" s="39"/>
      <c r="AU236" s="39"/>
      <c r="AV236" s="39"/>
      <c r="AW236" s="39"/>
      <c r="AX236" s="39"/>
      <c r="AY236" s="39"/>
      <c r="AZ236" s="40"/>
      <c r="BA236" s="50"/>
      <c r="BB236" s="48"/>
      <c r="BC236" s="48"/>
      <c r="BD236" s="48"/>
      <c r="BE236" s="51"/>
      <c r="BF236" s="3"/>
    </row>
    <row r="237" spans="1:58" ht="22" customHeight="1" x14ac:dyDescent="0.55000000000000004">
      <c r="A237" s="194"/>
      <c r="B237" s="60"/>
      <c r="C237" s="61"/>
      <c r="D237" s="61"/>
      <c r="E237" s="61"/>
      <c r="F237" s="61"/>
      <c r="G237" s="61"/>
      <c r="H237" s="61"/>
      <c r="I237" s="61"/>
      <c r="J237" s="62"/>
      <c r="K237" s="136"/>
      <c r="L237" s="137"/>
      <c r="M237" s="137"/>
      <c r="N237" s="138"/>
      <c r="O237" s="136"/>
      <c r="P237" s="137"/>
      <c r="Q237" s="137"/>
      <c r="R237" s="137"/>
      <c r="S237" s="137"/>
      <c r="T237" s="138"/>
      <c r="U237" s="136"/>
      <c r="V237" s="137"/>
      <c r="W237" s="137"/>
      <c r="X237" s="137"/>
      <c r="Y237" s="137"/>
      <c r="Z237" s="138"/>
      <c r="AA237" s="136"/>
      <c r="AB237" s="137"/>
      <c r="AC237" s="137"/>
      <c r="AD237" s="137"/>
      <c r="AE237" s="138"/>
      <c r="AF237" s="48" t="s">
        <v>33</v>
      </c>
      <c r="AG237" s="48"/>
      <c r="AH237" s="48"/>
      <c r="AI237" s="48"/>
      <c r="AJ237" s="48"/>
      <c r="AK237" s="41"/>
      <c r="AL237" s="38" t="s">
        <v>18</v>
      </c>
      <c r="AM237" s="39"/>
      <c r="AN237" s="39"/>
      <c r="AO237" s="39"/>
      <c r="AP237" s="39"/>
      <c r="AQ237" s="39"/>
      <c r="AR237" s="39"/>
      <c r="AS237" s="39"/>
      <c r="AT237" s="39"/>
      <c r="AU237" s="39"/>
      <c r="AV237" s="39"/>
      <c r="AW237" s="39"/>
      <c r="AX237" s="39"/>
      <c r="AY237" s="39"/>
      <c r="AZ237" s="40"/>
      <c r="BA237" s="42"/>
      <c r="BB237" s="42"/>
      <c r="BC237" s="42"/>
      <c r="BD237" s="42"/>
      <c r="BE237" s="49"/>
      <c r="BF237" s="3"/>
    </row>
    <row r="238" spans="1:58" ht="22" customHeight="1" x14ac:dyDescent="0.55000000000000004">
      <c r="A238" s="194"/>
      <c r="B238" s="60"/>
      <c r="C238" s="61"/>
      <c r="D238" s="61"/>
      <c r="E238" s="61"/>
      <c r="F238" s="61"/>
      <c r="G238" s="61"/>
      <c r="H238" s="61"/>
      <c r="I238" s="61"/>
      <c r="J238" s="62"/>
      <c r="K238" s="136"/>
      <c r="L238" s="137"/>
      <c r="M238" s="137"/>
      <c r="N238" s="138"/>
      <c r="O238" s="136"/>
      <c r="P238" s="137"/>
      <c r="Q238" s="137"/>
      <c r="R238" s="137"/>
      <c r="S238" s="137"/>
      <c r="T238" s="138"/>
      <c r="U238" s="136"/>
      <c r="V238" s="137"/>
      <c r="W238" s="137"/>
      <c r="X238" s="137"/>
      <c r="Y238" s="137"/>
      <c r="Z238" s="138"/>
      <c r="AA238" s="136"/>
      <c r="AB238" s="137"/>
      <c r="AC238" s="137"/>
      <c r="AD238" s="137"/>
      <c r="AE238" s="138"/>
      <c r="AF238" s="50" t="s">
        <v>19</v>
      </c>
      <c r="AG238" s="48"/>
      <c r="AH238" s="48"/>
      <c r="AI238" s="48"/>
      <c r="AJ238" s="48"/>
      <c r="AK238" s="41"/>
      <c r="AL238" s="43" t="s">
        <v>18</v>
      </c>
      <c r="AM238" s="44"/>
      <c r="AN238" s="44"/>
      <c r="AO238" s="44"/>
      <c r="AP238" s="44"/>
      <c r="AQ238" s="44"/>
      <c r="AR238" s="44"/>
      <c r="AS238" s="44"/>
      <c r="AT238" s="44"/>
      <c r="AU238" s="44"/>
      <c r="AV238" s="44"/>
      <c r="AW238" s="44"/>
      <c r="AX238" s="44"/>
      <c r="AY238" s="44"/>
      <c r="AZ238" s="45"/>
      <c r="BA238" s="42"/>
      <c r="BB238" s="46"/>
      <c r="BC238" s="46"/>
      <c r="BD238" s="46"/>
      <c r="BE238" s="47"/>
      <c r="BF238" s="5"/>
    </row>
    <row r="239" spans="1:58" ht="22" customHeight="1" x14ac:dyDescent="0.55000000000000004">
      <c r="A239" s="194"/>
      <c r="B239" s="63"/>
      <c r="C239" s="64"/>
      <c r="D239" s="64"/>
      <c r="E239" s="64"/>
      <c r="F239" s="64"/>
      <c r="G239" s="64"/>
      <c r="H239" s="64"/>
      <c r="I239" s="64"/>
      <c r="J239" s="54"/>
      <c r="K239" s="139"/>
      <c r="L239" s="140"/>
      <c r="M239" s="140"/>
      <c r="N239" s="141"/>
      <c r="O239" s="139"/>
      <c r="P239" s="140"/>
      <c r="Q239" s="140"/>
      <c r="R239" s="140"/>
      <c r="S239" s="140"/>
      <c r="T239" s="141"/>
      <c r="U239" s="139"/>
      <c r="V239" s="140"/>
      <c r="W239" s="140"/>
      <c r="X239" s="140"/>
      <c r="Y239" s="140"/>
      <c r="Z239" s="141"/>
      <c r="AA239" s="139"/>
      <c r="AB239" s="140"/>
      <c r="AC239" s="140"/>
      <c r="AD239" s="140"/>
      <c r="AE239" s="141"/>
      <c r="AF239" s="50" t="s">
        <v>281</v>
      </c>
      <c r="AG239" s="48"/>
      <c r="AH239" s="48"/>
      <c r="AI239" s="48"/>
      <c r="AJ239" s="48"/>
      <c r="AK239" s="41"/>
      <c r="AL239" s="43" t="s">
        <v>219</v>
      </c>
      <c r="AM239" s="44"/>
      <c r="AN239" s="44"/>
      <c r="AO239" s="44"/>
      <c r="AP239" s="44"/>
      <c r="AQ239" s="44"/>
      <c r="AR239" s="44"/>
      <c r="AS239" s="44"/>
      <c r="AT239" s="44"/>
      <c r="AU239" s="44"/>
      <c r="AV239" s="44"/>
      <c r="AW239" s="44"/>
      <c r="AX239" s="44"/>
      <c r="AY239" s="44"/>
      <c r="AZ239" s="45"/>
      <c r="BA239" s="42"/>
      <c r="BB239" s="46"/>
      <c r="BC239" s="46"/>
      <c r="BD239" s="46"/>
      <c r="BE239" s="47"/>
      <c r="BF239" s="5"/>
    </row>
    <row r="240" spans="1:58" ht="140.15" customHeight="1" x14ac:dyDescent="0.55000000000000004">
      <c r="A240" s="194"/>
      <c r="B240" s="57" t="s">
        <v>109</v>
      </c>
      <c r="C240" s="58"/>
      <c r="D240" s="58"/>
      <c r="E240" s="58"/>
      <c r="F240" s="58"/>
      <c r="G240" s="58"/>
      <c r="H240" s="58"/>
      <c r="I240" s="58"/>
      <c r="J240" s="59"/>
      <c r="K240" s="57"/>
      <c r="L240" s="58"/>
      <c r="M240" s="58"/>
      <c r="N240" s="59"/>
      <c r="O240" s="142" t="s">
        <v>79</v>
      </c>
      <c r="P240" s="58"/>
      <c r="Q240" s="58"/>
      <c r="R240" s="58"/>
      <c r="S240" s="58"/>
      <c r="T240" s="59"/>
      <c r="U240" s="142" t="s">
        <v>79</v>
      </c>
      <c r="V240" s="58"/>
      <c r="W240" s="58"/>
      <c r="X240" s="58"/>
      <c r="Y240" s="58"/>
      <c r="Z240" s="59"/>
      <c r="AA240" s="142" t="s">
        <v>323</v>
      </c>
      <c r="AB240" s="58"/>
      <c r="AC240" s="58"/>
      <c r="AD240" s="58"/>
      <c r="AE240" s="59"/>
      <c r="AF240" s="73" t="s">
        <v>357</v>
      </c>
      <c r="AG240" s="74"/>
      <c r="AH240" s="74"/>
      <c r="AI240" s="74"/>
      <c r="AJ240" s="74"/>
      <c r="AK240" s="75"/>
      <c r="AL240" s="73" t="s">
        <v>259</v>
      </c>
      <c r="AM240" s="74"/>
      <c r="AN240" s="74"/>
      <c r="AO240" s="74"/>
      <c r="AP240" s="74"/>
      <c r="AQ240" s="74"/>
      <c r="AR240" s="74"/>
      <c r="AS240" s="74"/>
      <c r="AT240" s="74"/>
      <c r="AU240" s="74"/>
      <c r="AV240" s="74"/>
      <c r="AW240" s="74"/>
      <c r="AX240" s="74"/>
      <c r="AY240" s="74"/>
      <c r="AZ240" s="75"/>
      <c r="BA240" s="42"/>
      <c r="BB240" s="42"/>
      <c r="BC240" s="42"/>
      <c r="BD240" s="42"/>
      <c r="BE240" s="49"/>
      <c r="BF240" s="4"/>
    </row>
    <row r="241" spans="1:58" ht="22" customHeight="1" x14ac:dyDescent="0.55000000000000004">
      <c r="A241" s="194"/>
      <c r="B241" s="60"/>
      <c r="C241" s="61"/>
      <c r="D241" s="61"/>
      <c r="E241" s="61"/>
      <c r="F241" s="61"/>
      <c r="G241" s="61"/>
      <c r="H241" s="61"/>
      <c r="I241" s="61"/>
      <c r="J241" s="62"/>
      <c r="K241" s="60"/>
      <c r="L241" s="61"/>
      <c r="M241" s="61"/>
      <c r="N241" s="62"/>
      <c r="O241" s="60"/>
      <c r="P241" s="61"/>
      <c r="Q241" s="61"/>
      <c r="R241" s="61"/>
      <c r="S241" s="61"/>
      <c r="T241" s="62"/>
      <c r="U241" s="60"/>
      <c r="V241" s="61"/>
      <c r="W241" s="61"/>
      <c r="X241" s="61"/>
      <c r="Y241" s="61"/>
      <c r="Z241" s="62"/>
      <c r="AA241" s="60"/>
      <c r="AB241" s="61"/>
      <c r="AC241" s="61"/>
      <c r="AD241" s="61"/>
      <c r="AE241" s="62"/>
      <c r="AF241" s="48" t="s">
        <v>27</v>
      </c>
      <c r="AG241" s="48"/>
      <c r="AH241" s="48"/>
      <c r="AI241" s="48"/>
      <c r="AJ241" s="48"/>
      <c r="AK241" s="41"/>
      <c r="AL241" s="38" t="s">
        <v>15</v>
      </c>
      <c r="AM241" s="39"/>
      <c r="AN241" s="39"/>
      <c r="AO241" s="39"/>
      <c r="AP241" s="39"/>
      <c r="AQ241" s="39"/>
      <c r="AR241" s="39"/>
      <c r="AS241" s="39"/>
      <c r="AT241" s="39"/>
      <c r="AU241" s="39"/>
      <c r="AV241" s="39"/>
      <c r="AW241" s="39"/>
      <c r="AX241" s="39"/>
      <c r="AY241" s="39"/>
      <c r="AZ241" s="40"/>
      <c r="BA241" s="42"/>
      <c r="BB241" s="42"/>
      <c r="BC241" s="42"/>
      <c r="BD241" s="42"/>
      <c r="BE241" s="49"/>
      <c r="BF241" s="3"/>
    </row>
    <row r="242" spans="1:58" ht="22" customHeight="1" x14ac:dyDescent="0.55000000000000004">
      <c r="A242" s="194"/>
      <c r="B242" s="60"/>
      <c r="C242" s="61"/>
      <c r="D242" s="61"/>
      <c r="E242" s="61"/>
      <c r="F242" s="61"/>
      <c r="G242" s="61"/>
      <c r="H242" s="61"/>
      <c r="I242" s="61"/>
      <c r="J242" s="62"/>
      <c r="K242" s="60"/>
      <c r="L242" s="61"/>
      <c r="M242" s="61"/>
      <c r="N242" s="62"/>
      <c r="O242" s="60"/>
      <c r="P242" s="61"/>
      <c r="Q242" s="61"/>
      <c r="R242" s="61"/>
      <c r="S242" s="61"/>
      <c r="T242" s="62"/>
      <c r="U242" s="60"/>
      <c r="V242" s="61"/>
      <c r="W242" s="61"/>
      <c r="X242" s="61"/>
      <c r="Y242" s="61"/>
      <c r="Z242" s="62"/>
      <c r="AA242" s="60"/>
      <c r="AB242" s="61"/>
      <c r="AC242" s="61"/>
      <c r="AD242" s="61"/>
      <c r="AE242" s="62"/>
      <c r="AF242" s="41" t="s">
        <v>28</v>
      </c>
      <c r="AG242" s="42"/>
      <c r="AH242" s="42"/>
      <c r="AI242" s="42"/>
      <c r="AJ242" s="42"/>
      <c r="AK242" s="42"/>
      <c r="AL242" s="38" t="s">
        <v>15</v>
      </c>
      <c r="AM242" s="39"/>
      <c r="AN242" s="39"/>
      <c r="AO242" s="39"/>
      <c r="AP242" s="39"/>
      <c r="AQ242" s="39"/>
      <c r="AR242" s="39"/>
      <c r="AS242" s="39"/>
      <c r="AT242" s="39"/>
      <c r="AU242" s="39"/>
      <c r="AV242" s="39"/>
      <c r="AW242" s="39"/>
      <c r="AX242" s="39"/>
      <c r="AY242" s="39"/>
      <c r="AZ242" s="40"/>
      <c r="BA242" s="42"/>
      <c r="BB242" s="42"/>
      <c r="BC242" s="42"/>
      <c r="BD242" s="42"/>
      <c r="BE242" s="49"/>
      <c r="BF242" s="3"/>
    </row>
    <row r="243" spans="1:58" ht="22" customHeight="1" x14ac:dyDescent="0.55000000000000004">
      <c r="A243" s="194"/>
      <c r="B243" s="60"/>
      <c r="C243" s="61"/>
      <c r="D243" s="61"/>
      <c r="E243" s="61"/>
      <c r="F243" s="61"/>
      <c r="G243" s="61"/>
      <c r="H243" s="61"/>
      <c r="I243" s="61"/>
      <c r="J243" s="62"/>
      <c r="K243" s="60"/>
      <c r="L243" s="61"/>
      <c r="M243" s="61"/>
      <c r="N243" s="62"/>
      <c r="O243" s="60"/>
      <c r="P243" s="61"/>
      <c r="Q243" s="61"/>
      <c r="R243" s="61"/>
      <c r="S243" s="61"/>
      <c r="T243" s="62"/>
      <c r="U243" s="60"/>
      <c r="V243" s="61"/>
      <c r="W243" s="61"/>
      <c r="X243" s="61"/>
      <c r="Y243" s="61"/>
      <c r="Z243" s="62"/>
      <c r="AA243" s="60"/>
      <c r="AB243" s="61"/>
      <c r="AC243" s="61"/>
      <c r="AD243" s="61"/>
      <c r="AE243" s="62"/>
      <c r="AF243" s="41" t="s">
        <v>29</v>
      </c>
      <c r="AG243" s="42"/>
      <c r="AH243" s="42"/>
      <c r="AI243" s="42"/>
      <c r="AJ243" s="42"/>
      <c r="AK243" s="42"/>
      <c r="AL243" s="43" t="s">
        <v>15</v>
      </c>
      <c r="AM243" s="44"/>
      <c r="AN243" s="44"/>
      <c r="AO243" s="44"/>
      <c r="AP243" s="44"/>
      <c r="AQ243" s="44"/>
      <c r="AR243" s="44"/>
      <c r="AS243" s="44"/>
      <c r="AT243" s="44"/>
      <c r="AU243" s="44"/>
      <c r="AV243" s="44"/>
      <c r="AW243" s="44"/>
      <c r="AX243" s="44"/>
      <c r="AY243" s="44"/>
      <c r="AZ243" s="45"/>
      <c r="BA243" s="42"/>
      <c r="BB243" s="42"/>
      <c r="BC243" s="42"/>
      <c r="BD243" s="42"/>
      <c r="BE243" s="49"/>
      <c r="BF243" s="5"/>
    </row>
    <row r="244" spans="1:58" ht="22" customHeight="1" x14ac:dyDescent="0.55000000000000004">
      <c r="A244" s="194"/>
      <c r="B244" s="60"/>
      <c r="C244" s="61"/>
      <c r="D244" s="61"/>
      <c r="E244" s="61"/>
      <c r="F244" s="61"/>
      <c r="G244" s="61"/>
      <c r="H244" s="61"/>
      <c r="I244" s="61"/>
      <c r="J244" s="62"/>
      <c r="K244" s="60"/>
      <c r="L244" s="61"/>
      <c r="M244" s="61"/>
      <c r="N244" s="62"/>
      <c r="O244" s="60"/>
      <c r="P244" s="61"/>
      <c r="Q244" s="61"/>
      <c r="R244" s="61"/>
      <c r="S244" s="61"/>
      <c r="T244" s="62"/>
      <c r="U244" s="60"/>
      <c r="V244" s="61"/>
      <c r="W244" s="61"/>
      <c r="X244" s="61"/>
      <c r="Y244" s="61"/>
      <c r="Z244" s="62"/>
      <c r="AA244" s="60"/>
      <c r="AB244" s="61"/>
      <c r="AC244" s="61"/>
      <c r="AD244" s="61"/>
      <c r="AE244" s="62"/>
      <c r="AF244" s="50" t="s">
        <v>298</v>
      </c>
      <c r="AG244" s="48"/>
      <c r="AH244" s="48"/>
      <c r="AI244" s="48"/>
      <c r="AJ244" s="48"/>
      <c r="AK244" s="41"/>
      <c r="AL244" s="43" t="s">
        <v>303</v>
      </c>
      <c r="AM244" s="44"/>
      <c r="AN244" s="44"/>
      <c r="AO244" s="44"/>
      <c r="AP244" s="44"/>
      <c r="AQ244" s="44"/>
      <c r="AR244" s="44"/>
      <c r="AS244" s="44"/>
      <c r="AT244" s="44"/>
      <c r="AU244" s="44"/>
      <c r="AV244" s="44"/>
      <c r="AW244" s="44"/>
      <c r="AX244" s="44"/>
      <c r="AY244" s="44"/>
      <c r="AZ244" s="45"/>
      <c r="BA244" s="65"/>
      <c r="BB244" s="66"/>
      <c r="BC244" s="66"/>
      <c r="BD244" s="66"/>
      <c r="BE244" s="67"/>
      <c r="BF244" s="3"/>
    </row>
    <row r="245" spans="1:58" ht="22" customHeight="1" x14ac:dyDescent="0.55000000000000004">
      <c r="A245" s="194"/>
      <c r="B245" s="60"/>
      <c r="C245" s="61"/>
      <c r="D245" s="61"/>
      <c r="E245" s="61"/>
      <c r="F245" s="61"/>
      <c r="G245" s="61"/>
      <c r="H245" s="61"/>
      <c r="I245" s="61"/>
      <c r="J245" s="62"/>
      <c r="K245" s="60"/>
      <c r="L245" s="61"/>
      <c r="M245" s="61"/>
      <c r="N245" s="62"/>
      <c r="O245" s="60"/>
      <c r="P245" s="61"/>
      <c r="Q245" s="61"/>
      <c r="R245" s="61"/>
      <c r="S245" s="61"/>
      <c r="T245" s="62"/>
      <c r="U245" s="60"/>
      <c r="V245" s="61"/>
      <c r="W245" s="61"/>
      <c r="X245" s="61"/>
      <c r="Y245" s="61"/>
      <c r="Z245" s="62"/>
      <c r="AA245" s="60"/>
      <c r="AB245" s="61"/>
      <c r="AC245" s="61"/>
      <c r="AD245" s="61"/>
      <c r="AE245" s="62"/>
      <c r="AF245" s="50" t="s">
        <v>294</v>
      </c>
      <c r="AG245" s="48"/>
      <c r="AH245" s="48"/>
      <c r="AI245" s="48"/>
      <c r="AJ245" s="48"/>
      <c r="AK245" s="41"/>
      <c r="AL245" s="43" t="s">
        <v>15</v>
      </c>
      <c r="AM245" s="44"/>
      <c r="AN245" s="44"/>
      <c r="AO245" s="44"/>
      <c r="AP245" s="44"/>
      <c r="AQ245" s="44"/>
      <c r="AR245" s="44"/>
      <c r="AS245" s="44"/>
      <c r="AT245" s="44"/>
      <c r="AU245" s="44"/>
      <c r="AV245" s="44"/>
      <c r="AW245" s="44"/>
      <c r="AX245" s="44"/>
      <c r="AY245" s="44"/>
      <c r="AZ245" s="45"/>
      <c r="BA245" s="65"/>
      <c r="BB245" s="66"/>
      <c r="BC245" s="66"/>
      <c r="BD245" s="66"/>
      <c r="BE245" s="67"/>
      <c r="BF245" s="3"/>
    </row>
    <row r="246" spans="1:58" ht="22" customHeight="1" x14ac:dyDescent="0.55000000000000004">
      <c r="A246" s="194"/>
      <c r="B246" s="60"/>
      <c r="C246" s="61"/>
      <c r="D246" s="61"/>
      <c r="E246" s="61"/>
      <c r="F246" s="61"/>
      <c r="G246" s="61"/>
      <c r="H246" s="61"/>
      <c r="I246" s="61"/>
      <c r="J246" s="62"/>
      <c r="K246" s="60"/>
      <c r="L246" s="61"/>
      <c r="M246" s="61"/>
      <c r="N246" s="62"/>
      <c r="O246" s="60"/>
      <c r="P246" s="61"/>
      <c r="Q246" s="61"/>
      <c r="R246" s="61"/>
      <c r="S246" s="61"/>
      <c r="T246" s="62"/>
      <c r="U246" s="60"/>
      <c r="V246" s="61"/>
      <c r="W246" s="61"/>
      <c r="X246" s="61"/>
      <c r="Y246" s="61"/>
      <c r="Z246" s="62"/>
      <c r="AA246" s="60"/>
      <c r="AB246" s="61"/>
      <c r="AC246" s="61"/>
      <c r="AD246" s="61"/>
      <c r="AE246" s="62"/>
      <c r="AF246" s="48" t="s">
        <v>313</v>
      </c>
      <c r="AG246" s="48"/>
      <c r="AH246" s="48"/>
      <c r="AI246" s="48"/>
      <c r="AJ246" s="48"/>
      <c r="AK246" s="41"/>
      <c r="AL246" s="38" t="s">
        <v>15</v>
      </c>
      <c r="AM246" s="39"/>
      <c r="AN246" s="39"/>
      <c r="AO246" s="39"/>
      <c r="AP246" s="39"/>
      <c r="AQ246" s="39"/>
      <c r="AR246" s="39"/>
      <c r="AS246" s="39"/>
      <c r="AT246" s="39"/>
      <c r="AU246" s="39"/>
      <c r="AV246" s="39"/>
      <c r="AW246" s="39"/>
      <c r="AX246" s="39"/>
      <c r="AY246" s="39"/>
      <c r="AZ246" s="40"/>
      <c r="BA246" s="42"/>
      <c r="BB246" s="42"/>
      <c r="BC246" s="42"/>
      <c r="BD246" s="42"/>
      <c r="BE246" s="49"/>
      <c r="BF246" s="3"/>
    </row>
    <row r="247" spans="1:58" ht="22" customHeight="1" x14ac:dyDescent="0.55000000000000004">
      <c r="A247" s="194"/>
      <c r="B247" s="60"/>
      <c r="C247" s="61"/>
      <c r="D247" s="61"/>
      <c r="E247" s="61"/>
      <c r="F247" s="61"/>
      <c r="G247" s="61"/>
      <c r="H247" s="61"/>
      <c r="I247" s="61"/>
      <c r="J247" s="62"/>
      <c r="K247" s="60"/>
      <c r="L247" s="61"/>
      <c r="M247" s="61"/>
      <c r="N247" s="62"/>
      <c r="O247" s="60"/>
      <c r="P247" s="61"/>
      <c r="Q247" s="61"/>
      <c r="R247" s="61"/>
      <c r="S247" s="61"/>
      <c r="T247" s="62"/>
      <c r="U247" s="60"/>
      <c r="V247" s="61"/>
      <c r="W247" s="61"/>
      <c r="X247" s="61"/>
      <c r="Y247" s="61"/>
      <c r="Z247" s="62"/>
      <c r="AA247" s="60"/>
      <c r="AB247" s="61"/>
      <c r="AC247" s="61"/>
      <c r="AD247" s="61"/>
      <c r="AE247" s="62"/>
      <c r="AF247" s="48" t="s">
        <v>310</v>
      </c>
      <c r="AG247" s="48"/>
      <c r="AH247" s="48"/>
      <c r="AI247" s="48"/>
      <c r="AJ247" s="48"/>
      <c r="AK247" s="41"/>
      <c r="AL247" s="38" t="s">
        <v>15</v>
      </c>
      <c r="AM247" s="39"/>
      <c r="AN247" s="39"/>
      <c r="AO247" s="39"/>
      <c r="AP247" s="39"/>
      <c r="AQ247" s="39"/>
      <c r="AR247" s="39"/>
      <c r="AS247" s="39"/>
      <c r="AT247" s="39"/>
      <c r="AU247" s="39"/>
      <c r="AV247" s="39"/>
      <c r="AW247" s="39"/>
      <c r="AX247" s="39"/>
      <c r="AY247" s="39"/>
      <c r="AZ247" s="40"/>
      <c r="BA247" s="42"/>
      <c r="BB247" s="42"/>
      <c r="BC247" s="42"/>
      <c r="BD247" s="42"/>
      <c r="BE247" s="49"/>
      <c r="BF247" s="3"/>
    </row>
    <row r="248" spans="1:58" ht="22" customHeight="1" x14ac:dyDescent="0.55000000000000004">
      <c r="A248" s="194"/>
      <c r="B248" s="60"/>
      <c r="C248" s="61"/>
      <c r="D248" s="61"/>
      <c r="E248" s="61"/>
      <c r="F248" s="61"/>
      <c r="G248" s="61"/>
      <c r="H248" s="61"/>
      <c r="I248" s="61"/>
      <c r="J248" s="62"/>
      <c r="K248" s="60"/>
      <c r="L248" s="61"/>
      <c r="M248" s="61"/>
      <c r="N248" s="62"/>
      <c r="O248" s="60"/>
      <c r="P248" s="61"/>
      <c r="Q248" s="61"/>
      <c r="R248" s="61"/>
      <c r="S248" s="61"/>
      <c r="T248" s="62"/>
      <c r="U248" s="60"/>
      <c r="V248" s="61"/>
      <c r="W248" s="61"/>
      <c r="X248" s="61"/>
      <c r="Y248" s="61"/>
      <c r="Z248" s="62"/>
      <c r="AA248" s="60"/>
      <c r="AB248" s="61"/>
      <c r="AC248" s="61"/>
      <c r="AD248" s="61"/>
      <c r="AE248" s="62"/>
      <c r="AF248" s="41" t="s">
        <v>41</v>
      </c>
      <c r="AG248" s="42"/>
      <c r="AH248" s="42"/>
      <c r="AI248" s="42"/>
      <c r="AJ248" s="42"/>
      <c r="AK248" s="42"/>
      <c r="AL248" s="43" t="s">
        <v>31</v>
      </c>
      <c r="AM248" s="44"/>
      <c r="AN248" s="44"/>
      <c r="AO248" s="44"/>
      <c r="AP248" s="44"/>
      <c r="AQ248" s="44"/>
      <c r="AR248" s="44"/>
      <c r="AS248" s="44"/>
      <c r="AT248" s="44"/>
      <c r="AU248" s="44"/>
      <c r="AV248" s="44"/>
      <c r="AW248" s="44"/>
      <c r="AX248" s="44"/>
      <c r="AY248" s="44"/>
      <c r="AZ248" s="45"/>
      <c r="BA248" s="42"/>
      <c r="BB248" s="42"/>
      <c r="BC248" s="42"/>
      <c r="BD248" s="42"/>
      <c r="BE248" s="49"/>
      <c r="BF248" s="3"/>
    </row>
    <row r="249" spans="1:58" ht="22" customHeight="1" x14ac:dyDescent="0.55000000000000004">
      <c r="A249" s="194"/>
      <c r="B249" s="60"/>
      <c r="C249" s="61"/>
      <c r="D249" s="61"/>
      <c r="E249" s="61"/>
      <c r="F249" s="61"/>
      <c r="G249" s="61"/>
      <c r="H249" s="61"/>
      <c r="I249" s="61"/>
      <c r="J249" s="62"/>
      <c r="K249" s="60"/>
      <c r="L249" s="61"/>
      <c r="M249" s="61"/>
      <c r="N249" s="62"/>
      <c r="O249" s="60"/>
      <c r="P249" s="61"/>
      <c r="Q249" s="61"/>
      <c r="R249" s="61"/>
      <c r="S249" s="61"/>
      <c r="T249" s="62"/>
      <c r="U249" s="60"/>
      <c r="V249" s="61"/>
      <c r="W249" s="61"/>
      <c r="X249" s="61"/>
      <c r="Y249" s="61"/>
      <c r="Z249" s="62"/>
      <c r="AA249" s="60"/>
      <c r="AB249" s="61"/>
      <c r="AC249" s="61"/>
      <c r="AD249" s="61"/>
      <c r="AE249" s="62"/>
      <c r="AF249" s="48" t="s">
        <v>44</v>
      </c>
      <c r="AG249" s="48"/>
      <c r="AH249" s="48"/>
      <c r="AI249" s="48"/>
      <c r="AJ249" s="48"/>
      <c r="AK249" s="41"/>
      <c r="AL249" s="43" t="s">
        <v>325</v>
      </c>
      <c r="AM249" s="44"/>
      <c r="AN249" s="44"/>
      <c r="AO249" s="44"/>
      <c r="AP249" s="44"/>
      <c r="AQ249" s="44"/>
      <c r="AR249" s="44"/>
      <c r="AS249" s="44"/>
      <c r="AT249" s="44"/>
      <c r="AU249" s="44"/>
      <c r="AV249" s="44"/>
      <c r="AW249" s="44"/>
      <c r="AX249" s="44"/>
      <c r="AY249" s="44"/>
      <c r="AZ249" s="45"/>
      <c r="BA249" s="42"/>
      <c r="BB249" s="42"/>
      <c r="BC249" s="42"/>
      <c r="BD249" s="42"/>
      <c r="BE249" s="49"/>
      <c r="BF249" s="3"/>
    </row>
    <row r="250" spans="1:58" ht="22" customHeight="1" x14ac:dyDescent="0.55000000000000004">
      <c r="A250" s="194"/>
      <c r="B250" s="60"/>
      <c r="C250" s="61"/>
      <c r="D250" s="61"/>
      <c r="E250" s="61"/>
      <c r="F250" s="61"/>
      <c r="G250" s="61"/>
      <c r="H250" s="61"/>
      <c r="I250" s="61"/>
      <c r="J250" s="62"/>
      <c r="K250" s="60"/>
      <c r="L250" s="61"/>
      <c r="M250" s="61"/>
      <c r="N250" s="62"/>
      <c r="O250" s="60"/>
      <c r="P250" s="61"/>
      <c r="Q250" s="61"/>
      <c r="R250" s="61"/>
      <c r="S250" s="61"/>
      <c r="T250" s="62"/>
      <c r="U250" s="60"/>
      <c r="V250" s="61"/>
      <c r="W250" s="61"/>
      <c r="X250" s="61"/>
      <c r="Y250" s="61"/>
      <c r="Z250" s="62"/>
      <c r="AA250" s="60"/>
      <c r="AB250" s="61"/>
      <c r="AC250" s="61"/>
      <c r="AD250" s="61"/>
      <c r="AE250" s="62"/>
      <c r="AF250" s="41" t="s">
        <v>105</v>
      </c>
      <c r="AG250" s="42"/>
      <c r="AH250" s="42"/>
      <c r="AI250" s="42"/>
      <c r="AJ250" s="42"/>
      <c r="AK250" s="42"/>
      <c r="AL250" s="38" t="s">
        <v>43</v>
      </c>
      <c r="AM250" s="39"/>
      <c r="AN250" s="39"/>
      <c r="AO250" s="39"/>
      <c r="AP250" s="39"/>
      <c r="AQ250" s="39"/>
      <c r="AR250" s="39"/>
      <c r="AS250" s="39"/>
      <c r="AT250" s="39"/>
      <c r="AU250" s="39"/>
      <c r="AV250" s="39"/>
      <c r="AW250" s="39"/>
      <c r="AX250" s="39"/>
      <c r="AY250" s="39"/>
      <c r="AZ250" s="40"/>
      <c r="BA250" s="42"/>
      <c r="BB250" s="42"/>
      <c r="BC250" s="42"/>
      <c r="BD250" s="42"/>
      <c r="BE250" s="49"/>
      <c r="BF250" s="3"/>
    </row>
    <row r="251" spans="1:58" ht="22" customHeight="1" x14ac:dyDescent="0.55000000000000004">
      <c r="A251" s="194"/>
      <c r="B251" s="60"/>
      <c r="C251" s="61"/>
      <c r="D251" s="61"/>
      <c r="E251" s="61"/>
      <c r="F251" s="61"/>
      <c r="G251" s="61"/>
      <c r="H251" s="61"/>
      <c r="I251" s="61"/>
      <c r="J251" s="62"/>
      <c r="K251" s="60"/>
      <c r="L251" s="61"/>
      <c r="M251" s="61"/>
      <c r="N251" s="62"/>
      <c r="O251" s="60"/>
      <c r="P251" s="61"/>
      <c r="Q251" s="61"/>
      <c r="R251" s="61"/>
      <c r="S251" s="61"/>
      <c r="T251" s="62"/>
      <c r="U251" s="60"/>
      <c r="V251" s="61"/>
      <c r="W251" s="61"/>
      <c r="X251" s="61"/>
      <c r="Y251" s="61"/>
      <c r="Z251" s="62"/>
      <c r="AA251" s="60"/>
      <c r="AB251" s="61"/>
      <c r="AC251" s="61"/>
      <c r="AD251" s="61"/>
      <c r="AE251" s="62"/>
      <c r="AF251" s="41" t="s">
        <v>51</v>
      </c>
      <c r="AG251" s="42"/>
      <c r="AH251" s="42"/>
      <c r="AI251" s="42"/>
      <c r="AJ251" s="42"/>
      <c r="AK251" s="42"/>
      <c r="AL251" s="38" t="s">
        <v>15</v>
      </c>
      <c r="AM251" s="39"/>
      <c r="AN251" s="39"/>
      <c r="AO251" s="39"/>
      <c r="AP251" s="39"/>
      <c r="AQ251" s="39"/>
      <c r="AR251" s="39"/>
      <c r="AS251" s="39"/>
      <c r="AT251" s="39"/>
      <c r="AU251" s="39"/>
      <c r="AV251" s="39"/>
      <c r="AW251" s="39"/>
      <c r="AX251" s="39"/>
      <c r="AY251" s="39"/>
      <c r="AZ251" s="40"/>
      <c r="BA251" s="42"/>
      <c r="BB251" s="42"/>
      <c r="BC251" s="42"/>
      <c r="BD251" s="42"/>
      <c r="BE251" s="49"/>
      <c r="BF251" s="3"/>
    </row>
    <row r="252" spans="1:58" ht="22" customHeight="1" x14ac:dyDescent="0.55000000000000004">
      <c r="A252" s="194"/>
      <c r="B252" s="60"/>
      <c r="C252" s="61"/>
      <c r="D252" s="61"/>
      <c r="E252" s="61"/>
      <c r="F252" s="61"/>
      <c r="G252" s="61"/>
      <c r="H252" s="61"/>
      <c r="I252" s="61"/>
      <c r="J252" s="62"/>
      <c r="K252" s="60"/>
      <c r="L252" s="61"/>
      <c r="M252" s="61"/>
      <c r="N252" s="62"/>
      <c r="O252" s="60"/>
      <c r="P252" s="61"/>
      <c r="Q252" s="61"/>
      <c r="R252" s="61"/>
      <c r="S252" s="61"/>
      <c r="T252" s="62"/>
      <c r="U252" s="60"/>
      <c r="V252" s="61"/>
      <c r="W252" s="61"/>
      <c r="X252" s="61"/>
      <c r="Y252" s="61"/>
      <c r="Z252" s="62"/>
      <c r="AA252" s="60"/>
      <c r="AB252" s="61"/>
      <c r="AC252" s="61"/>
      <c r="AD252" s="61"/>
      <c r="AE252" s="62"/>
      <c r="AF252" s="65" t="s">
        <v>52</v>
      </c>
      <c r="AG252" s="66"/>
      <c r="AH252" s="66"/>
      <c r="AI252" s="66"/>
      <c r="AJ252" s="66"/>
      <c r="AK252" s="72"/>
      <c r="AL252" s="43" t="s">
        <v>53</v>
      </c>
      <c r="AM252" s="44"/>
      <c r="AN252" s="44"/>
      <c r="AO252" s="44"/>
      <c r="AP252" s="44"/>
      <c r="AQ252" s="44"/>
      <c r="AR252" s="44"/>
      <c r="AS252" s="44"/>
      <c r="AT252" s="44"/>
      <c r="AU252" s="44"/>
      <c r="AV252" s="44"/>
      <c r="AW252" s="44"/>
      <c r="AX252" s="44"/>
      <c r="AY252" s="44"/>
      <c r="AZ252" s="45"/>
      <c r="BA252" s="65"/>
      <c r="BB252" s="66"/>
      <c r="BC252" s="66"/>
      <c r="BD252" s="66"/>
      <c r="BE252" s="67"/>
      <c r="BF252" s="4"/>
    </row>
    <row r="253" spans="1:58" ht="22" customHeight="1" x14ac:dyDescent="0.55000000000000004">
      <c r="A253" s="194"/>
      <c r="B253" s="60"/>
      <c r="C253" s="61"/>
      <c r="D253" s="61"/>
      <c r="E253" s="61"/>
      <c r="F253" s="61"/>
      <c r="G253" s="61"/>
      <c r="H253" s="61"/>
      <c r="I253" s="61"/>
      <c r="J253" s="62"/>
      <c r="K253" s="60"/>
      <c r="L253" s="61"/>
      <c r="M253" s="61"/>
      <c r="N253" s="62"/>
      <c r="O253" s="60"/>
      <c r="P253" s="61"/>
      <c r="Q253" s="61"/>
      <c r="R253" s="61"/>
      <c r="S253" s="61"/>
      <c r="T253" s="62"/>
      <c r="U253" s="60"/>
      <c r="V253" s="61"/>
      <c r="W253" s="61"/>
      <c r="X253" s="61"/>
      <c r="Y253" s="61"/>
      <c r="Z253" s="62"/>
      <c r="AA253" s="60"/>
      <c r="AB253" s="61"/>
      <c r="AC253" s="61"/>
      <c r="AD253" s="61"/>
      <c r="AE253" s="62"/>
      <c r="AF253" s="41" t="s">
        <v>110</v>
      </c>
      <c r="AG253" s="42"/>
      <c r="AH253" s="42"/>
      <c r="AI253" s="42"/>
      <c r="AJ253" s="42"/>
      <c r="AK253" s="42"/>
      <c r="AL253" s="38" t="s">
        <v>15</v>
      </c>
      <c r="AM253" s="39"/>
      <c r="AN253" s="39"/>
      <c r="AO253" s="39"/>
      <c r="AP253" s="39"/>
      <c r="AQ253" s="39"/>
      <c r="AR253" s="39"/>
      <c r="AS253" s="39"/>
      <c r="AT253" s="39"/>
      <c r="AU253" s="39"/>
      <c r="AV253" s="39"/>
      <c r="AW253" s="39"/>
      <c r="AX253" s="39"/>
      <c r="AY253" s="39"/>
      <c r="AZ253" s="40"/>
      <c r="BA253" s="42"/>
      <c r="BB253" s="42"/>
      <c r="BC253" s="42"/>
      <c r="BD253" s="42"/>
      <c r="BE253" s="49"/>
      <c r="BF253" s="3"/>
    </row>
    <row r="254" spans="1:58" ht="22" customHeight="1" x14ac:dyDescent="0.55000000000000004">
      <c r="A254" s="194"/>
      <c r="B254" s="60"/>
      <c r="C254" s="61"/>
      <c r="D254" s="61"/>
      <c r="E254" s="61"/>
      <c r="F254" s="61"/>
      <c r="G254" s="61"/>
      <c r="H254" s="61"/>
      <c r="I254" s="61"/>
      <c r="J254" s="62"/>
      <c r="K254" s="60"/>
      <c r="L254" s="61"/>
      <c r="M254" s="61"/>
      <c r="N254" s="62"/>
      <c r="O254" s="60"/>
      <c r="P254" s="61"/>
      <c r="Q254" s="61"/>
      <c r="R254" s="61"/>
      <c r="S254" s="61"/>
      <c r="T254" s="62"/>
      <c r="U254" s="60"/>
      <c r="V254" s="61"/>
      <c r="W254" s="61"/>
      <c r="X254" s="61"/>
      <c r="Y254" s="61"/>
      <c r="Z254" s="62"/>
      <c r="AA254" s="60"/>
      <c r="AB254" s="61"/>
      <c r="AC254" s="61"/>
      <c r="AD254" s="61"/>
      <c r="AE254" s="62"/>
      <c r="AF254" s="41" t="s">
        <v>285</v>
      </c>
      <c r="AG254" s="42"/>
      <c r="AH254" s="42"/>
      <c r="AI254" s="42"/>
      <c r="AJ254" s="42"/>
      <c r="AK254" s="42"/>
      <c r="AL254" s="38" t="s">
        <v>219</v>
      </c>
      <c r="AM254" s="39"/>
      <c r="AN254" s="39"/>
      <c r="AO254" s="39"/>
      <c r="AP254" s="39"/>
      <c r="AQ254" s="39"/>
      <c r="AR254" s="39"/>
      <c r="AS254" s="39"/>
      <c r="AT254" s="39"/>
      <c r="AU254" s="39"/>
      <c r="AV254" s="39"/>
      <c r="AW254" s="39"/>
      <c r="AX254" s="39"/>
      <c r="AY254" s="39"/>
      <c r="AZ254" s="40"/>
      <c r="BA254" s="42"/>
      <c r="BB254" s="42"/>
      <c r="BC254" s="42"/>
      <c r="BD254" s="42"/>
      <c r="BE254" s="49"/>
      <c r="BF254" s="3"/>
    </row>
    <row r="255" spans="1:58" ht="22" customHeight="1" x14ac:dyDescent="0.55000000000000004">
      <c r="A255" s="194"/>
      <c r="B255" s="60"/>
      <c r="C255" s="61"/>
      <c r="D255" s="61"/>
      <c r="E255" s="61"/>
      <c r="F255" s="61"/>
      <c r="G255" s="61"/>
      <c r="H255" s="61"/>
      <c r="I255" s="61"/>
      <c r="J255" s="62"/>
      <c r="K255" s="60"/>
      <c r="L255" s="61"/>
      <c r="M255" s="61"/>
      <c r="N255" s="62"/>
      <c r="O255" s="60"/>
      <c r="P255" s="61"/>
      <c r="Q255" s="61"/>
      <c r="R255" s="61"/>
      <c r="S255" s="61"/>
      <c r="T255" s="62"/>
      <c r="U255" s="60"/>
      <c r="V255" s="61"/>
      <c r="W255" s="61"/>
      <c r="X255" s="61"/>
      <c r="Y255" s="61"/>
      <c r="Z255" s="62"/>
      <c r="AA255" s="60"/>
      <c r="AB255" s="61"/>
      <c r="AC255" s="61"/>
      <c r="AD255" s="61"/>
      <c r="AE255" s="62"/>
      <c r="AF255" s="41" t="s">
        <v>48</v>
      </c>
      <c r="AG255" s="42"/>
      <c r="AH255" s="42"/>
      <c r="AI255" s="42"/>
      <c r="AJ255" s="42"/>
      <c r="AK255" s="42"/>
      <c r="AL255" s="43" t="s">
        <v>49</v>
      </c>
      <c r="AM255" s="44"/>
      <c r="AN255" s="44"/>
      <c r="AO255" s="44"/>
      <c r="AP255" s="44"/>
      <c r="AQ255" s="44"/>
      <c r="AR255" s="44"/>
      <c r="AS255" s="44"/>
      <c r="AT255" s="44"/>
      <c r="AU255" s="44"/>
      <c r="AV255" s="44"/>
      <c r="AW255" s="44"/>
      <c r="AX255" s="44"/>
      <c r="AY255" s="44"/>
      <c r="AZ255" s="45"/>
      <c r="BA255" s="42"/>
      <c r="BB255" s="42"/>
      <c r="BC255" s="42"/>
      <c r="BD255" s="42"/>
      <c r="BE255" s="49"/>
      <c r="BF255" s="3"/>
    </row>
    <row r="256" spans="1:58" ht="22" customHeight="1" x14ac:dyDescent="0.55000000000000004">
      <c r="A256" s="194"/>
      <c r="B256" s="60"/>
      <c r="C256" s="61"/>
      <c r="D256" s="61"/>
      <c r="E256" s="61"/>
      <c r="F256" s="61"/>
      <c r="G256" s="61"/>
      <c r="H256" s="61"/>
      <c r="I256" s="61"/>
      <c r="J256" s="62"/>
      <c r="K256" s="60"/>
      <c r="L256" s="61"/>
      <c r="M256" s="61"/>
      <c r="N256" s="62"/>
      <c r="O256" s="60"/>
      <c r="P256" s="61"/>
      <c r="Q256" s="61"/>
      <c r="R256" s="61"/>
      <c r="S256" s="61"/>
      <c r="T256" s="62"/>
      <c r="U256" s="60"/>
      <c r="V256" s="61"/>
      <c r="W256" s="61"/>
      <c r="X256" s="61"/>
      <c r="Y256" s="61"/>
      <c r="Z256" s="62"/>
      <c r="AA256" s="60"/>
      <c r="AB256" s="61"/>
      <c r="AC256" s="61"/>
      <c r="AD256" s="61"/>
      <c r="AE256" s="62"/>
      <c r="AF256" s="41" t="s">
        <v>46</v>
      </c>
      <c r="AG256" s="42"/>
      <c r="AH256" s="42"/>
      <c r="AI256" s="42"/>
      <c r="AJ256" s="42"/>
      <c r="AK256" s="42"/>
      <c r="AL256" s="38" t="s">
        <v>15</v>
      </c>
      <c r="AM256" s="39"/>
      <c r="AN256" s="39"/>
      <c r="AO256" s="39"/>
      <c r="AP256" s="39"/>
      <c r="AQ256" s="39"/>
      <c r="AR256" s="39"/>
      <c r="AS256" s="39"/>
      <c r="AT256" s="39"/>
      <c r="AU256" s="39"/>
      <c r="AV256" s="39"/>
      <c r="AW256" s="39"/>
      <c r="AX256" s="39"/>
      <c r="AY256" s="39"/>
      <c r="AZ256" s="40"/>
      <c r="BA256" s="42"/>
      <c r="BB256" s="42"/>
      <c r="BC256" s="42"/>
      <c r="BD256" s="42"/>
      <c r="BE256" s="49"/>
      <c r="BF256" s="3"/>
    </row>
    <row r="257" spans="1:58" ht="22" customHeight="1" x14ac:dyDescent="0.55000000000000004">
      <c r="A257" s="194"/>
      <c r="B257" s="60"/>
      <c r="C257" s="61"/>
      <c r="D257" s="61"/>
      <c r="E257" s="61"/>
      <c r="F257" s="61"/>
      <c r="G257" s="61"/>
      <c r="H257" s="61"/>
      <c r="I257" s="61"/>
      <c r="J257" s="62"/>
      <c r="K257" s="136"/>
      <c r="L257" s="137"/>
      <c r="M257" s="137"/>
      <c r="N257" s="138"/>
      <c r="O257" s="136"/>
      <c r="P257" s="137"/>
      <c r="Q257" s="137"/>
      <c r="R257" s="137"/>
      <c r="S257" s="137"/>
      <c r="T257" s="138"/>
      <c r="U257" s="136"/>
      <c r="V257" s="137"/>
      <c r="W257" s="137"/>
      <c r="X257" s="137"/>
      <c r="Y257" s="137"/>
      <c r="Z257" s="138"/>
      <c r="AA257" s="136"/>
      <c r="AB257" s="137"/>
      <c r="AC257" s="137"/>
      <c r="AD257" s="137"/>
      <c r="AE257" s="138"/>
      <c r="AF257" s="74" t="s">
        <v>98</v>
      </c>
      <c r="AG257" s="48"/>
      <c r="AH257" s="48"/>
      <c r="AI257" s="48"/>
      <c r="AJ257" s="48"/>
      <c r="AK257" s="41"/>
      <c r="AL257" s="38" t="s">
        <v>15</v>
      </c>
      <c r="AM257" s="39"/>
      <c r="AN257" s="39"/>
      <c r="AO257" s="39"/>
      <c r="AP257" s="39"/>
      <c r="AQ257" s="39"/>
      <c r="AR257" s="39"/>
      <c r="AS257" s="39"/>
      <c r="AT257" s="39"/>
      <c r="AU257" s="39"/>
      <c r="AV257" s="39"/>
      <c r="AW257" s="39"/>
      <c r="AX257" s="39"/>
      <c r="AY257" s="39"/>
      <c r="AZ257" s="40"/>
      <c r="BA257" s="42"/>
      <c r="BB257" s="42"/>
      <c r="BC257" s="42"/>
      <c r="BD257" s="42"/>
      <c r="BE257" s="49"/>
      <c r="BF257" s="4"/>
    </row>
    <row r="258" spans="1:58" ht="22" customHeight="1" x14ac:dyDescent="0.55000000000000004">
      <c r="A258" s="194"/>
      <c r="B258" s="60"/>
      <c r="C258" s="61"/>
      <c r="D258" s="61"/>
      <c r="E258" s="61"/>
      <c r="F258" s="61"/>
      <c r="G258" s="61"/>
      <c r="H258" s="61"/>
      <c r="I258" s="61"/>
      <c r="J258" s="62"/>
      <c r="K258" s="136"/>
      <c r="L258" s="137"/>
      <c r="M258" s="137"/>
      <c r="N258" s="138"/>
      <c r="O258" s="136"/>
      <c r="P258" s="137"/>
      <c r="Q258" s="137"/>
      <c r="R258" s="137"/>
      <c r="S258" s="137"/>
      <c r="T258" s="138"/>
      <c r="U258" s="136"/>
      <c r="V258" s="137"/>
      <c r="W258" s="137"/>
      <c r="X258" s="137"/>
      <c r="Y258" s="137"/>
      <c r="Z258" s="138"/>
      <c r="AA258" s="136"/>
      <c r="AB258" s="137"/>
      <c r="AC258" s="137"/>
      <c r="AD258" s="137"/>
      <c r="AE258" s="138"/>
      <c r="AF258" s="48" t="s">
        <v>342</v>
      </c>
      <c r="AG258" s="48"/>
      <c r="AH258" s="48"/>
      <c r="AI258" s="48"/>
      <c r="AJ258" s="48"/>
      <c r="AK258" s="41"/>
      <c r="AL258" s="38" t="s">
        <v>328</v>
      </c>
      <c r="AM258" s="39"/>
      <c r="AN258" s="39"/>
      <c r="AO258" s="39"/>
      <c r="AP258" s="39"/>
      <c r="AQ258" s="39"/>
      <c r="AR258" s="39"/>
      <c r="AS258" s="39"/>
      <c r="AT258" s="39"/>
      <c r="AU258" s="39"/>
      <c r="AV258" s="39"/>
      <c r="AW258" s="39"/>
      <c r="AX258" s="39"/>
      <c r="AY258" s="39"/>
      <c r="AZ258" s="40"/>
      <c r="BA258" s="42"/>
      <c r="BB258" s="42"/>
      <c r="BC258" s="42"/>
      <c r="BD258" s="42"/>
      <c r="BE258" s="49"/>
      <c r="BF258" s="3"/>
    </row>
    <row r="259" spans="1:58" ht="44.15" customHeight="1" x14ac:dyDescent="0.55000000000000004">
      <c r="A259" s="194"/>
      <c r="B259" s="60"/>
      <c r="C259" s="61"/>
      <c r="D259" s="61"/>
      <c r="E259" s="61"/>
      <c r="F259" s="61"/>
      <c r="G259" s="61"/>
      <c r="H259" s="61"/>
      <c r="I259" s="61"/>
      <c r="J259" s="62"/>
      <c r="K259" s="136"/>
      <c r="L259" s="137"/>
      <c r="M259" s="137"/>
      <c r="N259" s="138"/>
      <c r="O259" s="136"/>
      <c r="P259" s="137"/>
      <c r="Q259" s="137"/>
      <c r="R259" s="137"/>
      <c r="S259" s="137"/>
      <c r="T259" s="138"/>
      <c r="U259" s="136"/>
      <c r="V259" s="137"/>
      <c r="W259" s="137"/>
      <c r="X259" s="137"/>
      <c r="Y259" s="137"/>
      <c r="Z259" s="138"/>
      <c r="AA259" s="136"/>
      <c r="AB259" s="137"/>
      <c r="AC259" s="137"/>
      <c r="AD259" s="137"/>
      <c r="AE259" s="138"/>
      <c r="AF259" s="50" t="s">
        <v>344</v>
      </c>
      <c r="AG259" s="48"/>
      <c r="AH259" s="48"/>
      <c r="AI259" s="48"/>
      <c r="AJ259" s="48"/>
      <c r="AK259" s="41"/>
      <c r="AL259" s="52" t="s">
        <v>331</v>
      </c>
      <c r="AM259" s="39"/>
      <c r="AN259" s="39"/>
      <c r="AO259" s="39"/>
      <c r="AP259" s="39"/>
      <c r="AQ259" s="39"/>
      <c r="AR259" s="39"/>
      <c r="AS259" s="39"/>
      <c r="AT259" s="39"/>
      <c r="AU259" s="39"/>
      <c r="AV259" s="39"/>
      <c r="AW259" s="39"/>
      <c r="AX259" s="39"/>
      <c r="AY259" s="39"/>
      <c r="AZ259" s="40"/>
      <c r="BA259" s="50"/>
      <c r="BB259" s="48"/>
      <c r="BC259" s="48"/>
      <c r="BD259" s="48"/>
      <c r="BE259" s="51"/>
      <c r="BF259" s="3"/>
    </row>
    <row r="260" spans="1:58" ht="22" customHeight="1" x14ac:dyDescent="0.55000000000000004">
      <c r="A260" s="194"/>
      <c r="B260" s="60"/>
      <c r="C260" s="61"/>
      <c r="D260" s="61"/>
      <c r="E260" s="61"/>
      <c r="F260" s="61"/>
      <c r="G260" s="61"/>
      <c r="H260" s="61"/>
      <c r="I260" s="61"/>
      <c r="J260" s="62"/>
      <c r="K260" s="136"/>
      <c r="L260" s="137"/>
      <c r="M260" s="137"/>
      <c r="N260" s="138"/>
      <c r="O260" s="136"/>
      <c r="P260" s="137"/>
      <c r="Q260" s="137"/>
      <c r="R260" s="137"/>
      <c r="S260" s="137"/>
      <c r="T260" s="138"/>
      <c r="U260" s="136"/>
      <c r="V260" s="137"/>
      <c r="W260" s="137"/>
      <c r="X260" s="137"/>
      <c r="Y260" s="137"/>
      <c r="Z260" s="138"/>
      <c r="AA260" s="136"/>
      <c r="AB260" s="137"/>
      <c r="AC260" s="137"/>
      <c r="AD260" s="137"/>
      <c r="AE260" s="138"/>
      <c r="AF260" s="48" t="s">
        <v>33</v>
      </c>
      <c r="AG260" s="48"/>
      <c r="AH260" s="48"/>
      <c r="AI260" s="48"/>
      <c r="AJ260" s="48"/>
      <c r="AK260" s="41"/>
      <c r="AL260" s="38" t="s">
        <v>18</v>
      </c>
      <c r="AM260" s="39"/>
      <c r="AN260" s="39"/>
      <c r="AO260" s="39"/>
      <c r="AP260" s="39"/>
      <c r="AQ260" s="39"/>
      <c r="AR260" s="39"/>
      <c r="AS260" s="39"/>
      <c r="AT260" s="39"/>
      <c r="AU260" s="39"/>
      <c r="AV260" s="39"/>
      <c r="AW260" s="39"/>
      <c r="AX260" s="39"/>
      <c r="AY260" s="39"/>
      <c r="AZ260" s="40"/>
      <c r="BA260" s="42"/>
      <c r="BB260" s="42"/>
      <c r="BC260" s="42"/>
      <c r="BD260" s="42"/>
      <c r="BE260" s="49"/>
      <c r="BF260" s="3"/>
    </row>
    <row r="261" spans="1:58" ht="22" customHeight="1" x14ac:dyDescent="0.55000000000000004">
      <c r="A261" s="194"/>
      <c r="B261" s="60"/>
      <c r="C261" s="61"/>
      <c r="D261" s="61"/>
      <c r="E261" s="61"/>
      <c r="F261" s="61"/>
      <c r="G261" s="61"/>
      <c r="H261" s="61"/>
      <c r="I261" s="61"/>
      <c r="J261" s="62"/>
      <c r="K261" s="136"/>
      <c r="L261" s="137"/>
      <c r="M261" s="137"/>
      <c r="N261" s="138"/>
      <c r="O261" s="136"/>
      <c r="P261" s="137"/>
      <c r="Q261" s="137"/>
      <c r="R261" s="137"/>
      <c r="S261" s="137"/>
      <c r="T261" s="138"/>
      <c r="U261" s="136"/>
      <c r="V261" s="137"/>
      <c r="W261" s="137"/>
      <c r="X261" s="137"/>
      <c r="Y261" s="137"/>
      <c r="Z261" s="138"/>
      <c r="AA261" s="136"/>
      <c r="AB261" s="137"/>
      <c r="AC261" s="137"/>
      <c r="AD261" s="137"/>
      <c r="AE261" s="138"/>
      <c r="AF261" s="48" t="s">
        <v>240</v>
      </c>
      <c r="AG261" s="48"/>
      <c r="AH261" s="48"/>
      <c r="AI261" s="48"/>
      <c r="AJ261" s="48"/>
      <c r="AK261" s="41"/>
      <c r="AL261" s="166" t="s">
        <v>15</v>
      </c>
      <c r="AM261" s="208"/>
      <c r="AN261" s="208"/>
      <c r="AO261" s="208"/>
      <c r="AP261" s="208"/>
      <c r="AQ261" s="208"/>
      <c r="AR261" s="208"/>
      <c r="AS261" s="208"/>
      <c r="AT261" s="208"/>
      <c r="AU261" s="208"/>
      <c r="AV261" s="208"/>
      <c r="AW261" s="208"/>
      <c r="AX261" s="208"/>
      <c r="AY261" s="208"/>
      <c r="AZ261" s="209"/>
      <c r="BA261" s="42"/>
      <c r="BB261" s="46"/>
      <c r="BC261" s="46"/>
      <c r="BD261" s="46"/>
      <c r="BE261" s="47"/>
      <c r="BF261" s="5"/>
    </row>
    <row r="262" spans="1:58" ht="22" customHeight="1" x14ac:dyDescent="0.55000000000000004">
      <c r="A262" s="194"/>
      <c r="B262" s="60"/>
      <c r="C262" s="61"/>
      <c r="D262" s="61"/>
      <c r="E262" s="61"/>
      <c r="F262" s="61"/>
      <c r="G262" s="61"/>
      <c r="H262" s="61"/>
      <c r="I262" s="61"/>
      <c r="J262" s="62"/>
      <c r="K262" s="136"/>
      <c r="L262" s="137"/>
      <c r="M262" s="137"/>
      <c r="N262" s="138"/>
      <c r="O262" s="136"/>
      <c r="P262" s="137"/>
      <c r="Q262" s="137"/>
      <c r="R262" s="137"/>
      <c r="S262" s="137"/>
      <c r="T262" s="138"/>
      <c r="U262" s="136"/>
      <c r="V262" s="137"/>
      <c r="W262" s="137"/>
      <c r="X262" s="137"/>
      <c r="Y262" s="137"/>
      <c r="Z262" s="138"/>
      <c r="AA262" s="136"/>
      <c r="AB262" s="137"/>
      <c r="AC262" s="137"/>
      <c r="AD262" s="137"/>
      <c r="AE262" s="138"/>
      <c r="AF262" s="48" t="s">
        <v>19</v>
      </c>
      <c r="AG262" s="48"/>
      <c r="AH262" s="48"/>
      <c r="AI262" s="48"/>
      <c r="AJ262" s="48"/>
      <c r="AK262" s="41"/>
      <c r="AL262" s="38" t="s">
        <v>18</v>
      </c>
      <c r="AM262" s="39"/>
      <c r="AN262" s="39"/>
      <c r="AO262" s="39"/>
      <c r="AP262" s="39"/>
      <c r="AQ262" s="39"/>
      <c r="AR262" s="39"/>
      <c r="AS262" s="39"/>
      <c r="AT262" s="39"/>
      <c r="AU262" s="39"/>
      <c r="AV262" s="39"/>
      <c r="AW262" s="39"/>
      <c r="AX262" s="39"/>
      <c r="AY262" s="39"/>
      <c r="AZ262" s="40"/>
      <c r="BA262" s="42"/>
      <c r="BB262" s="46"/>
      <c r="BC262" s="46"/>
      <c r="BD262" s="46"/>
      <c r="BE262" s="47"/>
      <c r="BF262" s="5"/>
    </row>
    <row r="263" spans="1:58" ht="22" customHeight="1" x14ac:dyDescent="0.55000000000000004">
      <c r="A263" s="194"/>
      <c r="B263" s="63"/>
      <c r="C263" s="64"/>
      <c r="D263" s="64"/>
      <c r="E263" s="64"/>
      <c r="F263" s="64"/>
      <c r="G263" s="64"/>
      <c r="H263" s="64"/>
      <c r="I263" s="64"/>
      <c r="J263" s="54"/>
      <c r="K263" s="139"/>
      <c r="L263" s="140"/>
      <c r="M263" s="140"/>
      <c r="N263" s="141"/>
      <c r="O263" s="139"/>
      <c r="P263" s="140"/>
      <c r="Q263" s="140"/>
      <c r="R263" s="140"/>
      <c r="S263" s="140"/>
      <c r="T263" s="141"/>
      <c r="U263" s="139"/>
      <c r="V263" s="140"/>
      <c r="W263" s="140"/>
      <c r="X263" s="140"/>
      <c r="Y263" s="140"/>
      <c r="Z263" s="141"/>
      <c r="AA263" s="139"/>
      <c r="AB263" s="140"/>
      <c r="AC263" s="140"/>
      <c r="AD263" s="140"/>
      <c r="AE263" s="141"/>
      <c r="AF263" s="50" t="s">
        <v>281</v>
      </c>
      <c r="AG263" s="48"/>
      <c r="AH263" s="48"/>
      <c r="AI263" s="48"/>
      <c r="AJ263" s="48"/>
      <c r="AK263" s="41"/>
      <c r="AL263" s="43" t="s">
        <v>219</v>
      </c>
      <c r="AM263" s="44"/>
      <c r="AN263" s="44"/>
      <c r="AO263" s="44"/>
      <c r="AP263" s="44"/>
      <c r="AQ263" s="44"/>
      <c r="AR263" s="44"/>
      <c r="AS263" s="44"/>
      <c r="AT263" s="44"/>
      <c r="AU263" s="44"/>
      <c r="AV263" s="44"/>
      <c r="AW263" s="44"/>
      <c r="AX263" s="44"/>
      <c r="AY263" s="44"/>
      <c r="AZ263" s="45"/>
      <c r="BA263" s="42"/>
      <c r="BB263" s="46"/>
      <c r="BC263" s="46"/>
      <c r="BD263" s="46"/>
      <c r="BE263" s="47"/>
      <c r="BF263" s="5"/>
    </row>
    <row r="264" spans="1:58" ht="22" customHeight="1" x14ac:dyDescent="0.55000000000000004">
      <c r="A264" s="194"/>
      <c r="B264" s="57" t="s">
        <v>111</v>
      </c>
      <c r="C264" s="58"/>
      <c r="D264" s="58"/>
      <c r="E264" s="58"/>
      <c r="F264" s="58"/>
      <c r="G264" s="58"/>
      <c r="H264" s="58"/>
      <c r="I264" s="58"/>
      <c r="J264" s="59"/>
      <c r="K264" s="170"/>
      <c r="L264" s="171"/>
      <c r="M264" s="171"/>
      <c r="N264" s="172"/>
      <c r="O264" s="170"/>
      <c r="P264" s="171"/>
      <c r="Q264" s="171"/>
      <c r="R264" s="171"/>
      <c r="S264" s="171"/>
      <c r="T264" s="172"/>
      <c r="U264" s="170"/>
      <c r="V264" s="152"/>
      <c r="W264" s="152"/>
      <c r="X264" s="152"/>
      <c r="Y264" s="152"/>
      <c r="Z264" s="153"/>
      <c r="AA264" s="188"/>
      <c r="AB264" s="171"/>
      <c r="AC264" s="171"/>
      <c r="AD264" s="171"/>
      <c r="AE264" s="172"/>
      <c r="AF264" s="73" t="s">
        <v>112</v>
      </c>
      <c r="AG264" s="74"/>
      <c r="AH264" s="74"/>
      <c r="AI264" s="74"/>
      <c r="AJ264" s="74"/>
      <c r="AK264" s="75"/>
      <c r="AL264" s="43" t="s">
        <v>113</v>
      </c>
      <c r="AM264" s="44"/>
      <c r="AN264" s="44"/>
      <c r="AO264" s="44"/>
      <c r="AP264" s="44"/>
      <c r="AQ264" s="44"/>
      <c r="AR264" s="44"/>
      <c r="AS264" s="44"/>
      <c r="AT264" s="44"/>
      <c r="AU264" s="44"/>
      <c r="AV264" s="44"/>
      <c r="AW264" s="44"/>
      <c r="AX264" s="44"/>
      <c r="AY264" s="44"/>
      <c r="AZ264" s="45"/>
      <c r="BA264" s="50"/>
      <c r="BB264" s="48"/>
      <c r="BC264" s="48"/>
      <c r="BD264" s="48"/>
      <c r="BE264" s="51"/>
      <c r="BF264" s="5"/>
    </row>
    <row r="265" spans="1:58" ht="99" customHeight="1" x14ac:dyDescent="0.55000000000000004">
      <c r="A265" s="194"/>
      <c r="B265" s="60"/>
      <c r="C265" s="61"/>
      <c r="D265" s="61"/>
      <c r="E265" s="61"/>
      <c r="F265" s="61"/>
      <c r="G265" s="61"/>
      <c r="H265" s="61"/>
      <c r="I265" s="61"/>
      <c r="J265" s="62"/>
      <c r="K265" s="173"/>
      <c r="L265" s="174"/>
      <c r="M265" s="174"/>
      <c r="N265" s="175"/>
      <c r="O265" s="173"/>
      <c r="P265" s="174"/>
      <c r="Q265" s="174"/>
      <c r="R265" s="174"/>
      <c r="S265" s="174"/>
      <c r="T265" s="175"/>
      <c r="U265" s="173"/>
      <c r="V265" s="155"/>
      <c r="W265" s="155"/>
      <c r="X265" s="155"/>
      <c r="Y265" s="155"/>
      <c r="Z265" s="156"/>
      <c r="AA265" s="189"/>
      <c r="AB265" s="174"/>
      <c r="AC265" s="174"/>
      <c r="AD265" s="174"/>
      <c r="AE265" s="175"/>
      <c r="AF265" s="73" t="s">
        <v>114</v>
      </c>
      <c r="AG265" s="74"/>
      <c r="AH265" s="74"/>
      <c r="AI265" s="74"/>
      <c r="AJ265" s="74"/>
      <c r="AK265" s="75"/>
      <c r="AL265" s="73" t="s">
        <v>243</v>
      </c>
      <c r="AM265" s="74"/>
      <c r="AN265" s="74"/>
      <c r="AO265" s="74"/>
      <c r="AP265" s="74"/>
      <c r="AQ265" s="74"/>
      <c r="AR265" s="74"/>
      <c r="AS265" s="74"/>
      <c r="AT265" s="74"/>
      <c r="AU265" s="74"/>
      <c r="AV265" s="74"/>
      <c r="AW265" s="74"/>
      <c r="AX265" s="74"/>
      <c r="AY265" s="74"/>
      <c r="AZ265" s="75"/>
      <c r="BA265" s="50"/>
      <c r="BB265" s="48"/>
      <c r="BC265" s="48"/>
      <c r="BD265" s="48"/>
      <c r="BE265" s="51"/>
      <c r="BF265" s="4"/>
    </row>
    <row r="266" spans="1:58" ht="22" customHeight="1" x14ac:dyDescent="0.55000000000000004">
      <c r="A266" s="194"/>
      <c r="B266" s="60"/>
      <c r="C266" s="61"/>
      <c r="D266" s="61"/>
      <c r="E266" s="61"/>
      <c r="F266" s="61"/>
      <c r="G266" s="61"/>
      <c r="H266" s="61"/>
      <c r="I266" s="61"/>
      <c r="J266" s="62"/>
      <c r="K266" s="173"/>
      <c r="L266" s="174"/>
      <c r="M266" s="174"/>
      <c r="N266" s="175"/>
      <c r="O266" s="173"/>
      <c r="P266" s="174"/>
      <c r="Q266" s="174"/>
      <c r="R266" s="174"/>
      <c r="S266" s="174"/>
      <c r="T266" s="175"/>
      <c r="U266" s="173"/>
      <c r="V266" s="155"/>
      <c r="W266" s="155"/>
      <c r="X266" s="155"/>
      <c r="Y266" s="155"/>
      <c r="Z266" s="156"/>
      <c r="AA266" s="189"/>
      <c r="AB266" s="174"/>
      <c r="AC266" s="174"/>
      <c r="AD266" s="174"/>
      <c r="AE266" s="175"/>
      <c r="AF266" s="41" t="s">
        <v>28</v>
      </c>
      <c r="AG266" s="42"/>
      <c r="AH266" s="42"/>
      <c r="AI266" s="42"/>
      <c r="AJ266" s="42"/>
      <c r="AK266" s="42"/>
      <c r="AL266" s="43" t="s">
        <v>15</v>
      </c>
      <c r="AM266" s="44"/>
      <c r="AN266" s="44"/>
      <c r="AO266" s="44"/>
      <c r="AP266" s="44"/>
      <c r="AQ266" s="44"/>
      <c r="AR266" s="44"/>
      <c r="AS266" s="44"/>
      <c r="AT266" s="44"/>
      <c r="AU266" s="44"/>
      <c r="AV266" s="44"/>
      <c r="AW266" s="44"/>
      <c r="AX266" s="44"/>
      <c r="AY266" s="44"/>
      <c r="AZ266" s="45"/>
      <c r="BA266" s="42"/>
      <c r="BB266" s="42"/>
      <c r="BC266" s="42"/>
      <c r="BD266" s="42"/>
      <c r="BE266" s="49"/>
      <c r="BF266" s="5"/>
    </row>
    <row r="267" spans="1:58" ht="22" customHeight="1" x14ac:dyDescent="0.55000000000000004">
      <c r="A267" s="194"/>
      <c r="B267" s="60"/>
      <c r="C267" s="61"/>
      <c r="D267" s="61"/>
      <c r="E267" s="61"/>
      <c r="F267" s="61"/>
      <c r="G267" s="61"/>
      <c r="H267" s="61"/>
      <c r="I267" s="61"/>
      <c r="J267" s="62"/>
      <c r="K267" s="173"/>
      <c r="L267" s="174"/>
      <c r="M267" s="174"/>
      <c r="N267" s="175"/>
      <c r="O267" s="173"/>
      <c r="P267" s="174"/>
      <c r="Q267" s="174"/>
      <c r="R267" s="174"/>
      <c r="S267" s="174"/>
      <c r="T267" s="175"/>
      <c r="U267" s="173"/>
      <c r="V267" s="155"/>
      <c r="W267" s="155"/>
      <c r="X267" s="155"/>
      <c r="Y267" s="155"/>
      <c r="Z267" s="156"/>
      <c r="AA267" s="189"/>
      <c r="AB267" s="174"/>
      <c r="AC267" s="174"/>
      <c r="AD267" s="174"/>
      <c r="AE267" s="175"/>
      <c r="AF267" s="41" t="s">
        <v>29</v>
      </c>
      <c r="AG267" s="42"/>
      <c r="AH267" s="42"/>
      <c r="AI267" s="42"/>
      <c r="AJ267" s="42"/>
      <c r="AK267" s="42"/>
      <c r="AL267" s="43" t="s">
        <v>15</v>
      </c>
      <c r="AM267" s="44"/>
      <c r="AN267" s="44"/>
      <c r="AO267" s="44"/>
      <c r="AP267" s="44"/>
      <c r="AQ267" s="44"/>
      <c r="AR267" s="44"/>
      <c r="AS267" s="44"/>
      <c r="AT267" s="44"/>
      <c r="AU267" s="44"/>
      <c r="AV267" s="44"/>
      <c r="AW267" s="44"/>
      <c r="AX267" s="44"/>
      <c r="AY267" s="44"/>
      <c r="AZ267" s="45"/>
      <c r="BA267" s="42"/>
      <c r="BB267" s="42"/>
      <c r="BC267" s="42"/>
      <c r="BD267" s="42"/>
      <c r="BE267" s="49"/>
      <c r="BF267" s="5"/>
    </row>
    <row r="268" spans="1:58" ht="22" customHeight="1" x14ac:dyDescent="0.55000000000000004">
      <c r="A268" s="194"/>
      <c r="B268" s="60"/>
      <c r="C268" s="61"/>
      <c r="D268" s="61"/>
      <c r="E268" s="61"/>
      <c r="F268" s="61"/>
      <c r="G268" s="61"/>
      <c r="H268" s="61"/>
      <c r="I268" s="61"/>
      <c r="J268" s="62"/>
      <c r="K268" s="173"/>
      <c r="L268" s="174"/>
      <c r="M268" s="174"/>
      <c r="N268" s="175"/>
      <c r="O268" s="173"/>
      <c r="P268" s="174"/>
      <c r="Q268" s="174"/>
      <c r="R268" s="174"/>
      <c r="S268" s="174"/>
      <c r="T268" s="175"/>
      <c r="U268" s="173"/>
      <c r="V268" s="155"/>
      <c r="W268" s="155"/>
      <c r="X268" s="155"/>
      <c r="Y268" s="155"/>
      <c r="Z268" s="156"/>
      <c r="AA268" s="189"/>
      <c r="AB268" s="174"/>
      <c r="AC268" s="174"/>
      <c r="AD268" s="174"/>
      <c r="AE268" s="175"/>
      <c r="AF268" s="41" t="s">
        <v>286</v>
      </c>
      <c r="AG268" s="42"/>
      <c r="AH268" s="42"/>
      <c r="AI268" s="42"/>
      <c r="AJ268" s="42"/>
      <c r="AK268" s="42"/>
      <c r="AL268" s="43" t="s">
        <v>15</v>
      </c>
      <c r="AM268" s="44"/>
      <c r="AN268" s="44"/>
      <c r="AO268" s="44"/>
      <c r="AP268" s="44"/>
      <c r="AQ268" s="44"/>
      <c r="AR268" s="44"/>
      <c r="AS268" s="44"/>
      <c r="AT268" s="44"/>
      <c r="AU268" s="44"/>
      <c r="AV268" s="44"/>
      <c r="AW268" s="44"/>
      <c r="AX268" s="44"/>
      <c r="AY268" s="44"/>
      <c r="AZ268" s="45"/>
      <c r="BA268" s="42"/>
      <c r="BB268" s="42"/>
      <c r="BC268" s="42"/>
      <c r="BD268" s="42"/>
      <c r="BE268" s="49"/>
      <c r="BF268" s="5"/>
    </row>
    <row r="269" spans="1:58" ht="22" customHeight="1" x14ac:dyDescent="0.55000000000000004">
      <c r="A269" s="194"/>
      <c r="B269" s="60"/>
      <c r="C269" s="61"/>
      <c r="D269" s="61"/>
      <c r="E269" s="61"/>
      <c r="F269" s="61"/>
      <c r="G269" s="61"/>
      <c r="H269" s="61"/>
      <c r="I269" s="61"/>
      <c r="J269" s="62"/>
      <c r="K269" s="173"/>
      <c r="L269" s="174"/>
      <c r="M269" s="174"/>
      <c r="N269" s="175"/>
      <c r="O269" s="173"/>
      <c r="P269" s="174"/>
      <c r="Q269" s="174"/>
      <c r="R269" s="174"/>
      <c r="S269" s="174"/>
      <c r="T269" s="175"/>
      <c r="U269" s="173"/>
      <c r="V269" s="155"/>
      <c r="W269" s="155"/>
      <c r="X269" s="155"/>
      <c r="Y269" s="155"/>
      <c r="Z269" s="156"/>
      <c r="AA269" s="189"/>
      <c r="AB269" s="174"/>
      <c r="AC269" s="174"/>
      <c r="AD269" s="174"/>
      <c r="AE269" s="175"/>
      <c r="AF269" s="50" t="s">
        <v>294</v>
      </c>
      <c r="AG269" s="48"/>
      <c r="AH269" s="48"/>
      <c r="AI269" s="48"/>
      <c r="AJ269" s="48"/>
      <c r="AK269" s="41"/>
      <c r="AL269" s="43" t="s">
        <v>15</v>
      </c>
      <c r="AM269" s="44"/>
      <c r="AN269" s="44"/>
      <c r="AO269" s="44"/>
      <c r="AP269" s="44"/>
      <c r="AQ269" s="44"/>
      <c r="AR269" s="44"/>
      <c r="AS269" s="44"/>
      <c r="AT269" s="44"/>
      <c r="AU269" s="44"/>
      <c r="AV269" s="44"/>
      <c r="AW269" s="44"/>
      <c r="AX269" s="44"/>
      <c r="AY269" s="44"/>
      <c r="AZ269" s="45"/>
      <c r="BA269" s="65"/>
      <c r="BB269" s="66"/>
      <c r="BC269" s="66"/>
      <c r="BD269" s="66"/>
      <c r="BE269" s="67"/>
      <c r="BF269" s="3"/>
    </row>
    <row r="270" spans="1:58" ht="22" customHeight="1" x14ac:dyDescent="0.55000000000000004">
      <c r="A270" s="194"/>
      <c r="B270" s="60"/>
      <c r="C270" s="61"/>
      <c r="D270" s="61"/>
      <c r="E270" s="61"/>
      <c r="F270" s="61"/>
      <c r="G270" s="61"/>
      <c r="H270" s="61"/>
      <c r="I270" s="61"/>
      <c r="J270" s="62"/>
      <c r="K270" s="173"/>
      <c r="L270" s="174"/>
      <c r="M270" s="174"/>
      <c r="N270" s="175"/>
      <c r="O270" s="173"/>
      <c r="P270" s="174"/>
      <c r="Q270" s="174"/>
      <c r="R270" s="174"/>
      <c r="S270" s="174"/>
      <c r="T270" s="175"/>
      <c r="U270" s="173"/>
      <c r="V270" s="155"/>
      <c r="W270" s="155"/>
      <c r="X270" s="155"/>
      <c r="Y270" s="155"/>
      <c r="Z270" s="156"/>
      <c r="AA270" s="189"/>
      <c r="AB270" s="174"/>
      <c r="AC270" s="174"/>
      <c r="AD270" s="174"/>
      <c r="AE270" s="175"/>
      <c r="AF270" s="48" t="s">
        <v>345</v>
      </c>
      <c r="AG270" s="48"/>
      <c r="AH270" s="48"/>
      <c r="AI270" s="48"/>
      <c r="AJ270" s="48"/>
      <c r="AK270" s="41"/>
      <c r="AL270" s="38" t="s">
        <v>15</v>
      </c>
      <c r="AM270" s="39"/>
      <c r="AN270" s="39"/>
      <c r="AO270" s="39"/>
      <c r="AP270" s="39"/>
      <c r="AQ270" s="39"/>
      <c r="AR270" s="39"/>
      <c r="AS270" s="39"/>
      <c r="AT270" s="39"/>
      <c r="AU270" s="39"/>
      <c r="AV270" s="39"/>
      <c r="AW270" s="39"/>
      <c r="AX270" s="39"/>
      <c r="AY270" s="39"/>
      <c r="AZ270" s="40"/>
      <c r="BA270" s="42"/>
      <c r="BB270" s="42"/>
      <c r="BC270" s="42"/>
      <c r="BD270" s="42"/>
      <c r="BE270" s="49"/>
      <c r="BF270" s="3"/>
    </row>
    <row r="271" spans="1:58" ht="22" customHeight="1" x14ac:dyDescent="0.55000000000000004">
      <c r="A271" s="194"/>
      <c r="B271" s="60"/>
      <c r="C271" s="61"/>
      <c r="D271" s="61"/>
      <c r="E271" s="61"/>
      <c r="F271" s="61"/>
      <c r="G271" s="61"/>
      <c r="H271" s="61"/>
      <c r="I271" s="61"/>
      <c r="J271" s="62"/>
      <c r="K271" s="173"/>
      <c r="L271" s="174"/>
      <c r="M271" s="174"/>
      <c r="N271" s="175"/>
      <c r="O271" s="173"/>
      <c r="P271" s="174"/>
      <c r="Q271" s="174"/>
      <c r="R271" s="174"/>
      <c r="S271" s="174"/>
      <c r="T271" s="175"/>
      <c r="U271" s="173"/>
      <c r="V271" s="155"/>
      <c r="W271" s="155"/>
      <c r="X271" s="155"/>
      <c r="Y271" s="155"/>
      <c r="Z271" s="156"/>
      <c r="AA271" s="189"/>
      <c r="AB271" s="174"/>
      <c r="AC271" s="174"/>
      <c r="AD271" s="174"/>
      <c r="AE271" s="175"/>
      <c r="AF271" s="48" t="s">
        <v>310</v>
      </c>
      <c r="AG271" s="48"/>
      <c r="AH271" s="48"/>
      <c r="AI271" s="48"/>
      <c r="AJ271" s="48"/>
      <c r="AK271" s="41"/>
      <c r="AL271" s="38" t="s">
        <v>15</v>
      </c>
      <c r="AM271" s="39"/>
      <c r="AN271" s="39"/>
      <c r="AO271" s="39"/>
      <c r="AP271" s="39"/>
      <c r="AQ271" s="39"/>
      <c r="AR271" s="39"/>
      <c r="AS271" s="39"/>
      <c r="AT271" s="39"/>
      <c r="AU271" s="39"/>
      <c r="AV271" s="39"/>
      <c r="AW271" s="39"/>
      <c r="AX271" s="39"/>
      <c r="AY271" s="39"/>
      <c r="AZ271" s="40"/>
      <c r="BA271" s="42"/>
      <c r="BB271" s="42"/>
      <c r="BC271" s="42"/>
      <c r="BD271" s="42"/>
      <c r="BE271" s="49"/>
      <c r="BF271" s="3"/>
    </row>
    <row r="272" spans="1:58" ht="22" customHeight="1" x14ac:dyDescent="0.55000000000000004">
      <c r="A272" s="194"/>
      <c r="B272" s="60"/>
      <c r="C272" s="61"/>
      <c r="D272" s="61"/>
      <c r="E272" s="61"/>
      <c r="F272" s="61"/>
      <c r="G272" s="61"/>
      <c r="H272" s="61"/>
      <c r="I272" s="61"/>
      <c r="J272" s="62"/>
      <c r="K272" s="173"/>
      <c r="L272" s="174"/>
      <c r="M272" s="174"/>
      <c r="N272" s="175"/>
      <c r="O272" s="173"/>
      <c r="P272" s="174"/>
      <c r="Q272" s="174"/>
      <c r="R272" s="174"/>
      <c r="S272" s="174"/>
      <c r="T272" s="175"/>
      <c r="U272" s="173"/>
      <c r="V272" s="155"/>
      <c r="W272" s="155"/>
      <c r="X272" s="155"/>
      <c r="Y272" s="155"/>
      <c r="Z272" s="156"/>
      <c r="AA272" s="189"/>
      <c r="AB272" s="174"/>
      <c r="AC272" s="174"/>
      <c r="AD272" s="174"/>
      <c r="AE272" s="175"/>
      <c r="AF272" s="75" t="s">
        <v>115</v>
      </c>
      <c r="AG272" s="42"/>
      <c r="AH272" s="42"/>
      <c r="AI272" s="42"/>
      <c r="AJ272" s="42"/>
      <c r="AK272" s="42"/>
      <c r="AL272" s="43" t="s">
        <v>15</v>
      </c>
      <c r="AM272" s="44"/>
      <c r="AN272" s="44"/>
      <c r="AO272" s="44"/>
      <c r="AP272" s="44"/>
      <c r="AQ272" s="44"/>
      <c r="AR272" s="44"/>
      <c r="AS272" s="44"/>
      <c r="AT272" s="44"/>
      <c r="AU272" s="44"/>
      <c r="AV272" s="44"/>
      <c r="AW272" s="44"/>
      <c r="AX272" s="44"/>
      <c r="AY272" s="44"/>
      <c r="AZ272" s="45"/>
      <c r="BA272" s="42"/>
      <c r="BB272" s="42"/>
      <c r="BC272" s="42"/>
      <c r="BD272" s="42"/>
      <c r="BE272" s="49"/>
      <c r="BF272" s="4"/>
    </row>
    <row r="273" spans="1:58" ht="22" customHeight="1" x14ac:dyDescent="0.55000000000000004">
      <c r="A273" s="194"/>
      <c r="B273" s="60"/>
      <c r="C273" s="61"/>
      <c r="D273" s="61"/>
      <c r="E273" s="61"/>
      <c r="F273" s="61"/>
      <c r="G273" s="61"/>
      <c r="H273" s="61"/>
      <c r="I273" s="61"/>
      <c r="J273" s="62"/>
      <c r="K273" s="173"/>
      <c r="L273" s="174"/>
      <c r="M273" s="174"/>
      <c r="N273" s="175"/>
      <c r="O273" s="173"/>
      <c r="P273" s="174"/>
      <c r="Q273" s="174"/>
      <c r="R273" s="174"/>
      <c r="S273" s="174"/>
      <c r="T273" s="175"/>
      <c r="U273" s="173"/>
      <c r="V273" s="155"/>
      <c r="W273" s="155"/>
      <c r="X273" s="155"/>
      <c r="Y273" s="155"/>
      <c r="Z273" s="156"/>
      <c r="AA273" s="189"/>
      <c r="AB273" s="174"/>
      <c r="AC273" s="174"/>
      <c r="AD273" s="174"/>
      <c r="AE273" s="175"/>
      <c r="AF273" s="48" t="s">
        <v>339</v>
      </c>
      <c r="AG273" s="48"/>
      <c r="AH273" s="48"/>
      <c r="AI273" s="48"/>
      <c r="AJ273" s="48"/>
      <c r="AK273" s="41"/>
      <c r="AL273" s="38" t="s">
        <v>329</v>
      </c>
      <c r="AM273" s="39"/>
      <c r="AN273" s="39"/>
      <c r="AO273" s="39"/>
      <c r="AP273" s="39"/>
      <c r="AQ273" s="39"/>
      <c r="AR273" s="39"/>
      <c r="AS273" s="39"/>
      <c r="AT273" s="39"/>
      <c r="AU273" s="39"/>
      <c r="AV273" s="39"/>
      <c r="AW273" s="39"/>
      <c r="AX273" s="39"/>
      <c r="AY273" s="39"/>
      <c r="AZ273" s="40"/>
      <c r="BA273" s="42"/>
      <c r="BB273" s="42"/>
      <c r="BC273" s="42"/>
      <c r="BD273" s="42"/>
      <c r="BE273" s="49"/>
      <c r="BF273" s="4"/>
    </row>
    <row r="274" spans="1:58" ht="44.15" customHeight="1" x14ac:dyDescent="0.55000000000000004">
      <c r="A274" s="194"/>
      <c r="B274" s="60"/>
      <c r="C274" s="61"/>
      <c r="D274" s="61"/>
      <c r="E274" s="61"/>
      <c r="F274" s="61"/>
      <c r="G274" s="61"/>
      <c r="H274" s="61"/>
      <c r="I274" s="61"/>
      <c r="J274" s="62"/>
      <c r="K274" s="173"/>
      <c r="L274" s="174"/>
      <c r="M274" s="174"/>
      <c r="N274" s="175"/>
      <c r="O274" s="173"/>
      <c r="P274" s="174"/>
      <c r="Q274" s="174"/>
      <c r="R274" s="174"/>
      <c r="S274" s="174"/>
      <c r="T274" s="175"/>
      <c r="U274" s="173"/>
      <c r="V274" s="155"/>
      <c r="W274" s="155"/>
      <c r="X274" s="155"/>
      <c r="Y274" s="155"/>
      <c r="Z274" s="156"/>
      <c r="AA274" s="189"/>
      <c r="AB274" s="174"/>
      <c r="AC274" s="174"/>
      <c r="AD274" s="174"/>
      <c r="AE274" s="175"/>
      <c r="AF274" s="50" t="s">
        <v>340</v>
      </c>
      <c r="AG274" s="48"/>
      <c r="AH274" s="48"/>
      <c r="AI274" s="48"/>
      <c r="AJ274" s="48"/>
      <c r="AK274" s="41"/>
      <c r="AL274" s="52" t="s">
        <v>330</v>
      </c>
      <c r="AM274" s="39"/>
      <c r="AN274" s="39"/>
      <c r="AO274" s="39"/>
      <c r="AP274" s="39"/>
      <c r="AQ274" s="39"/>
      <c r="AR274" s="39"/>
      <c r="AS274" s="39"/>
      <c r="AT274" s="39"/>
      <c r="AU274" s="39"/>
      <c r="AV274" s="39"/>
      <c r="AW274" s="39"/>
      <c r="AX274" s="39"/>
      <c r="AY274" s="39"/>
      <c r="AZ274" s="40"/>
      <c r="BA274" s="50"/>
      <c r="BB274" s="48"/>
      <c r="BC274" s="48"/>
      <c r="BD274" s="48"/>
      <c r="BE274" s="51"/>
      <c r="BF274" s="3"/>
    </row>
    <row r="275" spans="1:58" ht="22" customHeight="1" x14ac:dyDescent="0.55000000000000004">
      <c r="A275" s="194"/>
      <c r="B275" s="63"/>
      <c r="C275" s="64"/>
      <c r="D275" s="64"/>
      <c r="E275" s="64"/>
      <c r="F275" s="64"/>
      <c r="G275" s="64"/>
      <c r="H275" s="64"/>
      <c r="I275" s="64"/>
      <c r="J275" s="54"/>
      <c r="K275" s="176"/>
      <c r="L275" s="177"/>
      <c r="M275" s="177"/>
      <c r="N275" s="178"/>
      <c r="O275" s="176"/>
      <c r="P275" s="177"/>
      <c r="Q275" s="177"/>
      <c r="R275" s="177"/>
      <c r="S275" s="177"/>
      <c r="T275" s="178"/>
      <c r="U275" s="176"/>
      <c r="V275" s="177"/>
      <c r="W275" s="177"/>
      <c r="X275" s="177"/>
      <c r="Y275" s="177"/>
      <c r="Z275" s="178"/>
      <c r="AA275" s="176"/>
      <c r="AB275" s="177"/>
      <c r="AC275" s="177"/>
      <c r="AD275" s="177"/>
      <c r="AE275" s="178"/>
      <c r="AF275" s="50" t="s">
        <v>19</v>
      </c>
      <c r="AG275" s="48"/>
      <c r="AH275" s="48"/>
      <c r="AI275" s="48"/>
      <c r="AJ275" s="48"/>
      <c r="AK275" s="41"/>
      <c r="AL275" s="43" t="s">
        <v>18</v>
      </c>
      <c r="AM275" s="44"/>
      <c r="AN275" s="44"/>
      <c r="AO275" s="44"/>
      <c r="AP275" s="44"/>
      <c r="AQ275" s="44"/>
      <c r="AR275" s="44"/>
      <c r="AS275" s="44"/>
      <c r="AT275" s="44"/>
      <c r="AU275" s="44"/>
      <c r="AV275" s="44"/>
      <c r="AW275" s="44"/>
      <c r="AX275" s="44"/>
      <c r="AY275" s="44"/>
      <c r="AZ275" s="45"/>
      <c r="BA275" s="42"/>
      <c r="BB275" s="46"/>
      <c r="BC275" s="46"/>
      <c r="BD275" s="46"/>
      <c r="BE275" s="47"/>
      <c r="BF275" s="5"/>
    </row>
    <row r="276" spans="1:58" ht="22" customHeight="1" x14ac:dyDescent="0.55000000000000004">
      <c r="A276" s="194"/>
      <c r="B276" s="57" t="s">
        <v>116</v>
      </c>
      <c r="C276" s="58"/>
      <c r="D276" s="58"/>
      <c r="E276" s="58"/>
      <c r="F276" s="58"/>
      <c r="G276" s="58"/>
      <c r="H276" s="58"/>
      <c r="I276" s="58"/>
      <c r="J276" s="59"/>
      <c r="K276" s="170"/>
      <c r="L276" s="171"/>
      <c r="M276" s="171"/>
      <c r="N276" s="172"/>
      <c r="O276" s="170"/>
      <c r="P276" s="171"/>
      <c r="Q276" s="171"/>
      <c r="R276" s="171"/>
      <c r="S276" s="171"/>
      <c r="T276" s="172"/>
      <c r="U276" s="170"/>
      <c r="V276" s="152"/>
      <c r="W276" s="152"/>
      <c r="X276" s="152"/>
      <c r="Y276" s="152"/>
      <c r="Z276" s="153"/>
      <c r="AA276" s="142" t="s">
        <v>117</v>
      </c>
      <c r="AB276" s="58"/>
      <c r="AC276" s="58"/>
      <c r="AD276" s="58"/>
      <c r="AE276" s="59"/>
      <c r="AF276" s="42" t="s">
        <v>29</v>
      </c>
      <c r="AG276" s="42"/>
      <c r="AH276" s="42"/>
      <c r="AI276" s="42"/>
      <c r="AJ276" s="42"/>
      <c r="AK276" s="42"/>
      <c r="AL276" s="43" t="s">
        <v>15</v>
      </c>
      <c r="AM276" s="44"/>
      <c r="AN276" s="44"/>
      <c r="AO276" s="44"/>
      <c r="AP276" s="44"/>
      <c r="AQ276" s="44"/>
      <c r="AR276" s="44"/>
      <c r="AS276" s="44"/>
      <c r="AT276" s="44"/>
      <c r="AU276" s="44"/>
      <c r="AV276" s="44"/>
      <c r="AW276" s="44"/>
      <c r="AX276" s="44"/>
      <c r="AY276" s="44"/>
      <c r="AZ276" s="45"/>
      <c r="BA276" s="42"/>
      <c r="BB276" s="42"/>
      <c r="BC276" s="42"/>
      <c r="BD276" s="42"/>
      <c r="BE276" s="49"/>
      <c r="BF276" s="5"/>
    </row>
    <row r="277" spans="1:58" ht="22" customHeight="1" x14ac:dyDescent="0.55000000000000004">
      <c r="A277" s="194"/>
      <c r="B277" s="60"/>
      <c r="C277" s="61"/>
      <c r="D277" s="61"/>
      <c r="E277" s="61"/>
      <c r="F277" s="61"/>
      <c r="G277" s="61"/>
      <c r="H277" s="61"/>
      <c r="I277" s="61"/>
      <c r="J277" s="62"/>
      <c r="K277" s="173"/>
      <c r="L277" s="174"/>
      <c r="M277" s="174"/>
      <c r="N277" s="175"/>
      <c r="O277" s="173"/>
      <c r="P277" s="174"/>
      <c r="Q277" s="174"/>
      <c r="R277" s="174"/>
      <c r="S277" s="174"/>
      <c r="T277" s="175"/>
      <c r="U277" s="173"/>
      <c r="V277" s="155"/>
      <c r="W277" s="155"/>
      <c r="X277" s="155"/>
      <c r="Y277" s="155"/>
      <c r="Z277" s="156"/>
      <c r="AA277" s="145"/>
      <c r="AB277" s="61"/>
      <c r="AC277" s="61"/>
      <c r="AD277" s="61"/>
      <c r="AE277" s="62"/>
      <c r="AF277" s="50" t="s">
        <v>84</v>
      </c>
      <c r="AG277" s="48"/>
      <c r="AH277" s="48"/>
      <c r="AI277" s="48"/>
      <c r="AJ277" s="48"/>
      <c r="AK277" s="41"/>
      <c r="AL277" s="43" t="s">
        <v>15</v>
      </c>
      <c r="AM277" s="44"/>
      <c r="AN277" s="44"/>
      <c r="AO277" s="44"/>
      <c r="AP277" s="44"/>
      <c r="AQ277" s="44"/>
      <c r="AR277" s="44"/>
      <c r="AS277" s="44"/>
      <c r="AT277" s="44"/>
      <c r="AU277" s="44"/>
      <c r="AV277" s="44"/>
      <c r="AW277" s="44"/>
      <c r="AX277" s="44"/>
      <c r="AY277" s="44"/>
      <c r="AZ277" s="45"/>
      <c r="BA277" s="55"/>
      <c r="BB277" s="55"/>
      <c r="BC277" s="55"/>
      <c r="BD277" s="55"/>
      <c r="BE277" s="205"/>
      <c r="BF277" s="4"/>
    </row>
    <row r="278" spans="1:58" ht="22" customHeight="1" x14ac:dyDescent="0.55000000000000004">
      <c r="A278" s="194"/>
      <c r="B278" s="60"/>
      <c r="C278" s="61"/>
      <c r="D278" s="61"/>
      <c r="E278" s="61"/>
      <c r="F278" s="61"/>
      <c r="G278" s="61"/>
      <c r="H278" s="61"/>
      <c r="I278" s="61"/>
      <c r="J278" s="62"/>
      <c r="K278" s="173"/>
      <c r="L278" s="174"/>
      <c r="M278" s="174"/>
      <c r="N278" s="175"/>
      <c r="O278" s="173"/>
      <c r="P278" s="174"/>
      <c r="Q278" s="174"/>
      <c r="R278" s="174"/>
      <c r="S278" s="174"/>
      <c r="T278" s="175"/>
      <c r="U278" s="173"/>
      <c r="V278" s="155"/>
      <c r="W278" s="155"/>
      <c r="X278" s="155"/>
      <c r="Y278" s="155"/>
      <c r="Z278" s="156"/>
      <c r="AA278" s="145"/>
      <c r="AB278" s="61"/>
      <c r="AC278" s="61"/>
      <c r="AD278" s="61"/>
      <c r="AE278" s="62"/>
      <c r="AF278" s="50" t="s">
        <v>294</v>
      </c>
      <c r="AG278" s="48"/>
      <c r="AH278" s="48"/>
      <c r="AI278" s="48"/>
      <c r="AJ278" s="48"/>
      <c r="AK278" s="41"/>
      <c r="AL278" s="43" t="s">
        <v>15</v>
      </c>
      <c r="AM278" s="44"/>
      <c r="AN278" s="44"/>
      <c r="AO278" s="44"/>
      <c r="AP278" s="44"/>
      <c r="AQ278" s="44"/>
      <c r="AR278" s="44"/>
      <c r="AS278" s="44"/>
      <c r="AT278" s="44"/>
      <c r="AU278" s="44"/>
      <c r="AV278" s="44"/>
      <c r="AW278" s="44"/>
      <c r="AX278" s="44"/>
      <c r="AY278" s="44"/>
      <c r="AZ278" s="45"/>
      <c r="BA278" s="65"/>
      <c r="BB278" s="66"/>
      <c r="BC278" s="66"/>
      <c r="BD278" s="66"/>
      <c r="BE278" s="67"/>
      <c r="BF278" s="3"/>
    </row>
    <row r="279" spans="1:58" ht="22" customHeight="1" x14ac:dyDescent="0.55000000000000004">
      <c r="A279" s="194"/>
      <c r="B279" s="60"/>
      <c r="C279" s="61"/>
      <c r="D279" s="61"/>
      <c r="E279" s="61"/>
      <c r="F279" s="61"/>
      <c r="G279" s="61"/>
      <c r="H279" s="61"/>
      <c r="I279" s="61"/>
      <c r="J279" s="62"/>
      <c r="K279" s="173"/>
      <c r="L279" s="174"/>
      <c r="M279" s="174"/>
      <c r="N279" s="175"/>
      <c r="O279" s="173"/>
      <c r="P279" s="174"/>
      <c r="Q279" s="174"/>
      <c r="R279" s="174"/>
      <c r="S279" s="174"/>
      <c r="T279" s="175"/>
      <c r="U279" s="173"/>
      <c r="V279" s="155"/>
      <c r="W279" s="155"/>
      <c r="X279" s="155"/>
      <c r="Y279" s="155"/>
      <c r="Z279" s="156"/>
      <c r="AA279" s="145"/>
      <c r="AB279" s="61"/>
      <c r="AC279" s="61"/>
      <c r="AD279" s="61"/>
      <c r="AE279" s="62"/>
      <c r="AF279" s="48" t="s">
        <v>345</v>
      </c>
      <c r="AG279" s="48"/>
      <c r="AH279" s="48"/>
      <c r="AI279" s="48"/>
      <c r="AJ279" s="48"/>
      <c r="AK279" s="41"/>
      <c r="AL279" s="38" t="s">
        <v>15</v>
      </c>
      <c r="AM279" s="39"/>
      <c r="AN279" s="39"/>
      <c r="AO279" s="39"/>
      <c r="AP279" s="39"/>
      <c r="AQ279" s="39"/>
      <c r="AR279" s="39"/>
      <c r="AS279" s="39"/>
      <c r="AT279" s="39"/>
      <c r="AU279" s="39"/>
      <c r="AV279" s="39"/>
      <c r="AW279" s="39"/>
      <c r="AX279" s="39"/>
      <c r="AY279" s="39"/>
      <c r="AZ279" s="40"/>
      <c r="BA279" s="42"/>
      <c r="BB279" s="42"/>
      <c r="BC279" s="42"/>
      <c r="BD279" s="42"/>
      <c r="BE279" s="49"/>
      <c r="BF279" s="3"/>
    </row>
    <row r="280" spans="1:58" ht="22" customHeight="1" x14ac:dyDescent="0.55000000000000004">
      <c r="A280" s="194"/>
      <c r="B280" s="60"/>
      <c r="C280" s="61"/>
      <c r="D280" s="61"/>
      <c r="E280" s="61"/>
      <c r="F280" s="61"/>
      <c r="G280" s="61"/>
      <c r="H280" s="61"/>
      <c r="I280" s="61"/>
      <c r="J280" s="62"/>
      <c r="K280" s="173"/>
      <c r="L280" s="174"/>
      <c r="M280" s="174"/>
      <c r="N280" s="175"/>
      <c r="O280" s="173"/>
      <c r="P280" s="174"/>
      <c r="Q280" s="174"/>
      <c r="R280" s="174"/>
      <c r="S280" s="174"/>
      <c r="T280" s="175"/>
      <c r="U280" s="173"/>
      <c r="V280" s="155"/>
      <c r="W280" s="155"/>
      <c r="X280" s="155"/>
      <c r="Y280" s="155"/>
      <c r="Z280" s="156"/>
      <c r="AA280" s="145"/>
      <c r="AB280" s="61"/>
      <c r="AC280" s="61"/>
      <c r="AD280" s="61"/>
      <c r="AE280" s="62"/>
      <c r="AF280" s="48" t="s">
        <v>310</v>
      </c>
      <c r="AG280" s="48"/>
      <c r="AH280" s="48"/>
      <c r="AI280" s="48"/>
      <c r="AJ280" s="48"/>
      <c r="AK280" s="41"/>
      <c r="AL280" s="38" t="s">
        <v>15</v>
      </c>
      <c r="AM280" s="39"/>
      <c r="AN280" s="39"/>
      <c r="AO280" s="39"/>
      <c r="AP280" s="39"/>
      <c r="AQ280" s="39"/>
      <c r="AR280" s="39"/>
      <c r="AS280" s="39"/>
      <c r="AT280" s="39"/>
      <c r="AU280" s="39"/>
      <c r="AV280" s="39"/>
      <c r="AW280" s="39"/>
      <c r="AX280" s="39"/>
      <c r="AY280" s="39"/>
      <c r="AZ280" s="40"/>
      <c r="BA280" s="42"/>
      <c r="BB280" s="42"/>
      <c r="BC280" s="42"/>
      <c r="BD280" s="42"/>
      <c r="BE280" s="49"/>
      <c r="BF280" s="3"/>
    </row>
    <row r="281" spans="1:58" ht="22" customHeight="1" x14ac:dyDescent="0.55000000000000004">
      <c r="A281" s="194"/>
      <c r="B281" s="60"/>
      <c r="C281" s="61"/>
      <c r="D281" s="61"/>
      <c r="E281" s="61"/>
      <c r="F281" s="61"/>
      <c r="G281" s="61"/>
      <c r="H281" s="61"/>
      <c r="I281" s="61"/>
      <c r="J281" s="62"/>
      <c r="K281" s="173"/>
      <c r="L281" s="174"/>
      <c r="M281" s="174"/>
      <c r="N281" s="175"/>
      <c r="O281" s="173"/>
      <c r="P281" s="174"/>
      <c r="Q281" s="174"/>
      <c r="R281" s="174"/>
      <c r="S281" s="174"/>
      <c r="T281" s="175"/>
      <c r="U281" s="173"/>
      <c r="V281" s="155"/>
      <c r="W281" s="155"/>
      <c r="X281" s="155"/>
      <c r="Y281" s="155"/>
      <c r="Z281" s="156"/>
      <c r="AA281" s="145"/>
      <c r="AB281" s="61"/>
      <c r="AC281" s="61"/>
      <c r="AD281" s="61"/>
      <c r="AE281" s="62"/>
      <c r="AF281" s="41" t="s">
        <v>41</v>
      </c>
      <c r="AG281" s="42"/>
      <c r="AH281" s="42"/>
      <c r="AI281" s="42"/>
      <c r="AJ281" s="42"/>
      <c r="AK281" s="42"/>
      <c r="AL281" s="43" t="s">
        <v>31</v>
      </c>
      <c r="AM281" s="44"/>
      <c r="AN281" s="44"/>
      <c r="AO281" s="44"/>
      <c r="AP281" s="44"/>
      <c r="AQ281" s="44"/>
      <c r="AR281" s="44"/>
      <c r="AS281" s="44"/>
      <c r="AT281" s="44"/>
      <c r="AU281" s="44"/>
      <c r="AV281" s="44"/>
      <c r="AW281" s="44"/>
      <c r="AX281" s="44"/>
      <c r="AY281" s="44"/>
      <c r="AZ281" s="45"/>
      <c r="BA281" s="42"/>
      <c r="BB281" s="42"/>
      <c r="BC281" s="42"/>
      <c r="BD281" s="42"/>
      <c r="BE281" s="49"/>
      <c r="BF281" s="4"/>
    </row>
    <row r="282" spans="1:58" ht="22" customHeight="1" x14ac:dyDescent="0.55000000000000004">
      <c r="A282" s="194"/>
      <c r="B282" s="60"/>
      <c r="C282" s="61"/>
      <c r="D282" s="61"/>
      <c r="E282" s="61"/>
      <c r="F282" s="61"/>
      <c r="G282" s="61"/>
      <c r="H282" s="61"/>
      <c r="I282" s="61"/>
      <c r="J282" s="62"/>
      <c r="K282" s="173"/>
      <c r="L282" s="174"/>
      <c r="M282" s="174"/>
      <c r="N282" s="175"/>
      <c r="O282" s="173"/>
      <c r="P282" s="174"/>
      <c r="Q282" s="174"/>
      <c r="R282" s="174"/>
      <c r="S282" s="174"/>
      <c r="T282" s="175"/>
      <c r="U282" s="173"/>
      <c r="V282" s="155"/>
      <c r="W282" s="155"/>
      <c r="X282" s="155"/>
      <c r="Y282" s="155"/>
      <c r="Z282" s="156"/>
      <c r="AA282" s="145"/>
      <c r="AB282" s="61"/>
      <c r="AC282" s="61"/>
      <c r="AD282" s="61"/>
      <c r="AE282" s="62"/>
      <c r="AF282" s="48" t="s">
        <v>230</v>
      </c>
      <c r="AG282" s="48"/>
      <c r="AH282" s="48"/>
      <c r="AI282" s="48"/>
      <c r="AJ282" s="48"/>
      <c r="AK282" s="41"/>
      <c r="AL282" s="38" t="s">
        <v>18</v>
      </c>
      <c r="AM282" s="39"/>
      <c r="AN282" s="39"/>
      <c r="AO282" s="39"/>
      <c r="AP282" s="39"/>
      <c r="AQ282" s="39"/>
      <c r="AR282" s="39"/>
      <c r="AS282" s="39"/>
      <c r="AT282" s="39"/>
      <c r="AU282" s="39"/>
      <c r="AV282" s="39"/>
      <c r="AW282" s="39"/>
      <c r="AX282" s="39"/>
      <c r="AY282" s="39"/>
      <c r="AZ282" s="40"/>
      <c r="BA282" s="42"/>
      <c r="BB282" s="46"/>
      <c r="BC282" s="46"/>
      <c r="BD282" s="46"/>
      <c r="BE282" s="47"/>
      <c r="BF282" s="5"/>
    </row>
    <row r="283" spans="1:58" ht="22" customHeight="1" x14ac:dyDescent="0.55000000000000004">
      <c r="A283" s="194"/>
      <c r="B283" s="60"/>
      <c r="C283" s="61"/>
      <c r="D283" s="61"/>
      <c r="E283" s="61"/>
      <c r="F283" s="61"/>
      <c r="G283" s="61"/>
      <c r="H283" s="61"/>
      <c r="I283" s="61"/>
      <c r="J283" s="62"/>
      <c r="K283" s="173"/>
      <c r="L283" s="174"/>
      <c r="M283" s="174"/>
      <c r="N283" s="175"/>
      <c r="O283" s="173"/>
      <c r="P283" s="174"/>
      <c r="Q283" s="174"/>
      <c r="R283" s="174"/>
      <c r="S283" s="174"/>
      <c r="T283" s="175"/>
      <c r="U283" s="173"/>
      <c r="V283" s="155"/>
      <c r="W283" s="155"/>
      <c r="X283" s="155"/>
      <c r="Y283" s="155"/>
      <c r="Z283" s="156"/>
      <c r="AA283" s="145"/>
      <c r="AB283" s="61"/>
      <c r="AC283" s="61"/>
      <c r="AD283" s="61"/>
      <c r="AE283" s="62"/>
      <c r="AF283" s="48" t="s">
        <v>339</v>
      </c>
      <c r="AG283" s="48"/>
      <c r="AH283" s="48"/>
      <c r="AI283" s="48"/>
      <c r="AJ283" s="48"/>
      <c r="AK283" s="41"/>
      <c r="AL283" s="38" t="s">
        <v>328</v>
      </c>
      <c r="AM283" s="39"/>
      <c r="AN283" s="39"/>
      <c r="AO283" s="39"/>
      <c r="AP283" s="39"/>
      <c r="AQ283" s="39"/>
      <c r="AR283" s="39"/>
      <c r="AS283" s="39"/>
      <c r="AT283" s="39"/>
      <c r="AU283" s="39"/>
      <c r="AV283" s="39"/>
      <c r="AW283" s="39"/>
      <c r="AX283" s="39"/>
      <c r="AY283" s="39"/>
      <c r="AZ283" s="40"/>
      <c r="BA283" s="42"/>
      <c r="BB283" s="42"/>
      <c r="BC283" s="42"/>
      <c r="BD283" s="42"/>
      <c r="BE283" s="49"/>
      <c r="BF283" s="3"/>
    </row>
    <row r="284" spans="1:58" ht="44.15" customHeight="1" x14ac:dyDescent="0.55000000000000004">
      <c r="A284" s="194"/>
      <c r="B284" s="60"/>
      <c r="C284" s="61"/>
      <c r="D284" s="61"/>
      <c r="E284" s="61"/>
      <c r="F284" s="61"/>
      <c r="G284" s="61"/>
      <c r="H284" s="61"/>
      <c r="I284" s="61"/>
      <c r="J284" s="62"/>
      <c r="K284" s="173"/>
      <c r="L284" s="174"/>
      <c r="M284" s="174"/>
      <c r="N284" s="175"/>
      <c r="O284" s="173"/>
      <c r="P284" s="174"/>
      <c r="Q284" s="174"/>
      <c r="R284" s="174"/>
      <c r="S284" s="174"/>
      <c r="T284" s="175"/>
      <c r="U284" s="173"/>
      <c r="V284" s="155"/>
      <c r="W284" s="155"/>
      <c r="X284" s="155"/>
      <c r="Y284" s="155"/>
      <c r="Z284" s="156"/>
      <c r="AA284" s="145"/>
      <c r="AB284" s="61"/>
      <c r="AC284" s="61"/>
      <c r="AD284" s="61"/>
      <c r="AE284" s="62"/>
      <c r="AF284" s="50" t="s">
        <v>340</v>
      </c>
      <c r="AG284" s="48"/>
      <c r="AH284" s="48"/>
      <c r="AI284" s="48"/>
      <c r="AJ284" s="48"/>
      <c r="AK284" s="41"/>
      <c r="AL284" s="52" t="s">
        <v>331</v>
      </c>
      <c r="AM284" s="39"/>
      <c r="AN284" s="39"/>
      <c r="AO284" s="39"/>
      <c r="AP284" s="39"/>
      <c r="AQ284" s="39"/>
      <c r="AR284" s="39"/>
      <c r="AS284" s="39"/>
      <c r="AT284" s="39"/>
      <c r="AU284" s="39"/>
      <c r="AV284" s="39"/>
      <c r="AW284" s="39"/>
      <c r="AX284" s="39"/>
      <c r="AY284" s="39"/>
      <c r="AZ284" s="40"/>
      <c r="BA284" s="50"/>
      <c r="BB284" s="48"/>
      <c r="BC284" s="48"/>
      <c r="BD284" s="48"/>
      <c r="BE284" s="51"/>
      <c r="BF284" s="3"/>
    </row>
    <row r="285" spans="1:58" ht="22" customHeight="1" x14ac:dyDescent="0.55000000000000004">
      <c r="A285" s="194"/>
      <c r="B285" s="60"/>
      <c r="C285" s="61"/>
      <c r="D285" s="61"/>
      <c r="E285" s="61"/>
      <c r="F285" s="61"/>
      <c r="G285" s="61"/>
      <c r="H285" s="61"/>
      <c r="I285" s="61"/>
      <c r="J285" s="62"/>
      <c r="K285" s="173"/>
      <c r="L285" s="174"/>
      <c r="M285" s="174"/>
      <c r="N285" s="175"/>
      <c r="O285" s="173"/>
      <c r="P285" s="174"/>
      <c r="Q285" s="174"/>
      <c r="R285" s="174"/>
      <c r="S285" s="174"/>
      <c r="T285" s="175"/>
      <c r="U285" s="173"/>
      <c r="V285" s="155"/>
      <c r="W285" s="155"/>
      <c r="X285" s="155"/>
      <c r="Y285" s="155"/>
      <c r="Z285" s="156"/>
      <c r="AA285" s="145"/>
      <c r="AB285" s="61"/>
      <c r="AC285" s="61"/>
      <c r="AD285" s="61"/>
      <c r="AE285" s="62"/>
      <c r="AF285" s="48" t="s">
        <v>232</v>
      </c>
      <c r="AG285" s="48"/>
      <c r="AH285" s="48"/>
      <c r="AI285" s="48"/>
      <c r="AJ285" s="48"/>
      <c r="AK285" s="41"/>
      <c r="AL285" s="166" t="s">
        <v>15</v>
      </c>
      <c r="AM285" s="208"/>
      <c r="AN285" s="208"/>
      <c r="AO285" s="208"/>
      <c r="AP285" s="208"/>
      <c r="AQ285" s="208"/>
      <c r="AR285" s="208"/>
      <c r="AS285" s="208"/>
      <c r="AT285" s="208"/>
      <c r="AU285" s="208"/>
      <c r="AV285" s="208"/>
      <c r="AW285" s="208"/>
      <c r="AX285" s="208"/>
      <c r="AY285" s="208"/>
      <c r="AZ285" s="209"/>
      <c r="BA285" s="42"/>
      <c r="BB285" s="46"/>
      <c r="BC285" s="46"/>
      <c r="BD285" s="46"/>
      <c r="BE285" s="47"/>
      <c r="BF285" s="5"/>
    </row>
    <row r="286" spans="1:58" ht="22" customHeight="1" x14ac:dyDescent="0.55000000000000004">
      <c r="A286" s="194"/>
      <c r="B286" s="60"/>
      <c r="C286" s="61"/>
      <c r="D286" s="61"/>
      <c r="E286" s="61"/>
      <c r="F286" s="61"/>
      <c r="G286" s="61"/>
      <c r="H286" s="61"/>
      <c r="I286" s="61"/>
      <c r="J286" s="62"/>
      <c r="K286" s="173"/>
      <c r="L286" s="174"/>
      <c r="M286" s="174"/>
      <c r="N286" s="175"/>
      <c r="O286" s="173"/>
      <c r="P286" s="174"/>
      <c r="Q286" s="174"/>
      <c r="R286" s="174"/>
      <c r="S286" s="174"/>
      <c r="T286" s="175"/>
      <c r="U286" s="173"/>
      <c r="V286" s="155"/>
      <c r="W286" s="155"/>
      <c r="X286" s="155"/>
      <c r="Y286" s="155"/>
      <c r="Z286" s="156"/>
      <c r="AA286" s="145"/>
      <c r="AB286" s="61"/>
      <c r="AC286" s="61"/>
      <c r="AD286" s="61"/>
      <c r="AE286" s="62"/>
      <c r="AF286" s="48" t="s">
        <v>19</v>
      </c>
      <c r="AG286" s="48"/>
      <c r="AH286" s="48"/>
      <c r="AI286" s="48"/>
      <c r="AJ286" s="48"/>
      <c r="AK286" s="41"/>
      <c r="AL286" s="38" t="s">
        <v>18</v>
      </c>
      <c r="AM286" s="39"/>
      <c r="AN286" s="39"/>
      <c r="AO286" s="39"/>
      <c r="AP286" s="39"/>
      <c r="AQ286" s="39"/>
      <c r="AR286" s="39"/>
      <c r="AS286" s="39"/>
      <c r="AT286" s="39"/>
      <c r="AU286" s="39"/>
      <c r="AV286" s="39"/>
      <c r="AW286" s="39"/>
      <c r="AX286" s="39"/>
      <c r="AY286" s="39"/>
      <c r="AZ286" s="40"/>
      <c r="BA286" s="42"/>
      <c r="BB286" s="46"/>
      <c r="BC286" s="46"/>
      <c r="BD286" s="46"/>
      <c r="BE286" s="47"/>
      <c r="BF286" s="5"/>
    </row>
    <row r="287" spans="1:58" ht="22" customHeight="1" x14ac:dyDescent="0.55000000000000004">
      <c r="A287" s="194"/>
      <c r="B287" s="63"/>
      <c r="C287" s="64"/>
      <c r="D287" s="64"/>
      <c r="E287" s="64"/>
      <c r="F287" s="64"/>
      <c r="G287" s="64"/>
      <c r="H287" s="64"/>
      <c r="I287" s="64"/>
      <c r="J287" s="54"/>
      <c r="K287" s="190"/>
      <c r="L287" s="191"/>
      <c r="M287" s="191"/>
      <c r="N287" s="192"/>
      <c r="O287" s="190"/>
      <c r="P287" s="191"/>
      <c r="Q287" s="191"/>
      <c r="R287" s="191"/>
      <c r="S287" s="191"/>
      <c r="T287" s="192"/>
      <c r="U287" s="190"/>
      <c r="V287" s="158"/>
      <c r="W287" s="158"/>
      <c r="X287" s="158"/>
      <c r="Y287" s="158"/>
      <c r="Z287" s="159"/>
      <c r="AA287" s="148"/>
      <c r="AB287" s="64"/>
      <c r="AC287" s="64"/>
      <c r="AD287" s="64"/>
      <c r="AE287" s="54"/>
      <c r="AF287" s="50" t="s">
        <v>287</v>
      </c>
      <c r="AG287" s="48"/>
      <c r="AH287" s="48"/>
      <c r="AI287" s="48"/>
      <c r="AJ287" s="48"/>
      <c r="AK287" s="41"/>
      <c r="AL287" s="166" t="s">
        <v>15</v>
      </c>
      <c r="AM287" s="208"/>
      <c r="AN287" s="208"/>
      <c r="AO287" s="208"/>
      <c r="AP287" s="208"/>
      <c r="AQ287" s="208"/>
      <c r="AR287" s="208"/>
      <c r="AS287" s="208"/>
      <c r="AT287" s="208"/>
      <c r="AU287" s="208"/>
      <c r="AV287" s="208"/>
      <c r="AW287" s="208"/>
      <c r="AX287" s="208"/>
      <c r="AY287" s="208"/>
      <c r="AZ287" s="209"/>
      <c r="BA287" s="42"/>
      <c r="BB287" s="46"/>
      <c r="BC287" s="46"/>
      <c r="BD287" s="46"/>
      <c r="BE287" s="47"/>
      <c r="BF287" s="5"/>
    </row>
    <row r="288" spans="1:58" ht="22" customHeight="1" x14ac:dyDescent="0.55000000000000004">
      <c r="A288" s="194"/>
      <c r="B288" s="57" t="s">
        <v>118</v>
      </c>
      <c r="C288" s="58"/>
      <c r="D288" s="58"/>
      <c r="E288" s="58"/>
      <c r="F288" s="58"/>
      <c r="G288" s="58"/>
      <c r="H288" s="58"/>
      <c r="I288" s="58"/>
      <c r="J288" s="59"/>
      <c r="K288" s="57"/>
      <c r="L288" s="58"/>
      <c r="M288" s="58"/>
      <c r="N288" s="59"/>
      <c r="O288" s="170"/>
      <c r="P288" s="171"/>
      <c r="Q288" s="171"/>
      <c r="R288" s="171"/>
      <c r="S288" s="171"/>
      <c r="T288" s="172"/>
      <c r="U288" s="170"/>
      <c r="V288" s="152"/>
      <c r="W288" s="152"/>
      <c r="X288" s="152"/>
      <c r="Y288" s="152"/>
      <c r="Z288" s="153"/>
      <c r="AA288" s="142" t="s">
        <v>324</v>
      </c>
      <c r="AB288" s="58"/>
      <c r="AC288" s="58"/>
      <c r="AD288" s="58"/>
      <c r="AE288" s="59"/>
      <c r="AF288" s="48" t="s">
        <v>34</v>
      </c>
      <c r="AG288" s="48"/>
      <c r="AH288" s="48"/>
      <c r="AI288" s="48"/>
      <c r="AJ288" s="48"/>
      <c r="AK288" s="41"/>
      <c r="AL288" s="43" t="s">
        <v>63</v>
      </c>
      <c r="AM288" s="44"/>
      <c r="AN288" s="44"/>
      <c r="AO288" s="44"/>
      <c r="AP288" s="44"/>
      <c r="AQ288" s="44"/>
      <c r="AR288" s="44"/>
      <c r="AS288" s="44"/>
      <c r="AT288" s="44"/>
      <c r="AU288" s="44"/>
      <c r="AV288" s="44"/>
      <c r="AW288" s="44"/>
      <c r="AX288" s="44"/>
      <c r="AY288" s="44"/>
      <c r="AZ288" s="45"/>
      <c r="BA288" s="42"/>
      <c r="BB288" s="42"/>
      <c r="BC288" s="42"/>
      <c r="BD288" s="42"/>
      <c r="BE288" s="49"/>
      <c r="BF288" s="4"/>
    </row>
    <row r="289" spans="1:58" ht="44.15" customHeight="1" x14ac:dyDescent="0.55000000000000004">
      <c r="A289" s="194"/>
      <c r="B289" s="60"/>
      <c r="C289" s="61"/>
      <c r="D289" s="61"/>
      <c r="E289" s="61"/>
      <c r="F289" s="61"/>
      <c r="G289" s="61"/>
      <c r="H289" s="61"/>
      <c r="I289" s="61"/>
      <c r="J289" s="62"/>
      <c r="K289" s="60"/>
      <c r="L289" s="61"/>
      <c r="M289" s="61"/>
      <c r="N289" s="62"/>
      <c r="O289" s="173"/>
      <c r="P289" s="174"/>
      <c r="Q289" s="174"/>
      <c r="R289" s="174"/>
      <c r="S289" s="174"/>
      <c r="T289" s="175"/>
      <c r="U289" s="173"/>
      <c r="V289" s="155"/>
      <c r="W289" s="155"/>
      <c r="X289" s="155"/>
      <c r="Y289" s="155"/>
      <c r="Z289" s="156"/>
      <c r="AA289" s="60"/>
      <c r="AB289" s="61"/>
      <c r="AC289" s="61"/>
      <c r="AD289" s="61"/>
      <c r="AE289" s="62"/>
      <c r="AF289" s="65" t="s">
        <v>358</v>
      </c>
      <c r="AG289" s="66"/>
      <c r="AH289" s="66"/>
      <c r="AI289" s="66"/>
      <c r="AJ289" s="66"/>
      <c r="AK289" s="72"/>
      <c r="AL289" s="166" t="s">
        <v>119</v>
      </c>
      <c r="AM289" s="44"/>
      <c r="AN289" s="44"/>
      <c r="AO289" s="44"/>
      <c r="AP289" s="44"/>
      <c r="AQ289" s="44"/>
      <c r="AR289" s="44"/>
      <c r="AS289" s="44"/>
      <c r="AT289" s="44"/>
      <c r="AU289" s="44"/>
      <c r="AV289" s="44"/>
      <c r="AW289" s="44"/>
      <c r="AX289" s="44"/>
      <c r="AY289" s="44"/>
      <c r="AZ289" s="45"/>
      <c r="BA289" s="42"/>
      <c r="BB289" s="42"/>
      <c r="BC289" s="42"/>
      <c r="BD289" s="42"/>
      <c r="BE289" s="49"/>
      <c r="BF289" s="3"/>
    </row>
    <row r="290" spans="1:58" ht="22" customHeight="1" x14ac:dyDescent="0.55000000000000004">
      <c r="A290" s="194"/>
      <c r="B290" s="60"/>
      <c r="C290" s="61"/>
      <c r="D290" s="61"/>
      <c r="E290" s="61"/>
      <c r="F290" s="61"/>
      <c r="G290" s="61"/>
      <c r="H290" s="61"/>
      <c r="I290" s="61"/>
      <c r="J290" s="62"/>
      <c r="K290" s="60"/>
      <c r="L290" s="61"/>
      <c r="M290" s="61"/>
      <c r="N290" s="62"/>
      <c r="O290" s="173"/>
      <c r="P290" s="174"/>
      <c r="Q290" s="174"/>
      <c r="R290" s="174"/>
      <c r="S290" s="174"/>
      <c r="T290" s="175"/>
      <c r="U290" s="173"/>
      <c r="V290" s="155"/>
      <c r="W290" s="155"/>
      <c r="X290" s="155"/>
      <c r="Y290" s="155"/>
      <c r="Z290" s="156"/>
      <c r="AA290" s="60"/>
      <c r="AB290" s="61"/>
      <c r="AC290" s="61"/>
      <c r="AD290" s="61"/>
      <c r="AE290" s="62"/>
      <c r="AF290" s="48" t="s">
        <v>28</v>
      </c>
      <c r="AG290" s="48"/>
      <c r="AH290" s="48"/>
      <c r="AI290" s="48"/>
      <c r="AJ290" s="48"/>
      <c r="AK290" s="41"/>
      <c r="AL290" s="38" t="s">
        <v>15</v>
      </c>
      <c r="AM290" s="39"/>
      <c r="AN290" s="39"/>
      <c r="AO290" s="39"/>
      <c r="AP290" s="39"/>
      <c r="AQ290" s="39"/>
      <c r="AR290" s="39"/>
      <c r="AS290" s="39"/>
      <c r="AT290" s="39"/>
      <c r="AU290" s="39"/>
      <c r="AV290" s="39"/>
      <c r="AW290" s="39"/>
      <c r="AX290" s="39"/>
      <c r="AY290" s="39"/>
      <c r="AZ290" s="40"/>
      <c r="BA290" s="42"/>
      <c r="BB290" s="42"/>
      <c r="BC290" s="42"/>
      <c r="BD290" s="42"/>
      <c r="BE290" s="49"/>
      <c r="BF290" s="3"/>
    </row>
    <row r="291" spans="1:58" ht="22" customHeight="1" x14ac:dyDescent="0.55000000000000004">
      <c r="A291" s="194"/>
      <c r="B291" s="60"/>
      <c r="C291" s="61"/>
      <c r="D291" s="61"/>
      <c r="E291" s="61"/>
      <c r="F291" s="61"/>
      <c r="G291" s="61"/>
      <c r="H291" s="61"/>
      <c r="I291" s="61"/>
      <c r="J291" s="62"/>
      <c r="K291" s="60"/>
      <c r="L291" s="61"/>
      <c r="M291" s="61"/>
      <c r="N291" s="62"/>
      <c r="O291" s="173"/>
      <c r="P291" s="174"/>
      <c r="Q291" s="174"/>
      <c r="R291" s="174"/>
      <c r="S291" s="174"/>
      <c r="T291" s="175"/>
      <c r="U291" s="173"/>
      <c r="V291" s="155"/>
      <c r="W291" s="155"/>
      <c r="X291" s="155"/>
      <c r="Y291" s="155"/>
      <c r="Z291" s="156"/>
      <c r="AA291" s="60"/>
      <c r="AB291" s="61"/>
      <c r="AC291" s="61"/>
      <c r="AD291" s="61"/>
      <c r="AE291" s="62"/>
      <c r="AF291" s="41" t="s">
        <v>29</v>
      </c>
      <c r="AG291" s="42"/>
      <c r="AH291" s="42"/>
      <c r="AI291" s="42"/>
      <c r="AJ291" s="42"/>
      <c r="AK291" s="42"/>
      <c r="AL291" s="43" t="s">
        <v>15</v>
      </c>
      <c r="AM291" s="44"/>
      <c r="AN291" s="44"/>
      <c r="AO291" s="44"/>
      <c r="AP291" s="44"/>
      <c r="AQ291" s="44"/>
      <c r="AR291" s="44"/>
      <c r="AS291" s="44"/>
      <c r="AT291" s="44"/>
      <c r="AU291" s="44"/>
      <c r="AV291" s="44"/>
      <c r="AW291" s="44"/>
      <c r="AX291" s="44"/>
      <c r="AY291" s="44"/>
      <c r="AZ291" s="45"/>
      <c r="BA291" s="42"/>
      <c r="BB291" s="42"/>
      <c r="BC291" s="42"/>
      <c r="BD291" s="42"/>
      <c r="BE291" s="49"/>
      <c r="BF291" s="5"/>
    </row>
    <row r="292" spans="1:58" ht="22" customHeight="1" x14ac:dyDescent="0.55000000000000004">
      <c r="A292" s="194"/>
      <c r="B292" s="60"/>
      <c r="C292" s="61"/>
      <c r="D292" s="61"/>
      <c r="E292" s="61"/>
      <c r="F292" s="61"/>
      <c r="G292" s="61"/>
      <c r="H292" s="61"/>
      <c r="I292" s="61"/>
      <c r="J292" s="62"/>
      <c r="K292" s="60"/>
      <c r="L292" s="61"/>
      <c r="M292" s="61"/>
      <c r="N292" s="62"/>
      <c r="O292" s="173"/>
      <c r="P292" s="174"/>
      <c r="Q292" s="174"/>
      <c r="R292" s="174"/>
      <c r="S292" s="174"/>
      <c r="T292" s="175"/>
      <c r="U292" s="173"/>
      <c r="V292" s="155"/>
      <c r="W292" s="155"/>
      <c r="X292" s="155"/>
      <c r="Y292" s="155"/>
      <c r="Z292" s="156"/>
      <c r="AA292" s="60"/>
      <c r="AB292" s="61"/>
      <c r="AC292" s="61"/>
      <c r="AD292" s="61"/>
      <c r="AE292" s="62"/>
      <c r="AF292" s="50" t="s">
        <v>298</v>
      </c>
      <c r="AG292" s="48"/>
      <c r="AH292" s="48"/>
      <c r="AI292" s="48"/>
      <c r="AJ292" s="48"/>
      <c r="AK292" s="41"/>
      <c r="AL292" s="43" t="s">
        <v>219</v>
      </c>
      <c r="AM292" s="44"/>
      <c r="AN292" s="44"/>
      <c r="AO292" s="44"/>
      <c r="AP292" s="44"/>
      <c r="AQ292" s="44"/>
      <c r="AR292" s="44"/>
      <c r="AS292" s="44"/>
      <c r="AT292" s="44"/>
      <c r="AU292" s="44"/>
      <c r="AV292" s="44"/>
      <c r="AW292" s="44"/>
      <c r="AX292" s="44"/>
      <c r="AY292" s="44"/>
      <c r="AZ292" s="45"/>
      <c r="BA292" s="65"/>
      <c r="BB292" s="66"/>
      <c r="BC292" s="66"/>
      <c r="BD292" s="66"/>
      <c r="BE292" s="67"/>
      <c r="BF292" s="3"/>
    </row>
    <row r="293" spans="1:58" ht="22" customHeight="1" x14ac:dyDescent="0.55000000000000004">
      <c r="A293" s="194"/>
      <c r="B293" s="60"/>
      <c r="C293" s="61"/>
      <c r="D293" s="61"/>
      <c r="E293" s="61"/>
      <c r="F293" s="61"/>
      <c r="G293" s="61"/>
      <c r="H293" s="61"/>
      <c r="I293" s="61"/>
      <c r="J293" s="62"/>
      <c r="K293" s="60"/>
      <c r="L293" s="61"/>
      <c r="M293" s="61"/>
      <c r="N293" s="62"/>
      <c r="O293" s="173"/>
      <c r="P293" s="174"/>
      <c r="Q293" s="174"/>
      <c r="R293" s="174"/>
      <c r="S293" s="174"/>
      <c r="T293" s="175"/>
      <c r="U293" s="173"/>
      <c r="V293" s="155"/>
      <c r="W293" s="155"/>
      <c r="X293" s="155"/>
      <c r="Y293" s="155"/>
      <c r="Z293" s="156"/>
      <c r="AA293" s="60"/>
      <c r="AB293" s="61"/>
      <c r="AC293" s="61"/>
      <c r="AD293" s="61"/>
      <c r="AE293" s="62"/>
      <c r="AF293" s="50" t="s">
        <v>294</v>
      </c>
      <c r="AG293" s="48"/>
      <c r="AH293" s="48"/>
      <c r="AI293" s="48"/>
      <c r="AJ293" s="48"/>
      <c r="AK293" s="41"/>
      <c r="AL293" s="43" t="s">
        <v>15</v>
      </c>
      <c r="AM293" s="44"/>
      <c r="AN293" s="44"/>
      <c r="AO293" s="44"/>
      <c r="AP293" s="44"/>
      <c r="AQ293" s="44"/>
      <c r="AR293" s="44"/>
      <c r="AS293" s="44"/>
      <c r="AT293" s="44"/>
      <c r="AU293" s="44"/>
      <c r="AV293" s="44"/>
      <c r="AW293" s="44"/>
      <c r="AX293" s="44"/>
      <c r="AY293" s="44"/>
      <c r="AZ293" s="45"/>
      <c r="BA293" s="65"/>
      <c r="BB293" s="66"/>
      <c r="BC293" s="66"/>
      <c r="BD293" s="66"/>
      <c r="BE293" s="67"/>
      <c r="BF293" s="3"/>
    </row>
    <row r="294" spans="1:58" ht="22" customHeight="1" x14ac:dyDescent="0.55000000000000004">
      <c r="A294" s="194"/>
      <c r="B294" s="60"/>
      <c r="C294" s="61"/>
      <c r="D294" s="61"/>
      <c r="E294" s="61"/>
      <c r="F294" s="61"/>
      <c r="G294" s="61"/>
      <c r="H294" s="61"/>
      <c r="I294" s="61"/>
      <c r="J294" s="62"/>
      <c r="K294" s="60"/>
      <c r="L294" s="61"/>
      <c r="M294" s="61"/>
      <c r="N294" s="62"/>
      <c r="O294" s="173"/>
      <c r="P294" s="174"/>
      <c r="Q294" s="174"/>
      <c r="R294" s="174"/>
      <c r="S294" s="174"/>
      <c r="T294" s="175"/>
      <c r="U294" s="173"/>
      <c r="V294" s="155"/>
      <c r="W294" s="155"/>
      <c r="X294" s="155"/>
      <c r="Y294" s="155"/>
      <c r="Z294" s="156"/>
      <c r="AA294" s="60"/>
      <c r="AB294" s="61"/>
      <c r="AC294" s="61"/>
      <c r="AD294" s="61"/>
      <c r="AE294" s="62"/>
      <c r="AF294" s="48" t="s">
        <v>313</v>
      </c>
      <c r="AG294" s="48"/>
      <c r="AH294" s="48"/>
      <c r="AI294" s="48"/>
      <c r="AJ294" s="48"/>
      <c r="AK294" s="41"/>
      <c r="AL294" s="38" t="s">
        <v>15</v>
      </c>
      <c r="AM294" s="39"/>
      <c r="AN294" s="39"/>
      <c r="AO294" s="39"/>
      <c r="AP294" s="39"/>
      <c r="AQ294" s="39"/>
      <c r="AR294" s="39"/>
      <c r="AS294" s="39"/>
      <c r="AT294" s="39"/>
      <c r="AU294" s="39"/>
      <c r="AV294" s="39"/>
      <c r="AW294" s="39"/>
      <c r="AX294" s="39"/>
      <c r="AY294" s="39"/>
      <c r="AZ294" s="40"/>
      <c r="BA294" s="42"/>
      <c r="BB294" s="42"/>
      <c r="BC294" s="42"/>
      <c r="BD294" s="42"/>
      <c r="BE294" s="49"/>
      <c r="BF294" s="3"/>
    </row>
    <row r="295" spans="1:58" ht="22" customHeight="1" x14ac:dyDescent="0.55000000000000004">
      <c r="A295" s="194"/>
      <c r="B295" s="60"/>
      <c r="C295" s="61"/>
      <c r="D295" s="61"/>
      <c r="E295" s="61"/>
      <c r="F295" s="61"/>
      <c r="G295" s="61"/>
      <c r="H295" s="61"/>
      <c r="I295" s="61"/>
      <c r="J295" s="62"/>
      <c r="K295" s="60"/>
      <c r="L295" s="61"/>
      <c r="M295" s="61"/>
      <c r="N295" s="62"/>
      <c r="O295" s="173"/>
      <c r="P295" s="174"/>
      <c r="Q295" s="174"/>
      <c r="R295" s="174"/>
      <c r="S295" s="174"/>
      <c r="T295" s="175"/>
      <c r="U295" s="173"/>
      <c r="V295" s="155"/>
      <c r="W295" s="155"/>
      <c r="X295" s="155"/>
      <c r="Y295" s="155"/>
      <c r="Z295" s="156"/>
      <c r="AA295" s="60"/>
      <c r="AB295" s="61"/>
      <c r="AC295" s="61"/>
      <c r="AD295" s="61"/>
      <c r="AE295" s="62"/>
      <c r="AF295" s="48" t="s">
        <v>310</v>
      </c>
      <c r="AG295" s="48"/>
      <c r="AH295" s="48"/>
      <c r="AI295" s="48"/>
      <c r="AJ295" s="48"/>
      <c r="AK295" s="41"/>
      <c r="AL295" s="38" t="s">
        <v>15</v>
      </c>
      <c r="AM295" s="39"/>
      <c r="AN295" s="39"/>
      <c r="AO295" s="39"/>
      <c r="AP295" s="39"/>
      <c r="AQ295" s="39"/>
      <c r="AR295" s="39"/>
      <c r="AS295" s="39"/>
      <c r="AT295" s="39"/>
      <c r="AU295" s="39"/>
      <c r="AV295" s="39"/>
      <c r="AW295" s="39"/>
      <c r="AX295" s="39"/>
      <c r="AY295" s="39"/>
      <c r="AZ295" s="40"/>
      <c r="BA295" s="42"/>
      <c r="BB295" s="42"/>
      <c r="BC295" s="42"/>
      <c r="BD295" s="42"/>
      <c r="BE295" s="49"/>
      <c r="BF295" s="3"/>
    </row>
    <row r="296" spans="1:58" ht="22" customHeight="1" x14ac:dyDescent="0.55000000000000004">
      <c r="A296" s="194"/>
      <c r="B296" s="60"/>
      <c r="C296" s="61"/>
      <c r="D296" s="61"/>
      <c r="E296" s="61"/>
      <c r="F296" s="61"/>
      <c r="G296" s="61"/>
      <c r="H296" s="61"/>
      <c r="I296" s="61"/>
      <c r="J296" s="62"/>
      <c r="K296" s="60"/>
      <c r="L296" s="61"/>
      <c r="M296" s="61"/>
      <c r="N296" s="62"/>
      <c r="O296" s="173"/>
      <c r="P296" s="174"/>
      <c r="Q296" s="174"/>
      <c r="R296" s="174"/>
      <c r="S296" s="174"/>
      <c r="T296" s="175"/>
      <c r="U296" s="173"/>
      <c r="V296" s="155"/>
      <c r="W296" s="155"/>
      <c r="X296" s="155"/>
      <c r="Y296" s="155"/>
      <c r="Z296" s="156"/>
      <c r="AA296" s="60"/>
      <c r="AB296" s="61"/>
      <c r="AC296" s="61"/>
      <c r="AD296" s="61"/>
      <c r="AE296" s="62"/>
      <c r="AF296" s="41" t="s">
        <v>41</v>
      </c>
      <c r="AG296" s="42"/>
      <c r="AH296" s="42"/>
      <c r="AI296" s="42"/>
      <c r="AJ296" s="42"/>
      <c r="AK296" s="42"/>
      <c r="AL296" s="43" t="s">
        <v>31</v>
      </c>
      <c r="AM296" s="44"/>
      <c r="AN296" s="44"/>
      <c r="AO296" s="44"/>
      <c r="AP296" s="44"/>
      <c r="AQ296" s="44"/>
      <c r="AR296" s="44"/>
      <c r="AS296" s="44"/>
      <c r="AT296" s="44"/>
      <c r="AU296" s="44"/>
      <c r="AV296" s="44"/>
      <c r="AW296" s="44"/>
      <c r="AX296" s="44"/>
      <c r="AY296" s="44"/>
      <c r="AZ296" s="45"/>
      <c r="BA296" s="55"/>
      <c r="BB296" s="55"/>
      <c r="BC296" s="55"/>
      <c r="BD296" s="55"/>
      <c r="BE296" s="205"/>
      <c r="BF296" s="3"/>
    </row>
    <row r="297" spans="1:58" ht="22" customHeight="1" x14ac:dyDescent="0.55000000000000004">
      <c r="A297" s="194"/>
      <c r="B297" s="60"/>
      <c r="C297" s="61"/>
      <c r="D297" s="61"/>
      <c r="E297" s="61"/>
      <c r="F297" s="61"/>
      <c r="G297" s="61"/>
      <c r="H297" s="61"/>
      <c r="I297" s="61"/>
      <c r="J297" s="62"/>
      <c r="K297" s="60"/>
      <c r="L297" s="61"/>
      <c r="M297" s="61"/>
      <c r="N297" s="62"/>
      <c r="O297" s="173"/>
      <c r="P297" s="174"/>
      <c r="Q297" s="174"/>
      <c r="R297" s="174"/>
      <c r="S297" s="174"/>
      <c r="T297" s="175"/>
      <c r="U297" s="173"/>
      <c r="V297" s="155"/>
      <c r="W297" s="155"/>
      <c r="X297" s="155"/>
      <c r="Y297" s="155"/>
      <c r="Z297" s="156"/>
      <c r="AA297" s="60"/>
      <c r="AB297" s="61"/>
      <c r="AC297" s="61"/>
      <c r="AD297" s="61"/>
      <c r="AE297" s="62"/>
      <c r="AF297" s="41" t="s">
        <v>44</v>
      </c>
      <c r="AG297" s="42"/>
      <c r="AH297" s="42"/>
      <c r="AI297" s="42"/>
      <c r="AJ297" s="42"/>
      <c r="AK297" s="42"/>
      <c r="AL297" s="43" t="s">
        <v>325</v>
      </c>
      <c r="AM297" s="44"/>
      <c r="AN297" s="44"/>
      <c r="AO297" s="44"/>
      <c r="AP297" s="44"/>
      <c r="AQ297" s="44"/>
      <c r="AR297" s="44"/>
      <c r="AS297" s="44"/>
      <c r="AT297" s="44"/>
      <c r="AU297" s="44"/>
      <c r="AV297" s="44"/>
      <c r="AW297" s="44"/>
      <c r="AX297" s="44"/>
      <c r="AY297" s="44"/>
      <c r="AZ297" s="45"/>
      <c r="BA297" s="42"/>
      <c r="BB297" s="42"/>
      <c r="BC297" s="42"/>
      <c r="BD297" s="42"/>
      <c r="BE297" s="49"/>
      <c r="BF297" s="3"/>
    </row>
    <row r="298" spans="1:58" ht="22" customHeight="1" x14ac:dyDescent="0.55000000000000004">
      <c r="A298" s="194"/>
      <c r="B298" s="60"/>
      <c r="C298" s="61"/>
      <c r="D298" s="61"/>
      <c r="E298" s="61"/>
      <c r="F298" s="61"/>
      <c r="G298" s="61"/>
      <c r="H298" s="61"/>
      <c r="I298" s="61"/>
      <c r="J298" s="62"/>
      <c r="K298" s="60"/>
      <c r="L298" s="61"/>
      <c r="M298" s="61"/>
      <c r="N298" s="62"/>
      <c r="O298" s="173"/>
      <c r="P298" s="174"/>
      <c r="Q298" s="174"/>
      <c r="R298" s="174"/>
      <c r="S298" s="174"/>
      <c r="T298" s="175"/>
      <c r="U298" s="173"/>
      <c r="V298" s="155"/>
      <c r="W298" s="155"/>
      <c r="X298" s="155"/>
      <c r="Y298" s="155"/>
      <c r="Z298" s="156"/>
      <c r="AA298" s="60"/>
      <c r="AB298" s="61"/>
      <c r="AC298" s="61"/>
      <c r="AD298" s="61"/>
      <c r="AE298" s="62"/>
      <c r="AF298" s="50" t="s">
        <v>120</v>
      </c>
      <c r="AG298" s="48"/>
      <c r="AH298" s="48"/>
      <c r="AI298" s="48"/>
      <c r="AJ298" s="48"/>
      <c r="AK298" s="41"/>
      <c r="AL298" s="166" t="s">
        <v>15</v>
      </c>
      <c r="AM298" s="208"/>
      <c r="AN298" s="208"/>
      <c r="AO298" s="208"/>
      <c r="AP298" s="208"/>
      <c r="AQ298" s="208"/>
      <c r="AR298" s="208"/>
      <c r="AS298" s="208"/>
      <c r="AT298" s="208"/>
      <c r="AU298" s="208"/>
      <c r="AV298" s="208"/>
      <c r="AW298" s="208"/>
      <c r="AX298" s="208"/>
      <c r="AY298" s="208"/>
      <c r="AZ298" s="209"/>
      <c r="BA298" s="50"/>
      <c r="BB298" s="48"/>
      <c r="BC298" s="48"/>
      <c r="BD298" s="48"/>
      <c r="BE298" s="51"/>
      <c r="BF298" s="4"/>
    </row>
    <row r="299" spans="1:58" ht="44.15" customHeight="1" x14ac:dyDescent="0.55000000000000004">
      <c r="A299" s="194"/>
      <c r="B299" s="60"/>
      <c r="C299" s="61"/>
      <c r="D299" s="61"/>
      <c r="E299" s="61"/>
      <c r="F299" s="61"/>
      <c r="G299" s="61"/>
      <c r="H299" s="61"/>
      <c r="I299" s="61"/>
      <c r="J299" s="62"/>
      <c r="K299" s="60"/>
      <c r="L299" s="61"/>
      <c r="M299" s="61"/>
      <c r="N299" s="62"/>
      <c r="O299" s="173"/>
      <c r="P299" s="174"/>
      <c r="Q299" s="174"/>
      <c r="R299" s="174"/>
      <c r="S299" s="174"/>
      <c r="T299" s="175"/>
      <c r="U299" s="173"/>
      <c r="V299" s="155"/>
      <c r="W299" s="155"/>
      <c r="X299" s="155"/>
      <c r="Y299" s="155"/>
      <c r="Z299" s="156"/>
      <c r="AA299" s="60"/>
      <c r="AB299" s="61"/>
      <c r="AC299" s="61"/>
      <c r="AD299" s="61"/>
      <c r="AE299" s="62"/>
      <c r="AF299" s="48" t="s">
        <v>96</v>
      </c>
      <c r="AG299" s="48"/>
      <c r="AH299" s="48"/>
      <c r="AI299" s="48"/>
      <c r="AJ299" s="48"/>
      <c r="AK299" s="41"/>
      <c r="AL299" s="73" t="s">
        <v>97</v>
      </c>
      <c r="AM299" s="48"/>
      <c r="AN299" s="48"/>
      <c r="AO299" s="48"/>
      <c r="AP299" s="48"/>
      <c r="AQ299" s="48"/>
      <c r="AR299" s="48"/>
      <c r="AS299" s="48"/>
      <c r="AT299" s="48"/>
      <c r="AU299" s="48"/>
      <c r="AV299" s="48"/>
      <c r="AW299" s="48"/>
      <c r="AX299" s="48"/>
      <c r="AY299" s="48"/>
      <c r="AZ299" s="41"/>
      <c r="BA299" s="55"/>
      <c r="BB299" s="55"/>
      <c r="BC299" s="55"/>
      <c r="BD299" s="55"/>
      <c r="BE299" s="205"/>
      <c r="BF299" s="3"/>
    </row>
    <row r="300" spans="1:58" ht="44.15" customHeight="1" x14ac:dyDescent="0.55000000000000004">
      <c r="A300" s="194"/>
      <c r="B300" s="60"/>
      <c r="C300" s="61"/>
      <c r="D300" s="61"/>
      <c r="E300" s="61"/>
      <c r="F300" s="61"/>
      <c r="G300" s="61"/>
      <c r="H300" s="61"/>
      <c r="I300" s="61"/>
      <c r="J300" s="62"/>
      <c r="K300" s="60"/>
      <c r="L300" s="61"/>
      <c r="M300" s="61"/>
      <c r="N300" s="62"/>
      <c r="O300" s="173"/>
      <c r="P300" s="174"/>
      <c r="Q300" s="174"/>
      <c r="R300" s="174"/>
      <c r="S300" s="174"/>
      <c r="T300" s="175"/>
      <c r="U300" s="173"/>
      <c r="V300" s="155"/>
      <c r="W300" s="155"/>
      <c r="X300" s="155"/>
      <c r="Y300" s="155"/>
      <c r="Z300" s="156"/>
      <c r="AA300" s="60"/>
      <c r="AB300" s="61"/>
      <c r="AC300" s="61"/>
      <c r="AD300" s="61"/>
      <c r="AE300" s="62"/>
      <c r="AF300" s="50" t="s">
        <v>228</v>
      </c>
      <c r="AG300" s="48"/>
      <c r="AH300" s="48"/>
      <c r="AI300" s="48"/>
      <c r="AJ300" s="48"/>
      <c r="AK300" s="41"/>
      <c r="AL300" s="166" t="s">
        <v>226</v>
      </c>
      <c r="AM300" s="208"/>
      <c r="AN300" s="208"/>
      <c r="AO300" s="208"/>
      <c r="AP300" s="208"/>
      <c r="AQ300" s="208"/>
      <c r="AR300" s="208"/>
      <c r="AS300" s="208"/>
      <c r="AT300" s="208"/>
      <c r="AU300" s="208"/>
      <c r="AV300" s="208"/>
      <c r="AW300" s="208"/>
      <c r="AX300" s="208"/>
      <c r="AY300" s="208"/>
      <c r="AZ300" s="209"/>
      <c r="BA300" s="50"/>
      <c r="BB300" s="48"/>
      <c r="BC300" s="48"/>
      <c r="BD300" s="48"/>
      <c r="BE300" s="51"/>
      <c r="BF300" s="5"/>
    </row>
    <row r="301" spans="1:58" ht="22" customHeight="1" x14ac:dyDescent="0.55000000000000004">
      <c r="A301" s="194"/>
      <c r="B301" s="60"/>
      <c r="C301" s="61"/>
      <c r="D301" s="61"/>
      <c r="E301" s="61"/>
      <c r="F301" s="61"/>
      <c r="G301" s="61"/>
      <c r="H301" s="61"/>
      <c r="I301" s="61"/>
      <c r="J301" s="62"/>
      <c r="K301" s="60"/>
      <c r="L301" s="61"/>
      <c r="M301" s="61"/>
      <c r="N301" s="62"/>
      <c r="O301" s="173"/>
      <c r="P301" s="174"/>
      <c r="Q301" s="174"/>
      <c r="R301" s="174"/>
      <c r="S301" s="174"/>
      <c r="T301" s="175"/>
      <c r="U301" s="173"/>
      <c r="V301" s="155"/>
      <c r="W301" s="155"/>
      <c r="X301" s="155"/>
      <c r="Y301" s="155"/>
      <c r="Z301" s="156"/>
      <c r="AA301" s="60"/>
      <c r="AB301" s="61"/>
      <c r="AC301" s="61"/>
      <c r="AD301" s="61"/>
      <c r="AE301" s="62"/>
      <c r="AF301" s="57" t="s">
        <v>121</v>
      </c>
      <c r="AG301" s="58"/>
      <c r="AH301" s="58"/>
      <c r="AI301" s="58"/>
      <c r="AJ301" s="58"/>
      <c r="AK301" s="59"/>
      <c r="AL301" s="166" t="s">
        <v>15</v>
      </c>
      <c r="AM301" s="208"/>
      <c r="AN301" s="208"/>
      <c r="AO301" s="208"/>
      <c r="AP301" s="208"/>
      <c r="AQ301" s="208"/>
      <c r="AR301" s="208"/>
      <c r="AS301" s="208"/>
      <c r="AT301" s="208"/>
      <c r="AU301" s="208"/>
      <c r="AV301" s="208"/>
      <c r="AW301" s="208"/>
      <c r="AX301" s="208"/>
      <c r="AY301" s="208"/>
      <c r="AZ301" s="209"/>
      <c r="BA301" s="43"/>
      <c r="BB301" s="44"/>
      <c r="BC301" s="44"/>
      <c r="BD301" s="44"/>
      <c r="BE301" s="68"/>
      <c r="BF301" s="4"/>
    </row>
    <row r="302" spans="1:58" ht="22" customHeight="1" x14ac:dyDescent="0.55000000000000004">
      <c r="A302" s="194"/>
      <c r="B302" s="60"/>
      <c r="C302" s="61"/>
      <c r="D302" s="61"/>
      <c r="E302" s="61"/>
      <c r="F302" s="61"/>
      <c r="G302" s="61"/>
      <c r="H302" s="61"/>
      <c r="I302" s="61"/>
      <c r="J302" s="62"/>
      <c r="K302" s="60"/>
      <c r="L302" s="61"/>
      <c r="M302" s="61"/>
      <c r="N302" s="62"/>
      <c r="O302" s="173"/>
      <c r="P302" s="174"/>
      <c r="Q302" s="174"/>
      <c r="R302" s="174"/>
      <c r="S302" s="174"/>
      <c r="T302" s="175"/>
      <c r="U302" s="154"/>
      <c r="V302" s="155"/>
      <c r="W302" s="155"/>
      <c r="X302" s="155"/>
      <c r="Y302" s="155"/>
      <c r="Z302" s="156"/>
      <c r="AA302" s="60"/>
      <c r="AB302" s="61"/>
      <c r="AC302" s="61"/>
      <c r="AD302" s="61"/>
      <c r="AE302" s="61"/>
      <c r="AF302" s="50" t="s">
        <v>359</v>
      </c>
      <c r="AG302" s="48"/>
      <c r="AH302" s="48"/>
      <c r="AI302" s="48"/>
      <c r="AJ302" s="48"/>
      <c r="AK302" s="41"/>
      <c r="AL302" s="44" t="s">
        <v>82</v>
      </c>
      <c r="AM302" s="44"/>
      <c r="AN302" s="44"/>
      <c r="AO302" s="44"/>
      <c r="AP302" s="44"/>
      <c r="AQ302" s="44"/>
      <c r="AR302" s="44"/>
      <c r="AS302" s="44"/>
      <c r="AT302" s="44"/>
      <c r="AU302" s="44"/>
      <c r="AV302" s="44"/>
      <c r="AW302" s="44"/>
      <c r="AX302" s="44"/>
      <c r="AY302" s="44"/>
      <c r="AZ302" s="45"/>
      <c r="BA302" s="42"/>
      <c r="BB302" s="42"/>
      <c r="BC302" s="42"/>
      <c r="BD302" s="42"/>
      <c r="BE302" s="49"/>
      <c r="BF302" s="3"/>
    </row>
    <row r="303" spans="1:58" ht="22" customHeight="1" x14ac:dyDescent="0.55000000000000004">
      <c r="A303" s="194"/>
      <c r="B303" s="60"/>
      <c r="C303" s="61"/>
      <c r="D303" s="61"/>
      <c r="E303" s="61"/>
      <c r="F303" s="61"/>
      <c r="G303" s="61"/>
      <c r="H303" s="61"/>
      <c r="I303" s="61"/>
      <c r="J303" s="62"/>
      <c r="K303" s="60"/>
      <c r="L303" s="61"/>
      <c r="M303" s="61"/>
      <c r="N303" s="62"/>
      <c r="O303" s="173"/>
      <c r="P303" s="174"/>
      <c r="Q303" s="174"/>
      <c r="R303" s="174"/>
      <c r="S303" s="174"/>
      <c r="T303" s="175"/>
      <c r="U303" s="154"/>
      <c r="V303" s="155"/>
      <c r="W303" s="155"/>
      <c r="X303" s="155"/>
      <c r="Y303" s="155"/>
      <c r="Z303" s="156"/>
      <c r="AA303" s="60"/>
      <c r="AB303" s="61"/>
      <c r="AC303" s="61"/>
      <c r="AD303" s="61"/>
      <c r="AE303" s="62"/>
      <c r="AF303" s="54" t="s">
        <v>76</v>
      </c>
      <c r="AG303" s="55"/>
      <c r="AH303" s="55"/>
      <c r="AI303" s="55"/>
      <c r="AJ303" s="55"/>
      <c r="AK303" s="55"/>
      <c r="AL303" s="43" t="s">
        <v>82</v>
      </c>
      <c r="AM303" s="44"/>
      <c r="AN303" s="44"/>
      <c r="AO303" s="44"/>
      <c r="AP303" s="44"/>
      <c r="AQ303" s="44"/>
      <c r="AR303" s="44"/>
      <c r="AS303" s="44"/>
      <c r="AT303" s="44"/>
      <c r="AU303" s="44"/>
      <c r="AV303" s="44"/>
      <c r="AW303" s="44"/>
      <c r="AX303" s="44"/>
      <c r="AY303" s="44"/>
      <c r="AZ303" s="45"/>
      <c r="BA303" s="42"/>
      <c r="BB303" s="42"/>
      <c r="BC303" s="42"/>
      <c r="BD303" s="42"/>
      <c r="BE303" s="49"/>
      <c r="BF303" s="3"/>
    </row>
    <row r="304" spans="1:58" ht="22" customHeight="1" x14ac:dyDescent="0.55000000000000004">
      <c r="A304" s="194"/>
      <c r="B304" s="60"/>
      <c r="C304" s="61"/>
      <c r="D304" s="61"/>
      <c r="E304" s="61"/>
      <c r="F304" s="61"/>
      <c r="G304" s="61"/>
      <c r="H304" s="61"/>
      <c r="I304" s="61"/>
      <c r="J304" s="62"/>
      <c r="K304" s="60"/>
      <c r="L304" s="61"/>
      <c r="M304" s="61"/>
      <c r="N304" s="62"/>
      <c r="O304" s="173"/>
      <c r="P304" s="174"/>
      <c r="Q304" s="174"/>
      <c r="R304" s="174"/>
      <c r="S304" s="174"/>
      <c r="T304" s="175"/>
      <c r="U304" s="154"/>
      <c r="V304" s="155"/>
      <c r="W304" s="155"/>
      <c r="X304" s="155"/>
      <c r="Y304" s="155"/>
      <c r="Z304" s="156"/>
      <c r="AA304" s="60"/>
      <c r="AB304" s="61"/>
      <c r="AC304" s="61"/>
      <c r="AD304" s="61"/>
      <c r="AE304" s="62"/>
      <c r="AF304" s="50" t="s">
        <v>93</v>
      </c>
      <c r="AG304" s="48"/>
      <c r="AH304" s="48"/>
      <c r="AI304" s="48"/>
      <c r="AJ304" s="48"/>
      <c r="AK304" s="41"/>
      <c r="AL304" s="166" t="s">
        <v>219</v>
      </c>
      <c r="AM304" s="208"/>
      <c r="AN304" s="208"/>
      <c r="AO304" s="208"/>
      <c r="AP304" s="208"/>
      <c r="AQ304" s="208"/>
      <c r="AR304" s="208"/>
      <c r="AS304" s="208"/>
      <c r="AT304" s="208"/>
      <c r="AU304" s="208"/>
      <c r="AV304" s="208"/>
      <c r="AW304" s="208"/>
      <c r="AX304" s="208"/>
      <c r="AY304" s="208"/>
      <c r="AZ304" s="209"/>
      <c r="BA304" s="43"/>
      <c r="BB304" s="44"/>
      <c r="BC304" s="44"/>
      <c r="BD304" s="44"/>
      <c r="BE304" s="68"/>
      <c r="BF304" s="4"/>
    </row>
    <row r="305" spans="1:58" ht="22" customHeight="1" x14ac:dyDescent="0.55000000000000004">
      <c r="A305" s="194"/>
      <c r="B305" s="60"/>
      <c r="C305" s="61"/>
      <c r="D305" s="61"/>
      <c r="E305" s="61"/>
      <c r="F305" s="61"/>
      <c r="G305" s="61"/>
      <c r="H305" s="61"/>
      <c r="I305" s="61"/>
      <c r="J305" s="62"/>
      <c r="K305" s="60"/>
      <c r="L305" s="61"/>
      <c r="M305" s="61"/>
      <c r="N305" s="62"/>
      <c r="O305" s="173"/>
      <c r="P305" s="174"/>
      <c r="Q305" s="174"/>
      <c r="R305" s="174"/>
      <c r="S305" s="174"/>
      <c r="T305" s="175"/>
      <c r="U305" s="154"/>
      <c r="V305" s="155"/>
      <c r="W305" s="155"/>
      <c r="X305" s="155"/>
      <c r="Y305" s="155"/>
      <c r="Z305" s="156"/>
      <c r="AA305" s="60"/>
      <c r="AB305" s="61"/>
      <c r="AC305" s="61"/>
      <c r="AD305" s="61"/>
      <c r="AE305" s="62"/>
      <c r="AF305" s="50" t="s">
        <v>94</v>
      </c>
      <c r="AG305" s="48"/>
      <c r="AH305" s="48"/>
      <c r="AI305" s="48"/>
      <c r="AJ305" s="48"/>
      <c r="AK305" s="41"/>
      <c r="AL305" s="166" t="s">
        <v>82</v>
      </c>
      <c r="AM305" s="208"/>
      <c r="AN305" s="208"/>
      <c r="AO305" s="208"/>
      <c r="AP305" s="208"/>
      <c r="AQ305" s="208"/>
      <c r="AR305" s="208"/>
      <c r="AS305" s="208"/>
      <c r="AT305" s="208"/>
      <c r="AU305" s="208"/>
      <c r="AV305" s="208"/>
      <c r="AW305" s="208"/>
      <c r="AX305" s="208"/>
      <c r="AY305" s="208"/>
      <c r="AZ305" s="209"/>
      <c r="BA305" s="43"/>
      <c r="BB305" s="44"/>
      <c r="BC305" s="44"/>
      <c r="BD305" s="44"/>
      <c r="BE305" s="68"/>
      <c r="BF305" s="4"/>
    </row>
    <row r="306" spans="1:58" ht="22" customHeight="1" x14ac:dyDescent="0.55000000000000004">
      <c r="A306" s="194"/>
      <c r="B306" s="60"/>
      <c r="C306" s="61"/>
      <c r="D306" s="61"/>
      <c r="E306" s="61"/>
      <c r="F306" s="61"/>
      <c r="G306" s="61"/>
      <c r="H306" s="61"/>
      <c r="I306" s="61"/>
      <c r="J306" s="62"/>
      <c r="K306" s="60"/>
      <c r="L306" s="61"/>
      <c r="M306" s="61"/>
      <c r="N306" s="62"/>
      <c r="O306" s="173"/>
      <c r="P306" s="174"/>
      <c r="Q306" s="174"/>
      <c r="R306" s="174"/>
      <c r="S306" s="174"/>
      <c r="T306" s="175"/>
      <c r="U306" s="154"/>
      <c r="V306" s="155"/>
      <c r="W306" s="155"/>
      <c r="X306" s="155"/>
      <c r="Y306" s="155"/>
      <c r="Z306" s="156"/>
      <c r="AA306" s="60"/>
      <c r="AB306" s="61"/>
      <c r="AC306" s="61"/>
      <c r="AD306" s="61"/>
      <c r="AE306" s="62"/>
      <c r="AF306" s="50" t="s">
        <v>227</v>
      </c>
      <c r="AG306" s="48"/>
      <c r="AH306" s="48"/>
      <c r="AI306" s="48"/>
      <c r="AJ306" s="48"/>
      <c r="AK306" s="41"/>
      <c r="AL306" s="166" t="s">
        <v>219</v>
      </c>
      <c r="AM306" s="208"/>
      <c r="AN306" s="208"/>
      <c r="AO306" s="208"/>
      <c r="AP306" s="208"/>
      <c r="AQ306" s="208"/>
      <c r="AR306" s="208"/>
      <c r="AS306" s="208"/>
      <c r="AT306" s="208"/>
      <c r="AU306" s="208"/>
      <c r="AV306" s="208"/>
      <c r="AW306" s="208"/>
      <c r="AX306" s="208"/>
      <c r="AY306" s="208"/>
      <c r="AZ306" s="209"/>
      <c r="BA306" s="43"/>
      <c r="BB306" s="44"/>
      <c r="BC306" s="44"/>
      <c r="BD306" s="44"/>
      <c r="BE306" s="68"/>
      <c r="BF306" s="4"/>
    </row>
    <row r="307" spans="1:58" ht="22" customHeight="1" x14ac:dyDescent="0.55000000000000004">
      <c r="A307" s="194"/>
      <c r="B307" s="60"/>
      <c r="C307" s="61"/>
      <c r="D307" s="61"/>
      <c r="E307" s="61"/>
      <c r="F307" s="61"/>
      <c r="G307" s="61"/>
      <c r="H307" s="61"/>
      <c r="I307" s="61"/>
      <c r="J307" s="62"/>
      <c r="K307" s="60"/>
      <c r="L307" s="61"/>
      <c r="M307" s="61"/>
      <c r="N307" s="62"/>
      <c r="O307" s="173"/>
      <c r="P307" s="174"/>
      <c r="Q307" s="174"/>
      <c r="R307" s="174"/>
      <c r="S307" s="174"/>
      <c r="T307" s="175"/>
      <c r="U307" s="154"/>
      <c r="V307" s="155"/>
      <c r="W307" s="155"/>
      <c r="X307" s="155"/>
      <c r="Y307" s="155"/>
      <c r="Z307" s="156"/>
      <c r="AA307" s="60"/>
      <c r="AB307" s="61"/>
      <c r="AC307" s="61"/>
      <c r="AD307" s="61"/>
      <c r="AE307" s="62"/>
      <c r="AF307" s="50" t="s">
        <v>244</v>
      </c>
      <c r="AG307" s="48"/>
      <c r="AH307" s="48"/>
      <c r="AI307" s="48"/>
      <c r="AJ307" s="48"/>
      <c r="AK307" s="41"/>
      <c r="AL307" s="43" t="s">
        <v>219</v>
      </c>
      <c r="AM307" s="44"/>
      <c r="AN307" s="44"/>
      <c r="AO307" s="44"/>
      <c r="AP307" s="44"/>
      <c r="AQ307" s="44"/>
      <c r="AR307" s="44"/>
      <c r="AS307" s="44"/>
      <c r="AT307" s="44"/>
      <c r="AU307" s="44"/>
      <c r="AV307" s="44"/>
      <c r="AW307" s="44"/>
      <c r="AX307" s="44"/>
      <c r="AY307" s="44"/>
      <c r="AZ307" s="45"/>
      <c r="BA307" s="50"/>
      <c r="BB307" s="48"/>
      <c r="BC307" s="48"/>
      <c r="BD307" s="48"/>
      <c r="BE307" s="51"/>
      <c r="BF307" s="3"/>
    </row>
    <row r="308" spans="1:58" ht="22" customHeight="1" x14ac:dyDescent="0.55000000000000004">
      <c r="A308" s="194"/>
      <c r="B308" s="60"/>
      <c r="C308" s="61"/>
      <c r="D308" s="61"/>
      <c r="E308" s="61"/>
      <c r="F308" s="61"/>
      <c r="G308" s="61"/>
      <c r="H308" s="61"/>
      <c r="I308" s="61"/>
      <c r="J308" s="62"/>
      <c r="K308" s="60"/>
      <c r="L308" s="61"/>
      <c r="M308" s="61"/>
      <c r="N308" s="62"/>
      <c r="O308" s="173"/>
      <c r="P308" s="174"/>
      <c r="Q308" s="174"/>
      <c r="R308" s="174"/>
      <c r="S308" s="174"/>
      <c r="T308" s="175"/>
      <c r="U308" s="154"/>
      <c r="V308" s="155"/>
      <c r="W308" s="155"/>
      <c r="X308" s="155"/>
      <c r="Y308" s="155"/>
      <c r="Z308" s="156"/>
      <c r="AA308" s="60"/>
      <c r="AB308" s="61"/>
      <c r="AC308" s="61"/>
      <c r="AD308" s="61"/>
      <c r="AE308" s="62"/>
      <c r="AF308" s="41" t="s">
        <v>92</v>
      </c>
      <c r="AG308" s="42"/>
      <c r="AH308" s="42"/>
      <c r="AI308" s="42"/>
      <c r="AJ308" s="42"/>
      <c r="AK308" s="42"/>
      <c r="AL308" s="43" t="s">
        <v>82</v>
      </c>
      <c r="AM308" s="44"/>
      <c r="AN308" s="44"/>
      <c r="AO308" s="44"/>
      <c r="AP308" s="44"/>
      <c r="AQ308" s="44"/>
      <c r="AR308" s="44"/>
      <c r="AS308" s="44"/>
      <c r="AT308" s="44"/>
      <c r="AU308" s="44"/>
      <c r="AV308" s="44"/>
      <c r="AW308" s="44"/>
      <c r="AX308" s="44"/>
      <c r="AY308" s="44"/>
      <c r="AZ308" s="45"/>
      <c r="BA308" s="42"/>
      <c r="BB308" s="42"/>
      <c r="BC308" s="42"/>
      <c r="BD308" s="42"/>
      <c r="BE308" s="49"/>
      <c r="BF308" s="3"/>
    </row>
    <row r="309" spans="1:58" ht="22" customHeight="1" x14ac:dyDescent="0.55000000000000004">
      <c r="A309" s="194"/>
      <c r="B309" s="60"/>
      <c r="C309" s="61"/>
      <c r="D309" s="61"/>
      <c r="E309" s="61"/>
      <c r="F309" s="61"/>
      <c r="G309" s="61"/>
      <c r="H309" s="61"/>
      <c r="I309" s="61"/>
      <c r="J309" s="62"/>
      <c r="K309" s="60"/>
      <c r="L309" s="61"/>
      <c r="M309" s="61"/>
      <c r="N309" s="62"/>
      <c r="O309" s="173"/>
      <c r="P309" s="174"/>
      <c r="Q309" s="174"/>
      <c r="R309" s="174"/>
      <c r="S309" s="174"/>
      <c r="T309" s="175"/>
      <c r="U309" s="154"/>
      <c r="V309" s="155"/>
      <c r="W309" s="155"/>
      <c r="X309" s="155"/>
      <c r="Y309" s="155"/>
      <c r="Z309" s="156"/>
      <c r="AA309" s="60"/>
      <c r="AB309" s="61"/>
      <c r="AC309" s="61"/>
      <c r="AD309" s="61"/>
      <c r="AE309" s="62"/>
      <c r="AF309" s="50" t="s">
        <v>229</v>
      </c>
      <c r="AG309" s="48"/>
      <c r="AH309" s="48"/>
      <c r="AI309" s="48"/>
      <c r="AJ309" s="48"/>
      <c r="AK309" s="41"/>
      <c r="AL309" s="43" t="s">
        <v>219</v>
      </c>
      <c r="AM309" s="44"/>
      <c r="AN309" s="44"/>
      <c r="AO309" s="44"/>
      <c r="AP309" s="44"/>
      <c r="AQ309" s="44"/>
      <c r="AR309" s="44"/>
      <c r="AS309" s="44"/>
      <c r="AT309" s="44"/>
      <c r="AU309" s="44"/>
      <c r="AV309" s="44"/>
      <c r="AW309" s="44"/>
      <c r="AX309" s="44"/>
      <c r="AY309" s="44"/>
      <c r="AZ309" s="45"/>
      <c r="BA309" s="50"/>
      <c r="BB309" s="48"/>
      <c r="BC309" s="48"/>
      <c r="BD309" s="48"/>
      <c r="BE309" s="51"/>
      <c r="BF309" s="5"/>
    </row>
    <row r="310" spans="1:58" ht="22" customHeight="1" x14ac:dyDescent="0.55000000000000004">
      <c r="A310" s="194"/>
      <c r="B310" s="60"/>
      <c r="C310" s="61"/>
      <c r="D310" s="61"/>
      <c r="E310" s="61"/>
      <c r="F310" s="61"/>
      <c r="G310" s="61"/>
      <c r="H310" s="61"/>
      <c r="I310" s="61"/>
      <c r="J310" s="62"/>
      <c r="K310" s="60"/>
      <c r="L310" s="61"/>
      <c r="M310" s="61"/>
      <c r="N310" s="62"/>
      <c r="O310" s="173"/>
      <c r="P310" s="174"/>
      <c r="Q310" s="174"/>
      <c r="R310" s="174"/>
      <c r="S310" s="174"/>
      <c r="T310" s="175"/>
      <c r="U310" s="154"/>
      <c r="V310" s="155"/>
      <c r="W310" s="155"/>
      <c r="X310" s="155"/>
      <c r="Y310" s="155"/>
      <c r="Z310" s="156"/>
      <c r="AA310" s="60"/>
      <c r="AB310" s="61"/>
      <c r="AC310" s="61"/>
      <c r="AD310" s="61"/>
      <c r="AE310" s="62"/>
      <c r="AF310" s="48" t="s">
        <v>230</v>
      </c>
      <c r="AG310" s="48"/>
      <c r="AH310" s="48"/>
      <c r="AI310" s="48"/>
      <c r="AJ310" s="48"/>
      <c r="AK310" s="41"/>
      <c r="AL310" s="38" t="s">
        <v>18</v>
      </c>
      <c r="AM310" s="39"/>
      <c r="AN310" s="39"/>
      <c r="AO310" s="39"/>
      <c r="AP310" s="39"/>
      <c r="AQ310" s="39"/>
      <c r="AR310" s="39"/>
      <c r="AS310" s="39"/>
      <c r="AT310" s="39"/>
      <c r="AU310" s="39"/>
      <c r="AV310" s="39"/>
      <c r="AW310" s="39"/>
      <c r="AX310" s="39"/>
      <c r="AY310" s="39"/>
      <c r="AZ310" s="40"/>
      <c r="BA310" s="42"/>
      <c r="BB310" s="46"/>
      <c r="BC310" s="46"/>
      <c r="BD310" s="46"/>
      <c r="BE310" s="47"/>
      <c r="BF310" s="5"/>
    </row>
    <row r="311" spans="1:58" ht="22" customHeight="1" x14ac:dyDescent="0.55000000000000004">
      <c r="A311" s="194"/>
      <c r="B311" s="60"/>
      <c r="C311" s="61"/>
      <c r="D311" s="61"/>
      <c r="E311" s="61"/>
      <c r="F311" s="61"/>
      <c r="G311" s="61"/>
      <c r="H311" s="61"/>
      <c r="I311" s="61"/>
      <c r="J311" s="62"/>
      <c r="K311" s="60"/>
      <c r="L311" s="61"/>
      <c r="M311" s="61"/>
      <c r="N311" s="62"/>
      <c r="O311" s="173"/>
      <c r="P311" s="174"/>
      <c r="Q311" s="174"/>
      <c r="R311" s="174"/>
      <c r="S311" s="174"/>
      <c r="T311" s="175"/>
      <c r="U311" s="154"/>
      <c r="V311" s="155"/>
      <c r="W311" s="155"/>
      <c r="X311" s="155"/>
      <c r="Y311" s="155"/>
      <c r="Z311" s="156"/>
      <c r="AA311" s="60"/>
      <c r="AB311" s="61"/>
      <c r="AC311" s="61"/>
      <c r="AD311" s="61"/>
      <c r="AE311" s="62"/>
      <c r="AF311" s="48" t="s">
        <v>293</v>
      </c>
      <c r="AG311" s="48"/>
      <c r="AH311" s="48"/>
      <c r="AI311" s="48"/>
      <c r="AJ311" s="48"/>
      <c r="AK311" s="41"/>
      <c r="AL311" s="38" t="s">
        <v>15</v>
      </c>
      <c r="AM311" s="39"/>
      <c r="AN311" s="39"/>
      <c r="AO311" s="39"/>
      <c r="AP311" s="39"/>
      <c r="AQ311" s="39"/>
      <c r="AR311" s="39"/>
      <c r="AS311" s="39"/>
      <c r="AT311" s="39"/>
      <c r="AU311" s="39"/>
      <c r="AV311" s="39"/>
      <c r="AW311" s="39"/>
      <c r="AX311" s="39"/>
      <c r="AY311" s="39"/>
      <c r="AZ311" s="40"/>
      <c r="BA311" s="42"/>
      <c r="BB311" s="46"/>
      <c r="BC311" s="46"/>
      <c r="BD311" s="46"/>
      <c r="BE311" s="47"/>
      <c r="BF311" s="5"/>
    </row>
    <row r="312" spans="1:58" ht="22" customHeight="1" x14ac:dyDescent="0.55000000000000004">
      <c r="A312" s="194"/>
      <c r="B312" s="60"/>
      <c r="C312" s="61"/>
      <c r="D312" s="61"/>
      <c r="E312" s="61"/>
      <c r="F312" s="61"/>
      <c r="G312" s="61"/>
      <c r="H312" s="61"/>
      <c r="I312" s="61"/>
      <c r="J312" s="62"/>
      <c r="K312" s="60"/>
      <c r="L312" s="61"/>
      <c r="M312" s="61"/>
      <c r="N312" s="62"/>
      <c r="O312" s="173"/>
      <c r="P312" s="174"/>
      <c r="Q312" s="174"/>
      <c r="R312" s="174"/>
      <c r="S312" s="174"/>
      <c r="T312" s="175"/>
      <c r="U312" s="154"/>
      <c r="V312" s="155"/>
      <c r="W312" s="155"/>
      <c r="X312" s="155"/>
      <c r="Y312" s="155"/>
      <c r="Z312" s="156"/>
      <c r="AA312" s="60"/>
      <c r="AB312" s="61"/>
      <c r="AC312" s="61"/>
      <c r="AD312" s="61"/>
      <c r="AE312" s="62"/>
      <c r="AF312" s="41" t="s">
        <v>32</v>
      </c>
      <c r="AG312" s="42"/>
      <c r="AH312" s="42"/>
      <c r="AI312" s="42"/>
      <c r="AJ312" s="42"/>
      <c r="AK312" s="42"/>
      <c r="AL312" s="43" t="s">
        <v>316</v>
      </c>
      <c r="AM312" s="44"/>
      <c r="AN312" s="44"/>
      <c r="AO312" s="44"/>
      <c r="AP312" s="44"/>
      <c r="AQ312" s="44"/>
      <c r="AR312" s="44"/>
      <c r="AS312" s="44"/>
      <c r="AT312" s="44"/>
      <c r="AU312" s="44"/>
      <c r="AV312" s="44"/>
      <c r="AW312" s="44"/>
      <c r="AX312" s="44"/>
      <c r="AY312" s="44"/>
      <c r="AZ312" s="45"/>
      <c r="BA312" s="42"/>
      <c r="BB312" s="42"/>
      <c r="BC312" s="42"/>
      <c r="BD312" s="42"/>
      <c r="BE312" s="49"/>
      <c r="BF312" s="3"/>
    </row>
    <row r="313" spans="1:58" ht="22" customHeight="1" x14ac:dyDescent="0.55000000000000004">
      <c r="A313" s="194"/>
      <c r="B313" s="60"/>
      <c r="C313" s="61"/>
      <c r="D313" s="61"/>
      <c r="E313" s="61"/>
      <c r="F313" s="61"/>
      <c r="G313" s="61"/>
      <c r="H313" s="61"/>
      <c r="I313" s="61"/>
      <c r="J313" s="62"/>
      <c r="K313" s="60"/>
      <c r="L313" s="61"/>
      <c r="M313" s="61"/>
      <c r="N313" s="62"/>
      <c r="O313" s="173"/>
      <c r="P313" s="174"/>
      <c r="Q313" s="174"/>
      <c r="R313" s="174"/>
      <c r="S313" s="174"/>
      <c r="T313" s="175"/>
      <c r="U313" s="154"/>
      <c r="V313" s="155"/>
      <c r="W313" s="155"/>
      <c r="X313" s="155"/>
      <c r="Y313" s="155"/>
      <c r="Z313" s="156"/>
      <c r="AA313" s="60"/>
      <c r="AB313" s="61"/>
      <c r="AC313" s="61"/>
      <c r="AD313" s="61"/>
      <c r="AE313" s="62"/>
      <c r="AF313" s="48" t="s">
        <v>339</v>
      </c>
      <c r="AG313" s="48"/>
      <c r="AH313" s="48"/>
      <c r="AI313" s="48"/>
      <c r="AJ313" s="48"/>
      <c r="AK313" s="41"/>
      <c r="AL313" s="38" t="s">
        <v>328</v>
      </c>
      <c r="AM313" s="39"/>
      <c r="AN313" s="39"/>
      <c r="AO313" s="39"/>
      <c r="AP313" s="39"/>
      <c r="AQ313" s="39"/>
      <c r="AR313" s="39"/>
      <c r="AS313" s="39"/>
      <c r="AT313" s="39"/>
      <c r="AU313" s="39"/>
      <c r="AV313" s="39"/>
      <c r="AW313" s="39"/>
      <c r="AX313" s="39"/>
      <c r="AY313" s="39"/>
      <c r="AZ313" s="40"/>
      <c r="BA313" s="42"/>
      <c r="BB313" s="42"/>
      <c r="BC313" s="42"/>
      <c r="BD313" s="42"/>
      <c r="BE313" s="49"/>
      <c r="BF313" s="3"/>
    </row>
    <row r="314" spans="1:58" ht="44.15" customHeight="1" x14ac:dyDescent="0.55000000000000004">
      <c r="A314" s="194"/>
      <c r="B314" s="60"/>
      <c r="C314" s="61"/>
      <c r="D314" s="61"/>
      <c r="E314" s="61"/>
      <c r="F314" s="61"/>
      <c r="G314" s="61"/>
      <c r="H314" s="61"/>
      <c r="I314" s="61"/>
      <c r="J314" s="62"/>
      <c r="K314" s="60"/>
      <c r="L314" s="61"/>
      <c r="M314" s="61"/>
      <c r="N314" s="62"/>
      <c r="O314" s="173"/>
      <c r="P314" s="174"/>
      <c r="Q314" s="174"/>
      <c r="R314" s="174"/>
      <c r="S314" s="174"/>
      <c r="T314" s="175"/>
      <c r="U314" s="154"/>
      <c r="V314" s="155"/>
      <c r="W314" s="155"/>
      <c r="X314" s="155"/>
      <c r="Y314" s="155"/>
      <c r="Z314" s="156"/>
      <c r="AA314" s="60"/>
      <c r="AB314" s="61"/>
      <c r="AC314" s="61"/>
      <c r="AD314" s="61"/>
      <c r="AE314" s="62"/>
      <c r="AF314" s="50" t="s">
        <v>340</v>
      </c>
      <c r="AG314" s="48"/>
      <c r="AH314" s="48"/>
      <c r="AI314" s="48"/>
      <c r="AJ314" s="48"/>
      <c r="AK314" s="41"/>
      <c r="AL314" s="52" t="s">
        <v>331</v>
      </c>
      <c r="AM314" s="39"/>
      <c r="AN314" s="39"/>
      <c r="AO314" s="39"/>
      <c r="AP314" s="39"/>
      <c r="AQ314" s="39"/>
      <c r="AR314" s="39"/>
      <c r="AS314" s="39"/>
      <c r="AT314" s="39"/>
      <c r="AU314" s="39"/>
      <c r="AV314" s="39"/>
      <c r="AW314" s="39"/>
      <c r="AX314" s="39"/>
      <c r="AY314" s="39"/>
      <c r="AZ314" s="40"/>
      <c r="BA314" s="50"/>
      <c r="BB314" s="48"/>
      <c r="BC314" s="48"/>
      <c r="BD314" s="48"/>
      <c r="BE314" s="51"/>
      <c r="BF314" s="3"/>
    </row>
    <row r="315" spans="1:58" ht="22" customHeight="1" x14ac:dyDescent="0.55000000000000004">
      <c r="A315" s="194"/>
      <c r="B315" s="60"/>
      <c r="C315" s="61"/>
      <c r="D315" s="61"/>
      <c r="E315" s="61"/>
      <c r="F315" s="61"/>
      <c r="G315" s="61"/>
      <c r="H315" s="61"/>
      <c r="I315" s="61"/>
      <c r="J315" s="62"/>
      <c r="K315" s="136"/>
      <c r="L315" s="137"/>
      <c r="M315" s="137"/>
      <c r="N315" s="138"/>
      <c r="O315" s="154"/>
      <c r="P315" s="155"/>
      <c r="Q315" s="155"/>
      <c r="R315" s="155"/>
      <c r="S315" s="155"/>
      <c r="T315" s="156"/>
      <c r="U315" s="154"/>
      <c r="V315" s="155"/>
      <c r="W315" s="155"/>
      <c r="X315" s="155"/>
      <c r="Y315" s="155"/>
      <c r="Z315" s="156"/>
      <c r="AA315" s="136"/>
      <c r="AB315" s="137"/>
      <c r="AC315" s="137"/>
      <c r="AD315" s="137"/>
      <c r="AE315" s="138"/>
      <c r="AF315" s="48" t="s">
        <v>33</v>
      </c>
      <c r="AG315" s="48"/>
      <c r="AH315" s="48"/>
      <c r="AI315" s="48"/>
      <c r="AJ315" s="48"/>
      <c r="AK315" s="41"/>
      <c r="AL315" s="38" t="s">
        <v>18</v>
      </c>
      <c r="AM315" s="39"/>
      <c r="AN315" s="39"/>
      <c r="AO315" s="39"/>
      <c r="AP315" s="39"/>
      <c r="AQ315" s="39"/>
      <c r="AR315" s="39"/>
      <c r="AS315" s="39"/>
      <c r="AT315" s="39"/>
      <c r="AU315" s="39"/>
      <c r="AV315" s="39"/>
      <c r="AW315" s="39"/>
      <c r="AX315" s="39"/>
      <c r="AY315" s="39"/>
      <c r="AZ315" s="40"/>
      <c r="BA315" s="42"/>
      <c r="BB315" s="42"/>
      <c r="BC315" s="42"/>
      <c r="BD315" s="42"/>
      <c r="BE315" s="49"/>
      <c r="BF315" s="3"/>
    </row>
    <row r="316" spans="1:58" ht="22" customHeight="1" x14ac:dyDescent="0.55000000000000004">
      <c r="A316" s="194"/>
      <c r="B316" s="60"/>
      <c r="C316" s="61"/>
      <c r="D316" s="61"/>
      <c r="E316" s="61"/>
      <c r="F316" s="61"/>
      <c r="G316" s="61"/>
      <c r="H316" s="61"/>
      <c r="I316" s="61"/>
      <c r="J316" s="62"/>
      <c r="K316" s="136"/>
      <c r="L316" s="137"/>
      <c r="M316" s="137"/>
      <c r="N316" s="138"/>
      <c r="O316" s="154"/>
      <c r="P316" s="155"/>
      <c r="Q316" s="155"/>
      <c r="R316" s="155"/>
      <c r="S316" s="155"/>
      <c r="T316" s="156"/>
      <c r="U316" s="154"/>
      <c r="V316" s="155"/>
      <c r="W316" s="155"/>
      <c r="X316" s="155"/>
      <c r="Y316" s="155"/>
      <c r="Z316" s="156"/>
      <c r="AA316" s="136"/>
      <c r="AB316" s="137"/>
      <c r="AC316" s="137"/>
      <c r="AD316" s="137"/>
      <c r="AE316" s="138"/>
      <c r="AF316" s="48" t="s">
        <v>240</v>
      </c>
      <c r="AG316" s="48"/>
      <c r="AH316" s="48"/>
      <c r="AI316" s="48"/>
      <c r="AJ316" s="48"/>
      <c r="AK316" s="41"/>
      <c r="AL316" s="166" t="s">
        <v>15</v>
      </c>
      <c r="AM316" s="208"/>
      <c r="AN316" s="208"/>
      <c r="AO316" s="208"/>
      <c r="AP316" s="208"/>
      <c r="AQ316" s="208"/>
      <c r="AR316" s="208"/>
      <c r="AS316" s="208"/>
      <c r="AT316" s="208"/>
      <c r="AU316" s="208"/>
      <c r="AV316" s="208"/>
      <c r="AW316" s="208"/>
      <c r="AX316" s="208"/>
      <c r="AY316" s="208"/>
      <c r="AZ316" s="209"/>
      <c r="BA316" s="42"/>
      <c r="BB316" s="46"/>
      <c r="BC316" s="46"/>
      <c r="BD316" s="46"/>
      <c r="BE316" s="47"/>
      <c r="BF316" s="5"/>
    </row>
    <row r="317" spans="1:58" ht="22" customHeight="1" x14ac:dyDescent="0.55000000000000004">
      <c r="A317" s="194"/>
      <c r="B317" s="60"/>
      <c r="C317" s="61"/>
      <c r="D317" s="61"/>
      <c r="E317" s="61"/>
      <c r="F317" s="61"/>
      <c r="G317" s="61"/>
      <c r="H317" s="61"/>
      <c r="I317" s="61"/>
      <c r="J317" s="62"/>
      <c r="K317" s="136"/>
      <c r="L317" s="137"/>
      <c r="M317" s="137"/>
      <c r="N317" s="138"/>
      <c r="O317" s="154"/>
      <c r="P317" s="155"/>
      <c r="Q317" s="155"/>
      <c r="R317" s="155"/>
      <c r="S317" s="155"/>
      <c r="T317" s="156"/>
      <c r="U317" s="154"/>
      <c r="V317" s="155"/>
      <c r="W317" s="155"/>
      <c r="X317" s="155"/>
      <c r="Y317" s="155"/>
      <c r="Z317" s="156"/>
      <c r="AA317" s="136"/>
      <c r="AB317" s="137"/>
      <c r="AC317" s="137"/>
      <c r="AD317" s="137"/>
      <c r="AE317" s="138"/>
      <c r="AF317" s="50" t="s">
        <v>19</v>
      </c>
      <c r="AG317" s="48"/>
      <c r="AH317" s="48"/>
      <c r="AI317" s="48"/>
      <c r="AJ317" s="48"/>
      <c r="AK317" s="41"/>
      <c r="AL317" s="43" t="s">
        <v>18</v>
      </c>
      <c r="AM317" s="44"/>
      <c r="AN317" s="44"/>
      <c r="AO317" s="44"/>
      <c r="AP317" s="44"/>
      <c r="AQ317" s="44"/>
      <c r="AR317" s="44"/>
      <c r="AS317" s="44"/>
      <c r="AT317" s="44"/>
      <c r="AU317" s="44"/>
      <c r="AV317" s="44"/>
      <c r="AW317" s="44"/>
      <c r="AX317" s="44"/>
      <c r="AY317" s="44"/>
      <c r="AZ317" s="45"/>
      <c r="BA317" s="42"/>
      <c r="BB317" s="42"/>
      <c r="BC317" s="42"/>
      <c r="BD317" s="42"/>
      <c r="BE317" s="49"/>
      <c r="BF317" s="3"/>
    </row>
    <row r="318" spans="1:58" ht="22" customHeight="1" x14ac:dyDescent="0.55000000000000004">
      <c r="A318" s="194"/>
      <c r="B318" s="60"/>
      <c r="C318" s="61"/>
      <c r="D318" s="61"/>
      <c r="E318" s="61"/>
      <c r="F318" s="61"/>
      <c r="G318" s="61"/>
      <c r="H318" s="61"/>
      <c r="I318" s="61"/>
      <c r="J318" s="62"/>
      <c r="K318" s="136"/>
      <c r="L318" s="137"/>
      <c r="M318" s="137"/>
      <c r="N318" s="138"/>
      <c r="O318" s="154"/>
      <c r="P318" s="155"/>
      <c r="Q318" s="155"/>
      <c r="R318" s="155"/>
      <c r="S318" s="155"/>
      <c r="T318" s="156"/>
      <c r="U318" s="154"/>
      <c r="V318" s="155"/>
      <c r="W318" s="155"/>
      <c r="X318" s="155"/>
      <c r="Y318" s="155"/>
      <c r="Z318" s="156"/>
      <c r="AA318" s="136"/>
      <c r="AB318" s="137"/>
      <c r="AC318" s="137"/>
      <c r="AD318" s="137"/>
      <c r="AE318" s="138"/>
      <c r="AF318" s="65" t="s">
        <v>306</v>
      </c>
      <c r="AG318" s="66"/>
      <c r="AH318" s="66"/>
      <c r="AI318" s="66"/>
      <c r="AJ318" s="66"/>
      <c r="AK318" s="72"/>
      <c r="AL318" s="43" t="s">
        <v>307</v>
      </c>
      <c r="AM318" s="44"/>
      <c r="AN318" s="44"/>
      <c r="AO318" s="44"/>
      <c r="AP318" s="44"/>
      <c r="AQ318" s="44"/>
      <c r="AR318" s="44"/>
      <c r="AS318" s="44"/>
      <c r="AT318" s="44"/>
      <c r="AU318" s="44"/>
      <c r="AV318" s="44"/>
      <c r="AW318" s="44"/>
      <c r="AX318" s="44"/>
      <c r="AY318" s="44"/>
      <c r="AZ318" s="45"/>
      <c r="BA318" s="65"/>
      <c r="BB318" s="66"/>
      <c r="BC318" s="66"/>
      <c r="BD318" s="66"/>
      <c r="BE318" s="67"/>
      <c r="BF318" s="4"/>
    </row>
    <row r="319" spans="1:58" ht="22" customHeight="1" x14ac:dyDescent="0.55000000000000004">
      <c r="A319" s="194"/>
      <c r="B319" s="60"/>
      <c r="C319" s="61"/>
      <c r="D319" s="61"/>
      <c r="E319" s="61"/>
      <c r="F319" s="61"/>
      <c r="G319" s="61"/>
      <c r="H319" s="61"/>
      <c r="I319" s="61"/>
      <c r="J319" s="62"/>
      <c r="K319" s="136"/>
      <c r="L319" s="137"/>
      <c r="M319" s="137"/>
      <c r="N319" s="138"/>
      <c r="O319" s="154"/>
      <c r="P319" s="155"/>
      <c r="Q319" s="155"/>
      <c r="R319" s="155"/>
      <c r="S319" s="155"/>
      <c r="T319" s="156"/>
      <c r="U319" s="154"/>
      <c r="V319" s="155"/>
      <c r="W319" s="155"/>
      <c r="X319" s="155"/>
      <c r="Y319" s="155"/>
      <c r="Z319" s="156"/>
      <c r="AA319" s="136"/>
      <c r="AB319" s="137"/>
      <c r="AC319" s="137"/>
      <c r="AD319" s="137"/>
      <c r="AE319" s="138"/>
      <c r="AF319" s="50" t="s">
        <v>265</v>
      </c>
      <c r="AG319" s="48"/>
      <c r="AH319" s="48"/>
      <c r="AI319" s="48"/>
      <c r="AJ319" s="48"/>
      <c r="AK319" s="41"/>
      <c r="AL319" s="43" t="s">
        <v>219</v>
      </c>
      <c r="AM319" s="44"/>
      <c r="AN319" s="44"/>
      <c r="AO319" s="44"/>
      <c r="AP319" s="44"/>
      <c r="AQ319" s="44"/>
      <c r="AR319" s="44"/>
      <c r="AS319" s="44"/>
      <c r="AT319" s="44"/>
      <c r="AU319" s="44"/>
      <c r="AV319" s="44"/>
      <c r="AW319" s="44"/>
      <c r="AX319" s="44"/>
      <c r="AY319" s="44"/>
      <c r="AZ319" s="45"/>
      <c r="BA319" s="42"/>
      <c r="BB319" s="46"/>
      <c r="BC319" s="46"/>
      <c r="BD319" s="46"/>
      <c r="BE319" s="47"/>
      <c r="BF319" s="3"/>
    </row>
    <row r="320" spans="1:58" ht="22" customHeight="1" x14ac:dyDescent="0.55000000000000004">
      <c r="A320" s="195"/>
      <c r="B320" s="63"/>
      <c r="C320" s="64"/>
      <c r="D320" s="64"/>
      <c r="E320" s="64"/>
      <c r="F320" s="64"/>
      <c r="G320" s="64"/>
      <c r="H320" s="64"/>
      <c r="I320" s="64"/>
      <c r="J320" s="54"/>
      <c r="K320" s="139"/>
      <c r="L320" s="140"/>
      <c r="M320" s="140"/>
      <c r="N320" s="141"/>
      <c r="O320" s="157"/>
      <c r="P320" s="158"/>
      <c r="Q320" s="158"/>
      <c r="R320" s="158"/>
      <c r="S320" s="158"/>
      <c r="T320" s="159"/>
      <c r="U320" s="157"/>
      <c r="V320" s="158"/>
      <c r="W320" s="158"/>
      <c r="X320" s="158"/>
      <c r="Y320" s="158"/>
      <c r="Z320" s="159"/>
      <c r="AA320" s="139"/>
      <c r="AB320" s="140"/>
      <c r="AC320" s="140"/>
      <c r="AD320" s="140"/>
      <c r="AE320" s="141"/>
      <c r="AF320" s="50" t="s">
        <v>281</v>
      </c>
      <c r="AG320" s="48"/>
      <c r="AH320" s="48"/>
      <c r="AI320" s="48"/>
      <c r="AJ320" s="48"/>
      <c r="AK320" s="41"/>
      <c r="AL320" s="43" t="s">
        <v>219</v>
      </c>
      <c r="AM320" s="44"/>
      <c r="AN320" s="44"/>
      <c r="AO320" s="44"/>
      <c r="AP320" s="44"/>
      <c r="AQ320" s="44"/>
      <c r="AR320" s="44"/>
      <c r="AS320" s="44"/>
      <c r="AT320" s="44"/>
      <c r="AU320" s="44"/>
      <c r="AV320" s="44"/>
      <c r="AW320" s="44"/>
      <c r="AX320" s="44"/>
      <c r="AY320" s="44"/>
      <c r="AZ320" s="45"/>
      <c r="BA320" s="42"/>
      <c r="BB320" s="46"/>
      <c r="BC320" s="46"/>
      <c r="BD320" s="46"/>
      <c r="BE320" s="47"/>
      <c r="BF320" s="3"/>
    </row>
    <row r="321" spans="1:58" ht="22" customHeight="1" x14ac:dyDescent="0.55000000000000004">
      <c r="A321" s="194" t="s">
        <v>122</v>
      </c>
      <c r="B321" s="133" t="s">
        <v>123</v>
      </c>
      <c r="C321" s="134"/>
      <c r="D321" s="134"/>
      <c r="E321" s="134"/>
      <c r="F321" s="134"/>
      <c r="G321" s="134"/>
      <c r="H321" s="134"/>
      <c r="I321" s="134"/>
      <c r="J321" s="135"/>
      <c r="K321" s="210"/>
      <c r="L321" s="211"/>
      <c r="M321" s="211"/>
      <c r="N321" s="212"/>
      <c r="O321" s="210"/>
      <c r="P321" s="211"/>
      <c r="Q321" s="211"/>
      <c r="R321" s="211"/>
      <c r="S321" s="211"/>
      <c r="T321" s="212"/>
      <c r="U321" s="210"/>
      <c r="V321" s="211"/>
      <c r="W321" s="211"/>
      <c r="X321" s="211"/>
      <c r="Y321" s="211"/>
      <c r="Z321" s="212"/>
      <c r="AA321" s="216"/>
      <c r="AB321" s="217"/>
      <c r="AC321" s="217"/>
      <c r="AD321" s="217"/>
      <c r="AE321" s="218"/>
      <c r="AF321" s="50" t="s">
        <v>34</v>
      </c>
      <c r="AG321" s="48"/>
      <c r="AH321" s="48"/>
      <c r="AI321" s="48"/>
      <c r="AJ321" s="48"/>
      <c r="AK321" s="41"/>
      <c r="AL321" s="166" t="s">
        <v>245</v>
      </c>
      <c r="AM321" s="44"/>
      <c r="AN321" s="44"/>
      <c r="AO321" s="44"/>
      <c r="AP321" s="44"/>
      <c r="AQ321" s="44"/>
      <c r="AR321" s="44"/>
      <c r="AS321" s="44"/>
      <c r="AT321" s="44"/>
      <c r="AU321" s="44"/>
      <c r="AV321" s="44"/>
      <c r="AW321" s="44"/>
      <c r="AX321" s="44"/>
      <c r="AY321" s="44"/>
      <c r="AZ321" s="45"/>
      <c r="BA321" s="226"/>
      <c r="BB321" s="226"/>
      <c r="BC321" s="226"/>
      <c r="BD321" s="226"/>
      <c r="BE321" s="227"/>
      <c r="BF321" s="4"/>
    </row>
    <row r="322" spans="1:58" ht="22" customHeight="1" x14ac:dyDescent="0.55000000000000004">
      <c r="A322" s="194"/>
      <c r="B322" s="136"/>
      <c r="C322" s="137"/>
      <c r="D322" s="137"/>
      <c r="E322" s="137"/>
      <c r="F322" s="137"/>
      <c r="G322" s="137"/>
      <c r="H322" s="137"/>
      <c r="I322" s="137"/>
      <c r="J322" s="138"/>
      <c r="K322" s="213"/>
      <c r="L322" s="214"/>
      <c r="M322" s="214"/>
      <c r="N322" s="215"/>
      <c r="O322" s="213"/>
      <c r="P322" s="214"/>
      <c r="Q322" s="214"/>
      <c r="R322" s="214"/>
      <c r="S322" s="214"/>
      <c r="T322" s="215"/>
      <c r="U322" s="213"/>
      <c r="V322" s="214"/>
      <c r="W322" s="214"/>
      <c r="X322" s="214"/>
      <c r="Y322" s="214"/>
      <c r="Z322" s="215"/>
      <c r="AA322" s="219"/>
      <c r="AB322" s="220"/>
      <c r="AC322" s="220"/>
      <c r="AD322" s="220"/>
      <c r="AE322" s="221"/>
      <c r="AF322" s="50" t="s">
        <v>294</v>
      </c>
      <c r="AG322" s="48"/>
      <c r="AH322" s="48"/>
      <c r="AI322" s="48"/>
      <c r="AJ322" s="48"/>
      <c r="AK322" s="41"/>
      <c r="AL322" s="43" t="s">
        <v>15</v>
      </c>
      <c r="AM322" s="44"/>
      <c r="AN322" s="44"/>
      <c r="AO322" s="44"/>
      <c r="AP322" s="44"/>
      <c r="AQ322" s="44"/>
      <c r="AR322" s="44"/>
      <c r="AS322" s="44"/>
      <c r="AT322" s="44"/>
      <c r="AU322" s="44"/>
      <c r="AV322" s="44"/>
      <c r="AW322" s="44"/>
      <c r="AX322" s="44"/>
      <c r="AY322" s="44"/>
      <c r="AZ322" s="45"/>
      <c r="BA322" s="65"/>
      <c r="BB322" s="66"/>
      <c r="BC322" s="66"/>
      <c r="BD322" s="66"/>
      <c r="BE322" s="67"/>
      <c r="BF322" s="3"/>
    </row>
    <row r="323" spans="1:58" ht="22" customHeight="1" x14ac:dyDescent="0.55000000000000004">
      <c r="A323" s="194"/>
      <c r="B323" s="136"/>
      <c r="C323" s="137"/>
      <c r="D323" s="137"/>
      <c r="E323" s="137"/>
      <c r="F323" s="137"/>
      <c r="G323" s="137"/>
      <c r="H323" s="137"/>
      <c r="I323" s="137"/>
      <c r="J323" s="138"/>
      <c r="K323" s="213"/>
      <c r="L323" s="214"/>
      <c r="M323" s="214"/>
      <c r="N323" s="215"/>
      <c r="O323" s="213"/>
      <c r="P323" s="214"/>
      <c r="Q323" s="214"/>
      <c r="R323" s="214"/>
      <c r="S323" s="214"/>
      <c r="T323" s="215"/>
      <c r="U323" s="213"/>
      <c r="V323" s="214"/>
      <c r="W323" s="214"/>
      <c r="X323" s="214"/>
      <c r="Y323" s="214"/>
      <c r="Z323" s="215"/>
      <c r="AA323" s="219"/>
      <c r="AB323" s="220"/>
      <c r="AC323" s="220"/>
      <c r="AD323" s="220"/>
      <c r="AE323" s="221"/>
      <c r="AF323" s="48" t="s">
        <v>345</v>
      </c>
      <c r="AG323" s="48"/>
      <c r="AH323" s="48"/>
      <c r="AI323" s="48"/>
      <c r="AJ323" s="48"/>
      <c r="AK323" s="41"/>
      <c r="AL323" s="38" t="s">
        <v>15</v>
      </c>
      <c r="AM323" s="39"/>
      <c r="AN323" s="39"/>
      <c r="AO323" s="39"/>
      <c r="AP323" s="39"/>
      <c r="AQ323" s="39"/>
      <c r="AR323" s="39"/>
      <c r="AS323" s="39"/>
      <c r="AT323" s="39"/>
      <c r="AU323" s="39"/>
      <c r="AV323" s="39"/>
      <c r="AW323" s="39"/>
      <c r="AX323" s="39"/>
      <c r="AY323" s="39"/>
      <c r="AZ323" s="40"/>
      <c r="BA323" s="42"/>
      <c r="BB323" s="42"/>
      <c r="BC323" s="42"/>
      <c r="BD323" s="42"/>
      <c r="BE323" s="49"/>
      <c r="BF323" s="3"/>
    </row>
    <row r="324" spans="1:58" ht="22" customHeight="1" x14ac:dyDescent="0.55000000000000004">
      <c r="A324" s="194"/>
      <c r="B324" s="136"/>
      <c r="C324" s="137"/>
      <c r="D324" s="137"/>
      <c r="E324" s="137"/>
      <c r="F324" s="137"/>
      <c r="G324" s="137"/>
      <c r="H324" s="137"/>
      <c r="I324" s="137"/>
      <c r="J324" s="138"/>
      <c r="K324" s="213"/>
      <c r="L324" s="214"/>
      <c r="M324" s="214"/>
      <c r="N324" s="215"/>
      <c r="O324" s="213"/>
      <c r="P324" s="214"/>
      <c r="Q324" s="214"/>
      <c r="R324" s="214"/>
      <c r="S324" s="214"/>
      <c r="T324" s="215"/>
      <c r="U324" s="213"/>
      <c r="V324" s="214"/>
      <c r="W324" s="214"/>
      <c r="X324" s="214"/>
      <c r="Y324" s="214"/>
      <c r="Z324" s="215"/>
      <c r="AA324" s="219"/>
      <c r="AB324" s="220"/>
      <c r="AC324" s="220"/>
      <c r="AD324" s="220"/>
      <c r="AE324" s="221"/>
      <c r="AF324" s="48" t="s">
        <v>310</v>
      </c>
      <c r="AG324" s="48"/>
      <c r="AH324" s="48"/>
      <c r="AI324" s="48"/>
      <c r="AJ324" s="48"/>
      <c r="AK324" s="41"/>
      <c r="AL324" s="38" t="s">
        <v>15</v>
      </c>
      <c r="AM324" s="39"/>
      <c r="AN324" s="39"/>
      <c r="AO324" s="39"/>
      <c r="AP324" s="39"/>
      <c r="AQ324" s="39"/>
      <c r="AR324" s="39"/>
      <c r="AS324" s="39"/>
      <c r="AT324" s="39"/>
      <c r="AU324" s="39"/>
      <c r="AV324" s="39"/>
      <c r="AW324" s="39"/>
      <c r="AX324" s="39"/>
      <c r="AY324" s="39"/>
      <c r="AZ324" s="40"/>
      <c r="BA324" s="42"/>
      <c r="BB324" s="42"/>
      <c r="BC324" s="42"/>
      <c r="BD324" s="42"/>
      <c r="BE324" s="49"/>
      <c r="BF324" s="3"/>
    </row>
    <row r="325" spans="1:58" ht="22" customHeight="1" x14ac:dyDescent="0.55000000000000004">
      <c r="A325" s="194"/>
      <c r="B325" s="136"/>
      <c r="C325" s="137"/>
      <c r="D325" s="137"/>
      <c r="E325" s="137"/>
      <c r="F325" s="137"/>
      <c r="G325" s="137"/>
      <c r="H325" s="137"/>
      <c r="I325" s="137"/>
      <c r="J325" s="138"/>
      <c r="K325" s="213"/>
      <c r="L325" s="214"/>
      <c r="M325" s="214"/>
      <c r="N325" s="215"/>
      <c r="O325" s="213"/>
      <c r="P325" s="214"/>
      <c r="Q325" s="214"/>
      <c r="R325" s="214"/>
      <c r="S325" s="214"/>
      <c r="T325" s="215"/>
      <c r="U325" s="213"/>
      <c r="V325" s="214"/>
      <c r="W325" s="214"/>
      <c r="X325" s="214"/>
      <c r="Y325" s="214"/>
      <c r="Z325" s="215"/>
      <c r="AA325" s="219"/>
      <c r="AB325" s="220"/>
      <c r="AC325" s="220"/>
      <c r="AD325" s="220"/>
      <c r="AE325" s="221"/>
      <c r="AF325" s="48" t="s">
        <v>230</v>
      </c>
      <c r="AG325" s="48"/>
      <c r="AH325" s="48"/>
      <c r="AI325" s="48"/>
      <c r="AJ325" s="48"/>
      <c r="AK325" s="41"/>
      <c r="AL325" s="38" t="s">
        <v>18</v>
      </c>
      <c r="AM325" s="39"/>
      <c r="AN325" s="39"/>
      <c r="AO325" s="39"/>
      <c r="AP325" s="39"/>
      <c r="AQ325" s="39"/>
      <c r="AR325" s="39"/>
      <c r="AS325" s="39"/>
      <c r="AT325" s="39"/>
      <c r="AU325" s="39"/>
      <c r="AV325" s="39"/>
      <c r="AW325" s="39"/>
      <c r="AX325" s="39"/>
      <c r="AY325" s="39"/>
      <c r="AZ325" s="40"/>
      <c r="BA325" s="42"/>
      <c r="BB325" s="46"/>
      <c r="BC325" s="46"/>
      <c r="BD325" s="46"/>
      <c r="BE325" s="47"/>
      <c r="BF325" s="5"/>
    </row>
    <row r="326" spans="1:58" ht="22" customHeight="1" x14ac:dyDescent="0.55000000000000004">
      <c r="A326" s="194"/>
      <c r="B326" s="136"/>
      <c r="C326" s="137"/>
      <c r="D326" s="137"/>
      <c r="E326" s="137"/>
      <c r="F326" s="137"/>
      <c r="G326" s="137"/>
      <c r="H326" s="137"/>
      <c r="I326" s="137"/>
      <c r="J326" s="138"/>
      <c r="K326" s="213"/>
      <c r="L326" s="214"/>
      <c r="M326" s="214"/>
      <c r="N326" s="215"/>
      <c r="O326" s="213"/>
      <c r="P326" s="214"/>
      <c r="Q326" s="214"/>
      <c r="R326" s="214"/>
      <c r="S326" s="214"/>
      <c r="T326" s="215"/>
      <c r="U326" s="213"/>
      <c r="V326" s="214"/>
      <c r="W326" s="214"/>
      <c r="X326" s="214"/>
      <c r="Y326" s="214"/>
      <c r="Z326" s="215"/>
      <c r="AA326" s="219"/>
      <c r="AB326" s="220"/>
      <c r="AC326" s="220"/>
      <c r="AD326" s="220"/>
      <c r="AE326" s="221"/>
      <c r="AF326" s="48" t="s">
        <v>232</v>
      </c>
      <c r="AG326" s="48"/>
      <c r="AH326" s="48"/>
      <c r="AI326" s="48"/>
      <c r="AJ326" s="48"/>
      <c r="AK326" s="41"/>
      <c r="AL326" s="166" t="s">
        <v>15</v>
      </c>
      <c r="AM326" s="208"/>
      <c r="AN326" s="208"/>
      <c r="AO326" s="208"/>
      <c r="AP326" s="208"/>
      <c r="AQ326" s="208"/>
      <c r="AR326" s="208"/>
      <c r="AS326" s="208"/>
      <c r="AT326" s="208"/>
      <c r="AU326" s="208"/>
      <c r="AV326" s="208"/>
      <c r="AW326" s="208"/>
      <c r="AX326" s="208"/>
      <c r="AY326" s="208"/>
      <c r="AZ326" s="209"/>
      <c r="BA326" s="42"/>
      <c r="BB326" s="46"/>
      <c r="BC326" s="46"/>
      <c r="BD326" s="46"/>
      <c r="BE326" s="47"/>
      <c r="BF326" s="5"/>
    </row>
    <row r="327" spans="1:58" ht="22" customHeight="1" x14ac:dyDescent="0.55000000000000004">
      <c r="A327" s="194"/>
      <c r="B327" s="136"/>
      <c r="C327" s="137"/>
      <c r="D327" s="137"/>
      <c r="E327" s="137"/>
      <c r="F327" s="137"/>
      <c r="G327" s="137"/>
      <c r="H327" s="137"/>
      <c r="I327" s="137"/>
      <c r="J327" s="138"/>
      <c r="K327" s="213"/>
      <c r="L327" s="214"/>
      <c r="M327" s="214"/>
      <c r="N327" s="215"/>
      <c r="O327" s="213"/>
      <c r="P327" s="214"/>
      <c r="Q327" s="214"/>
      <c r="R327" s="214"/>
      <c r="S327" s="214"/>
      <c r="T327" s="215"/>
      <c r="U327" s="213"/>
      <c r="V327" s="214"/>
      <c r="W327" s="214"/>
      <c r="X327" s="214"/>
      <c r="Y327" s="214"/>
      <c r="Z327" s="215"/>
      <c r="AA327" s="219"/>
      <c r="AB327" s="220"/>
      <c r="AC327" s="220"/>
      <c r="AD327" s="220"/>
      <c r="AE327" s="221"/>
      <c r="AF327" s="48" t="s">
        <v>19</v>
      </c>
      <c r="AG327" s="48"/>
      <c r="AH327" s="48"/>
      <c r="AI327" s="48"/>
      <c r="AJ327" s="48"/>
      <c r="AK327" s="41"/>
      <c r="AL327" s="38" t="s">
        <v>18</v>
      </c>
      <c r="AM327" s="39"/>
      <c r="AN327" s="39"/>
      <c r="AO327" s="39"/>
      <c r="AP327" s="39"/>
      <c r="AQ327" s="39"/>
      <c r="AR327" s="39"/>
      <c r="AS327" s="39"/>
      <c r="AT327" s="39"/>
      <c r="AU327" s="39"/>
      <c r="AV327" s="39"/>
      <c r="AW327" s="39"/>
      <c r="AX327" s="39"/>
      <c r="AY327" s="39"/>
      <c r="AZ327" s="40"/>
      <c r="BA327" s="42"/>
      <c r="BB327" s="46"/>
      <c r="BC327" s="46"/>
      <c r="BD327" s="46"/>
      <c r="BE327" s="47"/>
      <c r="BF327" s="5"/>
    </row>
    <row r="328" spans="1:58" ht="22" customHeight="1" x14ac:dyDescent="0.55000000000000004">
      <c r="A328" s="194"/>
      <c r="B328" s="139"/>
      <c r="C328" s="140"/>
      <c r="D328" s="140"/>
      <c r="E328" s="140"/>
      <c r="F328" s="140"/>
      <c r="G328" s="140"/>
      <c r="H328" s="140"/>
      <c r="I328" s="140"/>
      <c r="J328" s="141"/>
      <c r="K328" s="185"/>
      <c r="L328" s="186"/>
      <c r="M328" s="186"/>
      <c r="N328" s="187"/>
      <c r="O328" s="185"/>
      <c r="P328" s="186"/>
      <c r="Q328" s="186"/>
      <c r="R328" s="186"/>
      <c r="S328" s="186"/>
      <c r="T328" s="187"/>
      <c r="U328" s="185"/>
      <c r="V328" s="186"/>
      <c r="W328" s="186"/>
      <c r="X328" s="186"/>
      <c r="Y328" s="186"/>
      <c r="Z328" s="187"/>
      <c r="AA328" s="222"/>
      <c r="AB328" s="223"/>
      <c r="AC328" s="223"/>
      <c r="AD328" s="223"/>
      <c r="AE328" s="224"/>
      <c r="AF328" s="50" t="s">
        <v>287</v>
      </c>
      <c r="AG328" s="48"/>
      <c r="AH328" s="48"/>
      <c r="AI328" s="48"/>
      <c r="AJ328" s="48"/>
      <c r="AK328" s="41"/>
      <c r="AL328" s="166" t="s">
        <v>15</v>
      </c>
      <c r="AM328" s="208"/>
      <c r="AN328" s="208"/>
      <c r="AO328" s="208"/>
      <c r="AP328" s="208"/>
      <c r="AQ328" s="208"/>
      <c r="AR328" s="208"/>
      <c r="AS328" s="208"/>
      <c r="AT328" s="208"/>
      <c r="AU328" s="208"/>
      <c r="AV328" s="208"/>
      <c r="AW328" s="208"/>
      <c r="AX328" s="208"/>
      <c r="AY328" s="208"/>
      <c r="AZ328" s="209"/>
      <c r="BA328" s="42"/>
      <c r="BB328" s="46"/>
      <c r="BC328" s="46"/>
      <c r="BD328" s="46"/>
      <c r="BE328" s="47"/>
      <c r="BF328" s="5"/>
    </row>
    <row r="329" spans="1:58" ht="22" customHeight="1" x14ac:dyDescent="0.55000000000000004">
      <c r="A329" s="194"/>
      <c r="B329" s="133" t="s">
        <v>124</v>
      </c>
      <c r="C329" s="134"/>
      <c r="D329" s="134"/>
      <c r="E329" s="134"/>
      <c r="F329" s="134"/>
      <c r="G329" s="134"/>
      <c r="H329" s="134"/>
      <c r="I329" s="134"/>
      <c r="J329" s="135"/>
      <c r="K329" s="210"/>
      <c r="L329" s="211"/>
      <c r="M329" s="211"/>
      <c r="N329" s="212"/>
      <c r="O329" s="210"/>
      <c r="P329" s="211"/>
      <c r="Q329" s="211"/>
      <c r="R329" s="211"/>
      <c r="S329" s="211"/>
      <c r="T329" s="212"/>
      <c r="U329" s="210"/>
      <c r="V329" s="211"/>
      <c r="W329" s="211"/>
      <c r="X329" s="211"/>
      <c r="Y329" s="211"/>
      <c r="Z329" s="212"/>
      <c r="AA329" s="216"/>
      <c r="AB329" s="217"/>
      <c r="AC329" s="217"/>
      <c r="AD329" s="217"/>
      <c r="AE329" s="218"/>
      <c r="AF329" s="50" t="s">
        <v>294</v>
      </c>
      <c r="AG329" s="48"/>
      <c r="AH329" s="48"/>
      <c r="AI329" s="48"/>
      <c r="AJ329" s="48"/>
      <c r="AK329" s="41"/>
      <c r="AL329" s="43" t="s">
        <v>15</v>
      </c>
      <c r="AM329" s="44"/>
      <c r="AN329" s="44"/>
      <c r="AO329" s="44"/>
      <c r="AP329" s="44"/>
      <c r="AQ329" s="44"/>
      <c r="AR329" s="44"/>
      <c r="AS329" s="44"/>
      <c r="AT329" s="44"/>
      <c r="AU329" s="44"/>
      <c r="AV329" s="44"/>
      <c r="AW329" s="44"/>
      <c r="AX329" s="44"/>
      <c r="AY329" s="44"/>
      <c r="AZ329" s="45"/>
      <c r="BA329" s="42"/>
      <c r="BB329" s="46"/>
      <c r="BC329" s="46"/>
      <c r="BD329" s="46"/>
      <c r="BE329" s="47"/>
      <c r="BF329" s="5"/>
    </row>
    <row r="330" spans="1:58" ht="22" customHeight="1" x14ac:dyDescent="0.55000000000000004">
      <c r="A330" s="194"/>
      <c r="B330" s="136"/>
      <c r="C330" s="137"/>
      <c r="D330" s="137"/>
      <c r="E330" s="137"/>
      <c r="F330" s="137"/>
      <c r="G330" s="137"/>
      <c r="H330" s="137"/>
      <c r="I330" s="137"/>
      <c r="J330" s="138"/>
      <c r="K330" s="213"/>
      <c r="L330" s="214"/>
      <c r="M330" s="214"/>
      <c r="N330" s="215"/>
      <c r="O330" s="213"/>
      <c r="P330" s="214"/>
      <c r="Q330" s="214"/>
      <c r="R330" s="214"/>
      <c r="S330" s="214"/>
      <c r="T330" s="215"/>
      <c r="U330" s="213"/>
      <c r="V330" s="214"/>
      <c r="W330" s="214"/>
      <c r="X330" s="214"/>
      <c r="Y330" s="214"/>
      <c r="Z330" s="215"/>
      <c r="AA330" s="219"/>
      <c r="AB330" s="220"/>
      <c r="AC330" s="220"/>
      <c r="AD330" s="220"/>
      <c r="AE330" s="221"/>
      <c r="AF330" s="48" t="s">
        <v>345</v>
      </c>
      <c r="AG330" s="48"/>
      <c r="AH330" s="48"/>
      <c r="AI330" s="48"/>
      <c r="AJ330" s="48"/>
      <c r="AK330" s="41"/>
      <c r="AL330" s="38" t="s">
        <v>15</v>
      </c>
      <c r="AM330" s="39"/>
      <c r="AN330" s="39"/>
      <c r="AO330" s="39"/>
      <c r="AP330" s="39"/>
      <c r="AQ330" s="39"/>
      <c r="AR330" s="39"/>
      <c r="AS330" s="39"/>
      <c r="AT330" s="39"/>
      <c r="AU330" s="39"/>
      <c r="AV330" s="39"/>
      <c r="AW330" s="39"/>
      <c r="AX330" s="39"/>
      <c r="AY330" s="39"/>
      <c r="AZ330" s="40"/>
      <c r="BA330" s="42"/>
      <c r="BB330" s="42"/>
      <c r="BC330" s="42"/>
      <c r="BD330" s="42"/>
      <c r="BE330" s="49"/>
      <c r="BF330" s="3"/>
    </row>
    <row r="331" spans="1:58" ht="22" customHeight="1" x14ac:dyDescent="0.55000000000000004">
      <c r="A331" s="194"/>
      <c r="B331" s="136"/>
      <c r="C331" s="137"/>
      <c r="D331" s="137"/>
      <c r="E331" s="137"/>
      <c r="F331" s="137"/>
      <c r="G331" s="137"/>
      <c r="H331" s="137"/>
      <c r="I331" s="137"/>
      <c r="J331" s="138"/>
      <c r="K331" s="213"/>
      <c r="L331" s="214"/>
      <c r="M331" s="214"/>
      <c r="N331" s="215"/>
      <c r="O331" s="213"/>
      <c r="P331" s="214"/>
      <c r="Q331" s="214"/>
      <c r="R331" s="214"/>
      <c r="S331" s="214"/>
      <c r="T331" s="215"/>
      <c r="U331" s="213"/>
      <c r="V331" s="214"/>
      <c r="W331" s="214"/>
      <c r="X331" s="214"/>
      <c r="Y331" s="214"/>
      <c r="Z331" s="215"/>
      <c r="AA331" s="219"/>
      <c r="AB331" s="220"/>
      <c r="AC331" s="220"/>
      <c r="AD331" s="220"/>
      <c r="AE331" s="221"/>
      <c r="AF331" s="48" t="s">
        <v>310</v>
      </c>
      <c r="AG331" s="48"/>
      <c r="AH331" s="48"/>
      <c r="AI331" s="48"/>
      <c r="AJ331" s="48"/>
      <c r="AK331" s="41"/>
      <c r="AL331" s="38" t="s">
        <v>15</v>
      </c>
      <c r="AM331" s="39"/>
      <c r="AN331" s="39"/>
      <c r="AO331" s="39"/>
      <c r="AP331" s="39"/>
      <c r="AQ331" s="39"/>
      <c r="AR331" s="39"/>
      <c r="AS331" s="39"/>
      <c r="AT331" s="39"/>
      <c r="AU331" s="39"/>
      <c r="AV331" s="39"/>
      <c r="AW331" s="39"/>
      <c r="AX331" s="39"/>
      <c r="AY331" s="39"/>
      <c r="AZ331" s="40"/>
      <c r="BA331" s="42"/>
      <c r="BB331" s="42"/>
      <c r="BC331" s="42"/>
      <c r="BD331" s="42"/>
      <c r="BE331" s="49"/>
      <c r="BF331" s="3"/>
    </row>
    <row r="332" spans="1:58" ht="22" customHeight="1" x14ac:dyDescent="0.55000000000000004">
      <c r="A332" s="194"/>
      <c r="B332" s="136"/>
      <c r="C332" s="137"/>
      <c r="D332" s="137"/>
      <c r="E332" s="137"/>
      <c r="F332" s="137"/>
      <c r="G332" s="137"/>
      <c r="H332" s="137"/>
      <c r="I332" s="137"/>
      <c r="J332" s="138"/>
      <c r="K332" s="213"/>
      <c r="L332" s="214"/>
      <c r="M332" s="214"/>
      <c r="N332" s="215"/>
      <c r="O332" s="213"/>
      <c r="P332" s="214"/>
      <c r="Q332" s="214"/>
      <c r="R332" s="214"/>
      <c r="S332" s="214"/>
      <c r="T332" s="215"/>
      <c r="U332" s="213"/>
      <c r="V332" s="214"/>
      <c r="W332" s="214"/>
      <c r="X332" s="214"/>
      <c r="Y332" s="214"/>
      <c r="Z332" s="215"/>
      <c r="AA332" s="219"/>
      <c r="AB332" s="220"/>
      <c r="AC332" s="220"/>
      <c r="AD332" s="220"/>
      <c r="AE332" s="221"/>
      <c r="AF332" s="48" t="s">
        <v>230</v>
      </c>
      <c r="AG332" s="48"/>
      <c r="AH332" s="48"/>
      <c r="AI332" s="48"/>
      <c r="AJ332" s="48"/>
      <c r="AK332" s="41"/>
      <c r="AL332" s="38" t="s">
        <v>18</v>
      </c>
      <c r="AM332" s="39"/>
      <c r="AN332" s="39"/>
      <c r="AO332" s="39"/>
      <c r="AP332" s="39"/>
      <c r="AQ332" s="39"/>
      <c r="AR332" s="39"/>
      <c r="AS332" s="39"/>
      <c r="AT332" s="39"/>
      <c r="AU332" s="39"/>
      <c r="AV332" s="39"/>
      <c r="AW332" s="39"/>
      <c r="AX332" s="39"/>
      <c r="AY332" s="39"/>
      <c r="AZ332" s="40"/>
      <c r="BA332" s="42"/>
      <c r="BB332" s="46"/>
      <c r="BC332" s="46"/>
      <c r="BD332" s="46"/>
      <c r="BE332" s="47"/>
      <c r="BF332" s="5"/>
    </row>
    <row r="333" spans="1:58" ht="22" customHeight="1" x14ac:dyDescent="0.55000000000000004">
      <c r="A333" s="194"/>
      <c r="B333" s="136"/>
      <c r="C333" s="137"/>
      <c r="D333" s="137"/>
      <c r="E333" s="137"/>
      <c r="F333" s="137"/>
      <c r="G333" s="137"/>
      <c r="H333" s="137"/>
      <c r="I333" s="137"/>
      <c r="J333" s="138"/>
      <c r="K333" s="213"/>
      <c r="L333" s="214"/>
      <c r="M333" s="214"/>
      <c r="N333" s="215"/>
      <c r="O333" s="213"/>
      <c r="P333" s="214"/>
      <c r="Q333" s="214"/>
      <c r="R333" s="214"/>
      <c r="S333" s="214"/>
      <c r="T333" s="215"/>
      <c r="U333" s="213"/>
      <c r="V333" s="214"/>
      <c r="W333" s="214"/>
      <c r="X333" s="214"/>
      <c r="Y333" s="214"/>
      <c r="Z333" s="215"/>
      <c r="AA333" s="219"/>
      <c r="AB333" s="220"/>
      <c r="AC333" s="220"/>
      <c r="AD333" s="220"/>
      <c r="AE333" s="221"/>
      <c r="AF333" s="48" t="s">
        <v>232</v>
      </c>
      <c r="AG333" s="48"/>
      <c r="AH333" s="48"/>
      <c r="AI333" s="48"/>
      <c r="AJ333" s="48"/>
      <c r="AK333" s="41"/>
      <c r="AL333" s="166" t="s">
        <v>15</v>
      </c>
      <c r="AM333" s="208"/>
      <c r="AN333" s="208"/>
      <c r="AO333" s="208"/>
      <c r="AP333" s="208"/>
      <c r="AQ333" s="208"/>
      <c r="AR333" s="208"/>
      <c r="AS333" s="208"/>
      <c r="AT333" s="208"/>
      <c r="AU333" s="208"/>
      <c r="AV333" s="208"/>
      <c r="AW333" s="208"/>
      <c r="AX333" s="208"/>
      <c r="AY333" s="208"/>
      <c r="AZ333" s="209"/>
      <c r="BA333" s="42"/>
      <c r="BB333" s="46"/>
      <c r="BC333" s="46"/>
      <c r="BD333" s="46"/>
      <c r="BE333" s="47"/>
      <c r="BF333" s="5"/>
    </row>
    <row r="334" spans="1:58" ht="22" customHeight="1" x14ac:dyDescent="0.55000000000000004">
      <c r="A334" s="194"/>
      <c r="B334" s="136"/>
      <c r="C334" s="137"/>
      <c r="D334" s="137"/>
      <c r="E334" s="137"/>
      <c r="F334" s="137"/>
      <c r="G334" s="137"/>
      <c r="H334" s="137"/>
      <c r="I334" s="137"/>
      <c r="J334" s="138"/>
      <c r="K334" s="213"/>
      <c r="L334" s="214"/>
      <c r="M334" s="214"/>
      <c r="N334" s="215"/>
      <c r="O334" s="213"/>
      <c r="P334" s="214"/>
      <c r="Q334" s="214"/>
      <c r="R334" s="214"/>
      <c r="S334" s="214"/>
      <c r="T334" s="215"/>
      <c r="U334" s="213"/>
      <c r="V334" s="214"/>
      <c r="W334" s="214"/>
      <c r="X334" s="214"/>
      <c r="Y334" s="214"/>
      <c r="Z334" s="215"/>
      <c r="AA334" s="219"/>
      <c r="AB334" s="220"/>
      <c r="AC334" s="220"/>
      <c r="AD334" s="220"/>
      <c r="AE334" s="221"/>
      <c r="AF334" s="48" t="s">
        <v>19</v>
      </c>
      <c r="AG334" s="48"/>
      <c r="AH334" s="48"/>
      <c r="AI334" s="48"/>
      <c r="AJ334" s="48"/>
      <c r="AK334" s="41"/>
      <c r="AL334" s="38" t="s">
        <v>18</v>
      </c>
      <c r="AM334" s="39"/>
      <c r="AN334" s="39"/>
      <c r="AO334" s="39"/>
      <c r="AP334" s="39"/>
      <c r="AQ334" s="39"/>
      <c r="AR334" s="39"/>
      <c r="AS334" s="39"/>
      <c r="AT334" s="39"/>
      <c r="AU334" s="39"/>
      <c r="AV334" s="39"/>
      <c r="AW334" s="39"/>
      <c r="AX334" s="39"/>
      <c r="AY334" s="39"/>
      <c r="AZ334" s="40"/>
      <c r="BA334" s="42"/>
      <c r="BB334" s="46"/>
      <c r="BC334" s="46"/>
      <c r="BD334" s="46"/>
      <c r="BE334" s="47"/>
      <c r="BF334" s="5"/>
    </row>
    <row r="335" spans="1:58" ht="22" customHeight="1" x14ac:dyDescent="0.55000000000000004">
      <c r="A335" s="195"/>
      <c r="B335" s="139"/>
      <c r="C335" s="140"/>
      <c r="D335" s="140"/>
      <c r="E335" s="140"/>
      <c r="F335" s="140"/>
      <c r="G335" s="140"/>
      <c r="H335" s="140"/>
      <c r="I335" s="140"/>
      <c r="J335" s="141"/>
      <c r="K335" s="185"/>
      <c r="L335" s="186"/>
      <c r="M335" s="186"/>
      <c r="N335" s="187"/>
      <c r="O335" s="185"/>
      <c r="P335" s="186"/>
      <c r="Q335" s="186"/>
      <c r="R335" s="186"/>
      <c r="S335" s="186"/>
      <c r="T335" s="187"/>
      <c r="U335" s="185"/>
      <c r="V335" s="186"/>
      <c r="W335" s="186"/>
      <c r="X335" s="186"/>
      <c r="Y335" s="186"/>
      <c r="Z335" s="187"/>
      <c r="AA335" s="222"/>
      <c r="AB335" s="223"/>
      <c r="AC335" s="223"/>
      <c r="AD335" s="223"/>
      <c r="AE335" s="224"/>
      <c r="AF335" s="50" t="s">
        <v>287</v>
      </c>
      <c r="AG335" s="48"/>
      <c r="AH335" s="48"/>
      <c r="AI335" s="48"/>
      <c r="AJ335" s="48"/>
      <c r="AK335" s="41"/>
      <c r="AL335" s="166" t="s">
        <v>15</v>
      </c>
      <c r="AM335" s="208"/>
      <c r="AN335" s="208"/>
      <c r="AO335" s="208"/>
      <c r="AP335" s="208"/>
      <c r="AQ335" s="208"/>
      <c r="AR335" s="208"/>
      <c r="AS335" s="208"/>
      <c r="AT335" s="208"/>
      <c r="AU335" s="208"/>
      <c r="AV335" s="208"/>
      <c r="AW335" s="208"/>
      <c r="AX335" s="208"/>
      <c r="AY335" s="208"/>
      <c r="AZ335" s="209"/>
      <c r="BA335" s="42"/>
      <c r="BB335" s="46"/>
      <c r="BC335" s="46"/>
      <c r="BD335" s="46"/>
      <c r="BE335" s="47"/>
      <c r="BF335" s="5"/>
    </row>
    <row r="336" spans="1:58" ht="22" customHeight="1" x14ac:dyDescent="0.55000000000000004">
      <c r="A336" s="193" t="s">
        <v>125</v>
      </c>
      <c r="B336" s="133" t="s">
        <v>126</v>
      </c>
      <c r="C336" s="134"/>
      <c r="D336" s="134"/>
      <c r="E336" s="134"/>
      <c r="F336" s="134"/>
      <c r="G336" s="134"/>
      <c r="H336" s="134"/>
      <c r="I336" s="134"/>
      <c r="J336" s="135"/>
      <c r="K336" s="210"/>
      <c r="L336" s="211"/>
      <c r="M336" s="211"/>
      <c r="N336" s="212"/>
      <c r="O336" s="210"/>
      <c r="P336" s="211"/>
      <c r="Q336" s="211"/>
      <c r="R336" s="211"/>
      <c r="S336" s="211"/>
      <c r="T336" s="212"/>
      <c r="U336" s="210"/>
      <c r="V336" s="211"/>
      <c r="W336" s="211"/>
      <c r="X336" s="211"/>
      <c r="Y336" s="211"/>
      <c r="Z336" s="212"/>
      <c r="AA336" s="216"/>
      <c r="AB336" s="217"/>
      <c r="AC336" s="217"/>
      <c r="AD336" s="217"/>
      <c r="AE336" s="218"/>
      <c r="AF336" s="225" t="s">
        <v>246</v>
      </c>
      <c r="AG336" s="42"/>
      <c r="AH336" s="42"/>
      <c r="AI336" s="42"/>
      <c r="AJ336" s="42"/>
      <c r="AK336" s="42"/>
      <c r="AL336" s="166" t="s">
        <v>247</v>
      </c>
      <c r="AM336" s="208"/>
      <c r="AN336" s="208"/>
      <c r="AO336" s="208"/>
      <c r="AP336" s="208"/>
      <c r="AQ336" s="208"/>
      <c r="AR336" s="208"/>
      <c r="AS336" s="208"/>
      <c r="AT336" s="208"/>
      <c r="AU336" s="208"/>
      <c r="AV336" s="208"/>
      <c r="AW336" s="208"/>
      <c r="AX336" s="208"/>
      <c r="AY336" s="208"/>
      <c r="AZ336" s="209"/>
      <c r="BA336" s="226"/>
      <c r="BB336" s="226"/>
      <c r="BC336" s="226"/>
      <c r="BD336" s="226"/>
      <c r="BE336" s="227"/>
      <c r="BF336" s="4"/>
    </row>
    <row r="337" spans="1:58" ht="22" customHeight="1" x14ac:dyDescent="0.55000000000000004">
      <c r="A337" s="194"/>
      <c r="B337" s="136"/>
      <c r="C337" s="137"/>
      <c r="D337" s="137"/>
      <c r="E337" s="137"/>
      <c r="F337" s="137"/>
      <c r="G337" s="137"/>
      <c r="H337" s="137"/>
      <c r="I337" s="137"/>
      <c r="J337" s="138"/>
      <c r="K337" s="213"/>
      <c r="L337" s="214"/>
      <c r="M337" s="214"/>
      <c r="N337" s="215"/>
      <c r="O337" s="213"/>
      <c r="P337" s="214"/>
      <c r="Q337" s="214"/>
      <c r="R337" s="214"/>
      <c r="S337" s="214"/>
      <c r="T337" s="215"/>
      <c r="U337" s="213"/>
      <c r="V337" s="214"/>
      <c r="W337" s="214"/>
      <c r="X337" s="214"/>
      <c r="Y337" s="214"/>
      <c r="Z337" s="215"/>
      <c r="AA337" s="219"/>
      <c r="AB337" s="220"/>
      <c r="AC337" s="220"/>
      <c r="AD337" s="220"/>
      <c r="AE337" s="221"/>
      <c r="AF337" s="50" t="s">
        <v>294</v>
      </c>
      <c r="AG337" s="48"/>
      <c r="AH337" s="48"/>
      <c r="AI337" s="48"/>
      <c r="AJ337" s="48"/>
      <c r="AK337" s="41"/>
      <c r="AL337" s="43" t="s">
        <v>15</v>
      </c>
      <c r="AM337" s="44"/>
      <c r="AN337" s="44"/>
      <c r="AO337" s="44"/>
      <c r="AP337" s="44"/>
      <c r="AQ337" s="44"/>
      <c r="AR337" s="44"/>
      <c r="AS337" s="44"/>
      <c r="AT337" s="44"/>
      <c r="AU337" s="44"/>
      <c r="AV337" s="44"/>
      <c r="AW337" s="44"/>
      <c r="AX337" s="44"/>
      <c r="AY337" s="44"/>
      <c r="AZ337" s="45"/>
      <c r="BA337" s="43"/>
      <c r="BB337" s="44"/>
      <c r="BC337" s="44"/>
      <c r="BD337" s="44"/>
      <c r="BE337" s="68"/>
      <c r="BF337" s="4"/>
    </row>
    <row r="338" spans="1:58" ht="22" customHeight="1" x14ac:dyDescent="0.55000000000000004">
      <c r="A338" s="194"/>
      <c r="B338" s="136"/>
      <c r="C338" s="137"/>
      <c r="D338" s="137"/>
      <c r="E338" s="137"/>
      <c r="F338" s="137"/>
      <c r="G338" s="137"/>
      <c r="H338" s="137"/>
      <c r="I338" s="137"/>
      <c r="J338" s="138"/>
      <c r="K338" s="213"/>
      <c r="L338" s="214"/>
      <c r="M338" s="214"/>
      <c r="N338" s="215"/>
      <c r="O338" s="213"/>
      <c r="P338" s="214"/>
      <c r="Q338" s="214"/>
      <c r="R338" s="214"/>
      <c r="S338" s="214"/>
      <c r="T338" s="215"/>
      <c r="U338" s="213"/>
      <c r="V338" s="214"/>
      <c r="W338" s="214"/>
      <c r="X338" s="214"/>
      <c r="Y338" s="214"/>
      <c r="Z338" s="215"/>
      <c r="AA338" s="219"/>
      <c r="AB338" s="220"/>
      <c r="AC338" s="220"/>
      <c r="AD338" s="220"/>
      <c r="AE338" s="221"/>
      <c r="AF338" s="48" t="s">
        <v>345</v>
      </c>
      <c r="AG338" s="48"/>
      <c r="AH338" s="48"/>
      <c r="AI338" s="48"/>
      <c r="AJ338" s="48"/>
      <c r="AK338" s="41"/>
      <c r="AL338" s="38" t="s">
        <v>15</v>
      </c>
      <c r="AM338" s="39"/>
      <c r="AN338" s="39"/>
      <c r="AO338" s="39"/>
      <c r="AP338" s="39"/>
      <c r="AQ338" s="39"/>
      <c r="AR338" s="39"/>
      <c r="AS338" s="39"/>
      <c r="AT338" s="39"/>
      <c r="AU338" s="39"/>
      <c r="AV338" s="39"/>
      <c r="AW338" s="39"/>
      <c r="AX338" s="39"/>
      <c r="AY338" s="39"/>
      <c r="AZ338" s="40"/>
      <c r="BA338" s="42"/>
      <c r="BB338" s="42"/>
      <c r="BC338" s="42"/>
      <c r="BD338" s="42"/>
      <c r="BE338" s="49"/>
      <c r="BF338" s="3"/>
    </row>
    <row r="339" spans="1:58" ht="22" customHeight="1" x14ac:dyDescent="0.55000000000000004">
      <c r="A339" s="194"/>
      <c r="B339" s="136"/>
      <c r="C339" s="137"/>
      <c r="D339" s="137"/>
      <c r="E339" s="137"/>
      <c r="F339" s="137"/>
      <c r="G339" s="137"/>
      <c r="H339" s="137"/>
      <c r="I339" s="137"/>
      <c r="J339" s="138"/>
      <c r="K339" s="213"/>
      <c r="L339" s="214"/>
      <c r="M339" s="214"/>
      <c r="N339" s="215"/>
      <c r="O339" s="213"/>
      <c r="P339" s="214"/>
      <c r="Q339" s="214"/>
      <c r="R339" s="214"/>
      <c r="S339" s="214"/>
      <c r="T339" s="215"/>
      <c r="U339" s="213"/>
      <c r="V339" s="214"/>
      <c r="W339" s="214"/>
      <c r="X339" s="214"/>
      <c r="Y339" s="214"/>
      <c r="Z339" s="215"/>
      <c r="AA339" s="219"/>
      <c r="AB339" s="220"/>
      <c r="AC339" s="220"/>
      <c r="AD339" s="220"/>
      <c r="AE339" s="221"/>
      <c r="AF339" s="48" t="s">
        <v>310</v>
      </c>
      <c r="AG339" s="48"/>
      <c r="AH339" s="48"/>
      <c r="AI339" s="48"/>
      <c r="AJ339" s="48"/>
      <c r="AK339" s="41"/>
      <c r="AL339" s="38" t="s">
        <v>15</v>
      </c>
      <c r="AM339" s="39"/>
      <c r="AN339" s="39"/>
      <c r="AO339" s="39"/>
      <c r="AP339" s="39"/>
      <c r="AQ339" s="39"/>
      <c r="AR339" s="39"/>
      <c r="AS339" s="39"/>
      <c r="AT339" s="39"/>
      <c r="AU339" s="39"/>
      <c r="AV339" s="39"/>
      <c r="AW339" s="39"/>
      <c r="AX339" s="39"/>
      <c r="AY339" s="39"/>
      <c r="AZ339" s="40"/>
      <c r="BA339" s="42"/>
      <c r="BB339" s="42"/>
      <c r="BC339" s="42"/>
      <c r="BD339" s="42"/>
      <c r="BE339" s="49"/>
      <c r="BF339" s="3"/>
    </row>
    <row r="340" spans="1:58" ht="22" customHeight="1" x14ac:dyDescent="0.55000000000000004">
      <c r="A340" s="194"/>
      <c r="B340" s="136"/>
      <c r="C340" s="137"/>
      <c r="D340" s="137"/>
      <c r="E340" s="137"/>
      <c r="F340" s="137"/>
      <c r="G340" s="137"/>
      <c r="H340" s="137"/>
      <c r="I340" s="137"/>
      <c r="J340" s="138"/>
      <c r="K340" s="213"/>
      <c r="L340" s="214"/>
      <c r="M340" s="214"/>
      <c r="N340" s="215"/>
      <c r="O340" s="213"/>
      <c r="P340" s="214"/>
      <c r="Q340" s="214"/>
      <c r="R340" s="214"/>
      <c r="S340" s="214"/>
      <c r="T340" s="215"/>
      <c r="U340" s="213"/>
      <c r="V340" s="214"/>
      <c r="W340" s="214"/>
      <c r="X340" s="214"/>
      <c r="Y340" s="214"/>
      <c r="Z340" s="215"/>
      <c r="AA340" s="219"/>
      <c r="AB340" s="220"/>
      <c r="AC340" s="220"/>
      <c r="AD340" s="220"/>
      <c r="AE340" s="221"/>
      <c r="AF340" s="50" t="s">
        <v>127</v>
      </c>
      <c r="AG340" s="48"/>
      <c r="AH340" s="48"/>
      <c r="AI340" s="48"/>
      <c r="AJ340" s="48"/>
      <c r="AK340" s="41"/>
      <c r="AL340" s="166" t="s">
        <v>325</v>
      </c>
      <c r="AM340" s="208"/>
      <c r="AN340" s="208"/>
      <c r="AO340" s="208"/>
      <c r="AP340" s="208"/>
      <c r="AQ340" s="208"/>
      <c r="AR340" s="208"/>
      <c r="AS340" s="208"/>
      <c r="AT340" s="208"/>
      <c r="AU340" s="208"/>
      <c r="AV340" s="208"/>
      <c r="AW340" s="208"/>
      <c r="AX340" s="208"/>
      <c r="AY340" s="208"/>
      <c r="AZ340" s="209"/>
      <c r="BA340" s="43"/>
      <c r="BB340" s="44"/>
      <c r="BC340" s="44"/>
      <c r="BD340" s="44"/>
      <c r="BE340" s="68"/>
      <c r="BF340" s="4"/>
    </row>
    <row r="341" spans="1:58" ht="22" customHeight="1" x14ac:dyDescent="0.55000000000000004">
      <c r="A341" s="194"/>
      <c r="B341" s="136"/>
      <c r="C341" s="137"/>
      <c r="D341" s="137"/>
      <c r="E341" s="137"/>
      <c r="F341" s="137"/>
      <c r="G341" s="137"/>
      <c r="H341" s="137"/>
      <c r="I341" s="137"/>
      <c r="J341" s="138"/>
      <c r="K341" s="213"/>
      <c r="L341" s="214"/>
      <c r="M341" s="214"/>
      <c r="N341" s="215"/>
      <c r="O341" s="213"/>
      <c r="P341" s="214"/>
      <c r="Q341" s="214"/>
      <c r="R341" s="214"/>
      <c r="S341" s="214"/>
      <c r="T341" s="215"/>
      <c r="U341" s="213"/>
      <c r="V341" s="214"/>
      <c r="W341" s="214"/>
      <c r="X341" s="214"/>
      <c r="Y341" s="214"/>
      <c r="Z341" s="215"/>
      <c r="AA341" s="219"/>
      <c r="AB341" s="220"/>
      <c r="AC341" s="220"/>
      <c r="AD341" s="220"/>
      <c r="AE341" s="221"/>
      <c r="AF341" s="50" t="s">
        <v>128</v>
      </c>
      <c r="AG341" s="48"/>
      <c r="AH341" s="48"/>
      <c r="AI341" s="48"/>
      <c r="AJ341" s="48"/>
      <c r="AK341" s="41"/>
      <c r="AL341" s="166" t="s">
        <v>325</v>
      </c>
      <c r="AM341" s="208"/>
      <c r="AN341" s="208"/>
      <c r="AO341" s="208"/>
      <c r="AP341" s="208"/>
      <c r="AQ341" s="208"/>
      <c r="AR341" s="208"/>
      <c r="AS341" s="208"/>
      <c r="AT341" s="208"/>
      <c r="AU341" s="208"/>
      <c r="AV341" s="208"/>
      <c r="AW341" s="208"/>
      <c r="AX341" s="208"/>
      <c r="AY341" s="208"/>
      <c r="AZ341" s="209"/>
      <c r="BA341" s="43"/>
      <c r="BB341" s="44"/>
      <c r="BC341" s="44"/>
      <c r="BD341" s="44"/>
      <c r="BE341" s="68"/>
      <c r="BF341" s="4"/>
    </row>
    <row r="342" spans="1:58" ht="22" customHeight="1" x14ac:dyDescent="0.55000000000000004">
      <c r="A342" s="194"/>
      <c r="B342" s="136"/>
      <c r="C342" s="137"/>
      <c r="D342" s="137"/>
      <c r="E342" s="137"/>
      <c r="F342" s="137"/>
      <c r="G342" s="137"/>
      <c r="H342" s="137"/>
      <c r="I342" s="137"/>
      <c r="J342" s="138"/>
      <c r="K342" s="213"/>
      <c r="L342" s="214"/>
      <c r="M342" s="214"/>
      <c r="N342" s="215"/>
      <c r="O342" s="213"/>
      <c r="P342" s="214"/>
      <c r="Q342" s="214"/>
      <c r="R342" s="214"/>
      <c r="S342" s="214"/>
      <c r="T342" s="215"/>
      <c r="U342" s="213"/>
      <c r="V342" s="214"/>
      <c r="W342" s="214"/>
      <c r="X342" s="214"/>
      <c r="Y342" s="214"/>
      <c r="Z342" s="215"/>
      <c r="AA342" s="219"/>
      <c r="AB342" s="220"/>
      <c r="AC342" s="220"/>
      <c r="AD342" s="220"/>
      <c r="AE342" s="221"/>
      <c r="AF342" s="42" t="s">
        <v>129</v>
      </c>
      <c r="AG342" s="42"/>
      <c r="AH342" s="42"/>
      <c r="AI342" s="42"/>
      <c r="AJ342" s="42"/>
      <c r="AK342" s="42"/>
      <c r="AL342" s="166" t="s">
        <v>325</v>
      </c>
      <c r="AM342" s="208"/>
      <c r="AN342" s="208"/>
      <c r="AO342" s="208"/>
      <c r="AP342" s="208"/>
      <c r="AQ342" s="208"/>
      <c r="AR342" s="208"/>
      <c r="AS342" s="208"/>
      <c r="AT342" s="208"/>
      <c r="AU342" s="208"/>
      <c r="AV342" s="208"/>
      <c r="AW342" s="208"/>
      <c r="AX342" s="208"/>
      <c r="AY342" s="208"/>
      <c r="AZ342" s="209"/>
      <c r="BA342" s="226"/>
      <c r="BB342" s="226"/>
      <c r="BC342" s="226"/>
      <c r="BD342" s="226"/>
      <c r="BE342" s="227"/>
      <c r="BF342" s="4"/>
    </row>
    <row r="343" spans="1:58" ht="22" customHeight="1" x14ac:dyDescent="0.55000000000000004">
      <c r="A343" s="194"/>
      <c r="B343" s="136"/>
      <c r="C343" s="137"/>
      <c r="D343" s="137"/>
      <c r="E343" s="137"/>
      <c r="F343" s="137"/>
      <c r="G343" s="137"/>
      <c r="H343" s="137"/>
      <c r="I343" s="137"/>
      <c r="J343" s="138"/>
      <c r="K343" s="213"/>
      <c r="L343" s="214"/>
      <c r="M343" s="214"/>
      <c r="N343" s="215"/>
      <c r="O343" s="213"/>
      <c r="P343" s="214"/>
      <c r="Q343" s="214"/>
      <c r="R343" s="214"/>
      <c r="S343" s="214"/>
      <c r="T343" s="215"/>
      <c r="U343" s="213"/>
      <c r="V343" s="214"/>
      <c r="W343" s="214"/>
      <c r="X343" s="214"/>
      <c r="Y343" s="214"/>
      <c r="Z343" s="215"/>
      <c r="AA343" s="219"/>
      <c r="AB343" s="220"/>
      <c r="AC343" s="220"/>
      <c r="AD343" s="220"/>
      <c r="AE343" s="221"/>
      <c r="AF343" s="50" t="s">
        <v>222</v>
      </c>
      <c r="AG343" s="48"/>
      <c r="AH343" s="48"/>
      <c r="AI343" s="48"/>
      <c r="AJ343" s="48"/>
      <c r="AK343" s="41"/>
      <c r="AL343" s="166" t="s">
        <v>325</v>
      </c>
      <c r="AM343" s="208"/>
      <c r="AN343" s="208"/>
      <c r="AO343" s="208"/>
      <c r="AP343" s="208"/>
      <c r="AQ343" s="208"/>
      <c r="AR343" s="208"/>
      <c r="AS343" s="208"/>
      <c r="AT343" s="208"/>
      <c r="AU343" s="208"/>
      <c r="AV343" s="208"/>
      <c r="AW343" s="208"/>
      <c r="AX343" s="208"/>
      <c r="AY343" s="208"/>
      <c r="AZ343" s="209"/>
      <c r="BA343" s="43"/>
      <c r="BB343" s="44"/>
      <c r="BC343" s="44"/>
      <c r="BD343" s="44"/>
      <c r="BE343" s="68"/>
      <c r="BF343" s="4"/>
    </row>
    <row r="344" spans="1:58" ht="22" customHeight="1" x14ac:dyDescent="0.55000000000000004">
      <c r="A344" s="194"/>
      <c r="B344" s="136"/>
      <c r="C344" s="137"/>
      <c r="D344" s="137"/>
      <c r="E344" s="137"/>
      <c r="F344" s="137"/>
      <c r="G344" s="137"/>
      <c r="H344" s="137"/>
      <c r="I344" s="137"/>
      <c r="J344" s="138"/>
      <c r="K344" s="213"/>
      <c r="L344" s="214"/>
      <c r="M344" s="214"/>
      <c r="N344" s="215"/>
      <c r="O344" s="213"/>
      <c r="P344" s="214"/>
      <c r="Q344" s="214"/>
      <c r="R344" s="214"/>
      <c r="S344" s="214"/>
      <c r="T344" s="215"/>
      <c r="U344" s="213"/>
      <c r="V344" s="214"/>
      <c r="W344" s="214"/>
      <c r="X344" s="214"/>
      <c r="Y344" s="214"/>
      <c r="Z344" s="215"/>
      <c r="AA344" s="219"/>
      <c r="AB344" s="220"/>
      <c r="AC344" s="220"/>
      <c r="AD344" s="220"/>
      <c r="AE344" s="221"/>
      <c r="AF344" s="48" t="s">
        <v>232</v>
      </c>
      <c r="AG344" s="48"/>
      <c r="AH344" s="48"/>
      <c r="AI344" s="48"/>
      <c r="AJ344" s="48"/>
      <c r="AK344" s="41"/>
      <c r="AL344" s="166" t="s">
        <v>15</v>
      </c>
      <c r="AM344" s="208"/>
      <c r="AN344" s="208"/>
      <c r="AO344" s="208"/>
      <c r="AP344" s="208"/>
      <c r="AQ344" s="208"/>
      <c r="AR344" s="208"/>
      <c r="AS344" s="208"/>
      <c r="AT344" s="208"/>
      <c r="AU344" s="208"/>
      <c r="AV344" s="208"/>
      <c r="AW344" s="208"/>
      <c r="AX344" s="208"/>
      <c r="AY344" s="208"/>
      <c r="AZ344" s="209"/>
      <c r="BA344" s="42"/>
      <c r="BB344" s="46"/>
      <c r="BC344" s="46"/>
      <c r="BD344" s="46"/>
      <c r="BE344" s="47"/>
      <c r="BF344" s="5"/>
    </row>
    <row r="345" spans="1:58" ht="22" customHeight="1" x14ac:dyDescent="0.55000000000000004">
      <c r="A345" s="194"/>
      <c r="B345" s="136"/>
      <c r="C345" s="137"/>
      <c r="D345" s="137"/>
      <c r="E345" s="137"/>
      <c r="F345" s="137"/>
      <c r="G345" s="137"/>
      <c r="H345" s="137"/>
      <c r="I345" s="137"/>
      <c r="J345" s="138"/>
      <c r="K345" s="213"/>
      <c r="L345" s="214"/>
      <c r="M345" s="214"/>
      <c r="N345" s="215"/>
      <c r="O345" s="213"/>
      <c r="P345" s="214"/>
      <c r="Q345" s="214"/>
      <c r="R345" s="214"/>
      <c r="S345" s="214"/>
      <c r="T345" s="215"/>
      <c r="U345" s="213"/>
      <c r="V345" s="214"/>
      <c r="W345" s="214"/>
      <c r="X345" s="214"/>
      <c r="Y345" s="214"/>
      <c r="Z345" s="215"/>
      <c r="AA345" s="219"/>
      <c r="AB345" s="220"/>
      <c r="AC345" s="220"/>
      <c r="AD345" s="220"/>
      <c r="AE345" s="221"/>
      <c r="AF345" s="48" t="s">
        <v>19</v>
      </c>
      <c r="AG345" s="48"/>
      <c r="AH345" s="48"/>
      <c r="AI345" s="48"/>
      <c r="AJ345" s="48"/>
      <c r="AK345" s="41"/>
      <c r="AL345" s="38" t="s">
        <v>18</v>
      </c>
      <c r="AM345" s="39"/>
      <c r="AN345" s="39"/>
      <c r="AO345" s="39"/>
      <c r="AP345" s="39"/>
      <c r="AQ345" s="39"/>
      <c r="AR345" s="39"/>
      <c r="AS345" s="39"/>
      <c r="AT345" s="39"/>
      <c r="AU345" s="39"/>
      <c r="AV345" s="39"/>
      <c r="AW345" s="39"/>
      <c r="AX345" s="39"/>
      <c r="AY345" s="39"/>
      <c r="AZ345" s="40"/>
      <c r="BA345" s="42"/>
      <c r="BB345" s="46"/>
      <c r="BC345" s="46"/>
      <c r="BD345" s="46"/>
      <c r="BE345" s="47"/>
      <c r="BF345" s="5"/>
    </row>
    <row r="346" spans="1:58" ht="22" customHeight="1" x14ac:dyDescent="0.55000000000000004">
      <c r="A346" s="194"/>
      <c r="B346" s="136"/>
      <c r="C346" s="137"/>
      <c r="D346" s="137"/>
      <c r="E346" s="137"/>
      <c r="F346" s="137"/>
      <c r="G346" s="137"/>
      <c r="H346" s="137"/>
      <c r="I346" s="137"/>
      <c r="J346" s="138"/>
      <c r="K346" s="213"/>
      <c r="L346" s="214"/>
      <c r="M346" s="214"/>
      <c r="N346" s="215"/>
      <c r="O346" s="213"/>
      <c r="P346" s="214"/>
      <c r="Q346" s="214"/>
      <c r="R346" s="214"/>
      <c r="S346" s="214"/>
      <c r="T346" s="215"/>
      <c r="U346" s="213"/>
      <c r="V346" s="214"/>
      <c r="W346" s="214"/>
      <c r="X346" s="214"/>
      <c r="Y346" s="214"/>
      <c r="Z346" s="215"/>
      <c r="AA346" s="219"/>
      <c r="AB346" s="220"/>
      <c r="AC346" s="220"/>
      <c r="AD346" s="220"/>
      <c r="AE346" s="221"/>
      <c r="AF346" s="48" t="s">
        <v>360</v>
      </c>
      <c r="AG346" s="48"/>
      <c r="AH346" s="48"/>
      <c r="AI346" s="48"/>
      <c r="AJ346" s="48"/>
      <c r="AK346" s="41"/>
      <c r="AL346" s="166" t="s">
        <v>15</v>
      </c>
      <c r="AM346" s="208"/>
      <c r="AN346" s="208"/>
      <c r="AO346" s="208"/>
      <c r="AP346" s="208"/>
      <c r="AQ346" s="208"/>
      <c r="AR346" s="208"/>
      <c r="AS346" s="208"/>
      <c r="AT346" s="208"/>
      <c r="AU346" s="208"/>
      <c r="AV346" s="208"/>
      <c r="AW346" s="208"/>
      <c r="AX346" s="208"/>
      <c r="AY346" s="208"/>
      <c r="AZ346" s="209"/>
      <c r="BA346" s="42"/>
      <c r="BB346" s="46"/>
      <c r="BC346" s="46"/>
      <c r="BD346" s="46"/>
      <c r="BE346" s="47"/>
      <c r="BF346" s="5"/>
    </row>
    <row r="347" spans="1:58" ht="22" customHeight="1" x14ac:dyDescent="0.55000000000000004">
      <c r="A347" s="194"/>
      <c r="B347" s="136"/>
      <c r="C347" s="137"/>
      <c r="D347" s="137"/>
      <c r="E347" s="137"/>
      <c r="F347" s="137"/>
      <c r="G347" s="137"/>
      <c r="H347" s="137"/>
      <c r="I347" s="137"/>
      <c r="J347" s="138"/>
      <c r="K347" s="213"/>
      <c r="L347" s="214"/>
      <c r="M347" s="214"/>
      <c r="N347" s="215"/>
      <c r="O347" s="213"/>
      <c r="P347" s="214"/>
      <c r="Q347" s="214"/>
      <c r="R347" s="214"/>
      <c r="S347" s="214"/>
      <c r="T347" s="215"/>
      <c r="U347" s="213"/>
      <c r="V347" s="214"/>
      <c r="W347" s="214"/>
      <c r="X347" s="214"/>
      <c r="Y347" s="214"/>
      <c r="Z347" s="215"/>
      <c r="AA347" s="219"/>
      <c r="AB347" s="220"/>
      <c r="AC347" s="220"/>
      <c r="AD347" s="220"/>
      <c r="AE347" s="221"/>
      <c r="AF347" s="50" t="s">
        <v>287</v>
      </c>
      <c r="AG347" s="48"/>
      <c r="AH347" s="48"/>
      <c r="AI347" s="48"/>
      <c r="AJ347" s="48"/>
      <c r="AK347" s="41"/>
      <c r="AL347" s="166" t="s">
        <v>15</v>
      </c>
      <c r="AM347" s="208"/>
      <c r="AN347" s="208"/>
      <c r="AO347" s="208"/>
      <c r="AP347" s="208"/>
      <c r="AQ347" s="208"/>
      <c r="AR347" s="208"/>
      <c r="AS347" s="208"/>
      <c r="AT347" s="208"/>
      <c r="AU347" s="208"/>
      <c r="AV347" s="208"/>
      <c r="AW347" s="208"/>
      <c r="AX347" s="208"/>
      <c r="AY347" s="208"/>
      <c r="AZ347" s="209"/>
      <c r="BA347" s="42"/>
      <c r="BB347" s="46"/>
      <c r="BC347" s="46"/>
      <c r="BD347" s="46"/>
      <c r="BE347" s="47"/>
      <c r="BF347" s="5"/>
    </row>
    <row r="348" spans="1:58" ht="22" customHeight="1" thickBot="1" x14ac:dyDescent="0.6">
      <c r="A348" s="194"/>
      <c r="B348" s="136"/>
      <c r="C348" s="137"/>
      <c r="D348" s="137"/>
      <c r="E348" s="137"/>
      <c r="F348" s="137"/>
      <c r="G348" s="137"/>
      <c r="H348" s="137"/>
      <c r="I348" s="137"/>
      <c r="J348" s="138"/>
      <c r="K348" s="213"/>
      <c r="L348" s="214"/>
      <c r="M348" s="214"/>
      <c r="N348" s="215"/>
      <c r="O348" s="213"/>
      <c r="P348" s="214"/>
      <c r="Q348" s="214"/>
      <c r="R348" s="214"/>
      <c r="S348" s="214"/>
      <c r="T348" s="215"/>
      <c r="U348" s="213"/>
      <c r="V348" s="214"/>
      <c r="W348" s="214"/>
      <c r="X348" s="214"/>
      <c r="Y348" s="214"/>
      <c r="Z348" s="215"/>
      <c r="AA348" s="219"/>
      <c r="AB348" s="220"/>
      <c r="AC348" s="220"/>
      <c r="AD348" s="220"/>
      <c r="AE348" s="221"/>
      <c r="AF348" s="48" t="s">
        <v>280</v>
      </c>
      <c r="AG348" s="48"/>
      <c r="AH348" s="48"/>
      <c r="AI348" s="48"/>
      <c r="AJ348" s="48"/>
      <c r="AK348" s="41"/>
      <c r="AL348" s="166" t="s">
        <v>325</v>
      </c>
      <c r="AM348" s="208"/>
      <c r="AN348" s="208"/>
      <c r="AO348" s="208"/>
      <c r="AP348" s="208"/>
      <c r="AQ348" s="208"/>
      <c r="AR348" s="208"/>
      <c r="AS348" s="208"/>
      <c r="AT348" s="208"/>
      <c r="AU348" s="208"/>
      <c r="AV348" s="208"/>
      <c r="AW348" s="208"/>
      <c r="AX348" s="208"/>
      <c r="AY348" s="208"/>
      <c r="AZ348" s="209"/>
      <c r="BA348" s="42"/>
      <c r="BB348" s="46"/>
      <c r="BC348" s="46"/>
      <c r="BD348" s="46"/>
      <c r="BE348" s="47"/>
      <c r="BF348" s="5"/>
    </row>
    <row r="349" spans="1:58" ht="11.25" customHeight="1" x14ac:dyDescent="0.55000000000000004">
      <c r="A349" s="32"/>
      <c r="B349" s="33"/>
      <c r="C349" s="33"/>
      <c r="D349" s="33"/>
      <c r="E349" s="33"/>
      <c r="F349" s="33"/>
      <c r="G349" s="33"/>
      <c r="H349" s="33"/>
      <c r="I349" s="33"/>
      <c r="J349" s="33"/>
      <c r="K349" s="33"/>
      <c r="L349" s="33"/>
      <c r="M349" s="33"/>
      <c r="N349" s="33"/>
      <c r="O349" s="33"/>
      <c r="P349" s="33"/>
      <c r="Q349" s="33"/>
      <c r="R349" s="33"/>
      <c r="S349" s="33"/>
      <c r="T349" s="33"/>
      <c r="U349" s="33"/>
      <c r="V349" s="33"/>
      <c r="W349" s="33"/>
      <c r="X349" s="33"/>
      <c r="Y349" s="33"/>
      <c r="Z349" s="33"/>
      <c r="AA349" s="33"/>
      <c r="AB349" s="33"/>
      <c r="AC349" s="33"/>
      <c r="AD349" s="33"/>
      <c r="AE349" s="33"/>
      <c r="AF349" s="33"/>
      <c r="AG349" s="33"/>
      <c r="AH349" s="33"/>
      <c r="AI349" s="33"/>
      <c r="AJ349" s="33"/>
      <c r="AK349" s="33"/>
      <c r="AL349" s="33"/>
      <c r="AM349" s="33"/>
      <c r="AN349" s="33"/>
      <c r="AO349" s="33"/>
      <c r="AP349" s="33"/>
      <c r="AQ349" s="33"/>
      <c r="AR349" s="33"/>
      <c r="AS349" s="33"/>
      <c r="AT349" s="33"/>
      <c r="AU349" s="33"/>
      <c r="AV349" s="33"/>
      <c r="AW349" s="33"/>
      <c r="AX349" s="33"/>
      <c r="AY349" s="33"/>
      <c r="AZ349" s="33"/>
      <c r="BA349" s="33"/>
      <c r="BB349" s="33"/>
      <c r="BC349" s="33"/>
      <c r="BD349" s="33"/>
      <c r="BE349" s="33"/>
      <c r="BF349" s="6"/>
    </row>
    <row r="350" spans="1:58" ht="9" customHeight="1" x14ac:dyDescent="0.55000000000000004">
      <c r="A350" s="34"/>
      <c r="B350" s="34"/>
      <c r="C350" s="34"/>
      <c r="D350" s="34"/>
      <c r="E350" s="34"/>
      <c r="F350" s="34"/>
      <c r="G350" s="34"/>
      <c r="H350" s="34"/>
      <c r="I350" s="34"/>
      <c r="J350" s="34"/>
      <c r="K350" s="34"/>
      <c r="L350" s="34"/>
      <c r="M350" s="34"/>
      <c r="N350" s="34"/>
      <c r="O350" s="34"/>
      <c r="P350" s="34"/>
      <c r="Q350" s="34"/>
      <c r="R350" s="34"/>
      <c r="S350" s="34"/>
      <c r="T350" s="34"/>
      <c r="U350" s="34"/>
      <c r="V350" s="34"/>
      <c r="W350" s="34"/>
      <c r="X350" s="34"/>
      <c r="Y350" s="34"/>
      <c r="Z350" s="34"/>
      <c r="AA350" s="34"/>
      <c r="AB350" s="34"/>
      <c r="AC350" s="34"/>
      <c r="AD350" s="34"/>
      <c r="AE350" s="34"/>
      <c r="AF350" s="34"/>
      <c r="AG350" s="34"/>
      <c r="AH350" s="34"/>
      <c r="AI350" s="34"/>
      <c r="AJ350" s="34"/>
      <c r="AK350" s="34"/>
      <c r="AL350" s="34"/>
      <c r="AM350" s="34"/>
      <c r="AN350" s="34"/>
      <c r="AO350" s="34"/>
      <c r="AP350" s="34"/>
      <c r="AQ350" s="34"/>
      <c r="AR350" s="34"/>
      <c r="AS350" s="34"/>
      <c r="AT350" s="34"/>
      <c r="AU350" s="34"/>
      <c r="AV350" s="34"/>
      <c r="AW350" s="34"/>
      <c r="AX350" s="34"/>
      <c r="AY350" s="34"/>
      <c r="AZ350" s="34"/>
      <c r="BA350" s="34"/>
      <c r="BB350" s="34"/>
      <c r="BC350" s="34"/>
      <c r="BD350" s="34"/>
      <c r="BE350" s="34"/>
    </row>
    <row r="351" spans="1:58" ht="27" customHeight="1" x14ac:dyDescent="0.55000000000000004">
      <c r="A351" s="35" t="s">
        <v>130</v>
      </c>
      <c r="B351" s="28"/>
      <c r="C351" s="53" t="s">
        <v>338</v>
      </c>
      <c r="D351" s="53"/>
      <c r="E351" s="53"/>
      <c r="F351" s="53"/>
      <c r="G351" s="53"/>
      <c r="H351" s="53"/>
      <c r="I351" s="53"/>
      <c r="J351" s="53"/>
      <c r="K351" s="53"/>
      <c r="L351" s="53"/>
      <c r="M351" s="53"/>
      <c r="N351" s="53"/>
      <c r="O351" s="53"/>
      <c r="P351" s="53"/>
      <c r="Q351" s="53"/>
      <c r="R351" s="53"/>
      <c r="S351" s="53"/>
      <c r="T351" s="53"/>
      <c r="U351" s="53"/>
      <c r="V351" s="53"/>
      <c r="W351" s="53"/>
      <c r="X351" s="53"/>
      <c r="Y351" s="53"/>
      <c r="Z351" s="53"/>
      <c r="AA351" s="53"/>
      <c r="AB351" s="53"/>
      <c r="AC351" s="53"/>
      <c r="AD351" s="53"/>
      <c r="AE351" s="53"/>
      <c r="AF351" s="53"/>
      <c r="AG351" s="53"/>
      <c r="AH351" s="53"/>
      <c r="AI351" s="53"/>
      <c r="AJ351" s="53"/>
      <c r="AK351" s="53"/>
      <c r="AL351" s="53"/>
      <c r="AM351" s="53"/>
      <c r="AN351" s="53"/>
      <c r="AO351" s="53"/>
      <c r="AP351" s="53"/>
      <c r="AQ351" s="53"/>
      <c r="AR351" s="53"/>
      <c r="AS351" s="53"/>
      <c r="AT351" s="53"/>
      <c r="AU351" s="53"/>
      <c r="AV351" s="53"/>
      <c r="AW351" s="53"/>
      <c r="AX351" s="53"/>
      <c r="AY351" s="53"/>
      <c r="AZ351" s="53"/>
      <c r="BA351" s="53"/>
      <c r="BB351" s="53"/>
      <c r="BC351" s="53"/>
      <c r="BD351" s="53"/>
      <c r="BE351" s="53"/>
      <c r="BF351" s="7"/>
    </row>
    <row r="352" spans="1:58" ht="248.25" customHeight="1" x14ac:dyDescent="0.55000000000000004">
      <c r="A352" s="35"/>
      <c r="B352" s="28"/>
      <c r="C352" s="53"/>
      <c r="D352" s="53"/>
      <c r="E352" s="53"/>
      <c r="F352" s="53"/>
      <c r="G352" s="53"/>
      <c r="H352" s="53"/>
      <c r="I352" s="53"/>
      <c r="J352" s="53"/>
      <c r="K352" s="53"/>
      <c r="L352" s="53"/>
      <c r="M352" s="53"/>
      <c r="N352" s="53"/>
      <c r="O352" s="53"/>
      <c r="P352" s="53"/>
      <c r="Q352" s="53"/>
      <c r="R352" s="53"/>
      <c r="S352" s="53"/>
      <c r="T352" s="53"/>
      <c r="U352" s="53"/>
      <c r="V352" s="53"/>
      <c r="W352" s="53"/>
      <c r="X352" s="53"/>
      <c r="Y352" s="53"/>
      <c r="Z352" s="53"/>
      <c r="AA352" s="53"/>
      <c r="AB352" s="53"/>
      <c r="AC352" s="53"/>
      <c r="AD352" s="53"/>
      <c r="AE352" s="53"/>
      <c r="AF352" s="53"/>
      <c r="AG352" s="53"/>
      <c r="AH352" s="53"/>
      <c r="AI352" s="53"/>
      <c r="AJ352" s="53"/>
      <c r="AK352" s="53"/>
      <c r="AL352" s="53"/>
      <c r="AM352" s="53"/>
      <c r="AN352" s="53"/>
      <c r="AO352" s="53"/>
      <c r="AP352" s="53"/>
      <c r="AQ352" s="53"/>
      <c r="AR352" s="53"/>
      <c r="AS352" s="53"/>
      <c r="AT352" s="53"/>
      <c r="AU352" s="53"/>
      <c r="AV352" s="53"/>
      <c r="AW352" s="53"/>
      <c r="AX352" s="53"/>
      <c r="AY352" s="53"/>
      <c r="AZ352" s="53"/>
      <c r="BA352" s="53"/>
      <c r="BB352" s="53"/>
      <c r="BC352" s="53"/>
      <c r="BD352" s="53"/>
      <c r="BE352" s="53"/>
      <c r="BF352" s="8"/>
    </row>
    <row r="353" spans="1:58" ht="26.25" customHeight="1" x14ac:dyDescent="0.55000000000000004">
      <c r="A353" s="35" t="s">
        <v>131</v>
      </c>
      <c r="B353" s="35"/>
      <c r="C353" s="35" t="s">
        <v>132</v>
      </c>
      <c r="D353" s="35"/>
      <c r="E353" s="35"/>
      <c r="F353" s="35"/>
      <c r="G353" s="35"/>
      <c r="H353" s="35"/>
      <c r="I353" s="35"/>
      <c r="J353" s="35"/>
      <c r="K353" s="35"/>
      <c r="L353" s="35"/>
      <c r="M353" s="35"/>
      <c r="N353" s="35"/>
      <c r="O353" s="35"/>
      <c r="P353" s="35"/>
      <c r="Q353" s="35"/>
      <c r="R353" s="35"/>
      <c r="S353" s="35"/>
      <c r="T353" s="35"/>
      <c r="U353" s="35"/>
      <c r="V353" s="35"/>
      <c r="W353" s="35"/>
      <c r="X353" s="35"/>
      <c r="Y353" s="35"/>
      <c r="Z353" s="35"/>
      <c r="AA353" s="35"/>
      <c r="AB353" s="35"/>
      <c r="AC353" s="35"/>
      <c r="AD353" s="35"/>
      <c r="AE353" s="35"/>
      <c r="AF353" s="35"/>
      <c r="AG353" s="35"/>
      <c r="AH353" s="35"/>
      <c r="AI353" s="35"/>
      <c r="AJ353" s="35"/>
      <c r="AK353" s="35"/>
      <c r="AL353" s="35"/>
      <c r="AM353" s="35"/>
      <c r="AN353" s="35"/>
      <c r="AO353" s="35"/>
      <c r="AP353" s="35"/>
      <c r="AQ353" s="35"/>
      <c r="AR353" s="35"/>
      <c r="AS353" s="35"/>
      <c r="AT353" s="35"/>
      <c r="AU353" s="35"/>
      <c r="AV353" s="35"/>
      <c r="AW353" s="35"/>
      <c r="AX353" s="35"/>
      <c r="AY353" s="35"/>
      <c r="AZ353" s="35"/>
      <c r="BA353" s="35"/>
      <c r="BB353" s="35"/>
      <c r="BC353" s="35"/>
      <c r="BD353" s="35"/>
      <c r="BE353" s="35"/>
      <c r="BF353" s="6"/>
    </row>
    <row r="354" spans="1:58" ht="26.25" customHeight="1" x14ac:dyDescent="0.55000000000000004">
      <c r="A354" s="35" t="s">
        <v>361</v>
      </c>
      <c r="B354" s="28"/>
      <c r="C354" s="36" t="s">
        <v>135</v>
      </c>
      <c r="D354" s="30"/>
      <c r="E354" s="30"/>
      <c r="F354" s="30"/>
      <c r="G354" s="30"/>
      <c r="H354" s="30"/>
      <c r="I354" s="30"/>
      <c r="J354" s="30"/>
      <c r="K354" s="30"/>
      <c r="L354" s="30"/>
      <c r="M354" s="30"/>
      <c r="N354" s="30"/>
      <c r="O354" s="30"/>
      <c r="P354" s="30"/>
      <c r="Q354" s="30"/>
      <c r="R354" s="30"/>
      <c r="S354" s="30"/>
      <c r="T354" s="30"/>
      <c r="U354" s="30"/>
      <c r="V354" s="30"/>
      <c r="W354" s="30"/>
      <c r="X354" s="30"/>
      <c r="Y354" s="30"/>
      <c r="Z354" s="30"/>
      <c r="AA354" s="30"/>
      <c r="AB354" s="30"/>
      <c r="AC354" s="30"/>
      <c r="AD354" s="30"/>
      <c r="AE354" s="30"/>
      <c r="AF354" s="30"/>
      <c r="AG354" s="30"/>
      <c r="AH354" s="30"/>
      <c r="AI354" s="30"/>
      <c r="AJ354" s="30"/>
      <c r="AK354" s="30"/>
      <c r="AL354" s="30"/>
      <c r="AM354" s="30"/>
      <c r="AN354" s="30"/>
      <c r="AO354" s="30"/>
      <c r="AP354" s="30"/>
      <c r="AQ354" s="30"/>
      <c r="AR354" s="30"/>
      <c r="AS354" s="30"/>
      <c r="AT354" s="30"/>
      <c r="AU354" s="30"/>
      <c r="AV354" s="30"/>
      <c r="AW354" s="30"/>
      <c r="AX354" s="30"/>
      <c r="AY354" s="30"/>
      <c r="AZ354" s="30"/>
      <c r="BA354" s="30"/>
      <c r="BB354" s="30"/>
      <c r="BC354" s="30"/>
      <c r="BD354" s="30"/>
      <c r="BE354" s="30"/>
    </row>
    <row r="355" spans="1:58" ht="27.75" customHeight="1" x14ac:dyDescent="0.55000000000000004">
      <c r="A355" s="35" t="s">
        <v>134</v>
      </c>
      <c r="B355" s="28"/>
      <c r="C355" s="29" t="s">
        <v>137</v>
      </c>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c r="AG355" s="29"/>
      <c r="AH355" s="29"/>
      <c r="AI355" s="29"/>
      <c r="AJ355" s="29"/>
      <c r="AK355" s="29"/>
      <c r="AL355" s="29"/>
      <c r="AM355" s="29"/>
      <c r="AN355" s="29"/>
      <c r="AO355" s="29"/>
      <c r="AP355" s="29"/>
      <c r="AQ355" s="29"/>
      <c r="AR355" s="29"/>
      <c r="AS355" s="29"/>
      <c r="AT355" s="29"/>
      <c r="AU355" s="29"/>
      <c r="AV355" s="29"/>
      <c r="AW355" s="29"/>
      <c r="AX355" s="29"/>
      <c r="AY355" s="29"/>
      <c r="AZ355" s="29"/>
      <c r="BA355" s="29"/>
      <c r="BB355" s="29"/>
      <c r="BC355" s="29"/>
      <c r="BD355" s="29"/>
    </row>
    <row r="356" spans="1:58" ht="27.75" customHeight="1" x14ac:dyDescent="0.55000000000000004">
      <c r="A356" s="35" t="s">
        <v>136</v>
      </c>
      <c r="B356" s="29"/>
      <c r="C356" s="28" t="s">
        <v>138</v>
      </c>
    </row>
    <row r="357" spans="1:58" ht="27.75" customHeight="1" x14ac:dyDescent="0.55000000000000004">
      <c r="A357" s="35" t="s">
        <v>212</v>
      </c>
      <c r="B357" s="29"/>
      <c r="C357" s="53" t="s">
        <v>362</v>
      </c>
      <c r="D357" s="56"/>
      <c r="E357" s="56"/>
      <c r="F357" s="56"/>
      <c r="G357" s="56"/>
      <c r="H357" s="56"/>
      <c r="I357" s="56"/>
      <c r="J357" s="56"/>
      <c r="K357" s="56"/>
      <c r="L357" s="56"/>
      <c r="M357" s="56"/>
      <c r="N357" s="56"/>
      <c r="O357" s="56"/>
      <c r="P357" s="56"/>
      <c r="Q357" s="56"/>
      <c r="R357" s="56"/>
      <c r="S357" s="56"/>
      <c r="T357" s="56"/>
      <c r="U357" s="56"/>
      <c r="V357" s="56"/>
      <c r="W357" s="56"/>
      <c r="X357" s="56"/>
      <c r="Y357" s="56"/>
      <c r="Z357" s="56"/>
      <c r="AA357" s="56"/>
      <c r="AB357" s="56"/>
      <c r="AC357" s="56"/>
      <c r="AD357" s="56"/>
      <c r="AE357" s="56"/>
      <c r="AF357" s="56"/>
      <c r="AG357" s="56"/>
      <c r="AH357" s="56"/>
      <c r="AI357" s="56"/>
      <c r="AJ357" s="56"/>
      <c r="AK357" s="56"/>
      <c r="AL357" s="56"/>
      <c r="AM357" s="56"/>
      <c r="AN357" s="56"/>
      <c r="AO357" s="56"/>
      <c r="AP357" s="56"/>
      <c r="AQ357" s="56"/>
      <c r="AR357" s="56"/>
      <c r="AS357" s="56"/>
      <c r="AT357" s="56"/>
      <c r="AU357" s="56"/>
      <c r="AV357" s="56"/>
      <c r="AW357" s="56"/>
      <c r="AX357" s="56"/>
      <c r="AY357" s="56"/>
      <c r="AZ357" s="56"/>
      <c r="BA357" s="56"/>
      <c r="BB357" s="56"/>
      <c r="BC357" s="56"/>
      <c r="BD357" s="56"/>
      <c r="BE357" s="56"/>
    </row>
    <row r="358" spans="1:58" ht="34.5" customHeight="1" x14ac:dyDescent="0.55000000000000004">
      <c r="A358" s="35"/>
      <c r="B358" s="29"/>
      <c r="C358" s="56"/>
      <c r="D358" s="56"/>
      <c r="E358" s="56"/>
      <c r="F358" s="56"/>
      <c r="G358" s="56"/>
      <c r="H358" s="56"/>
      <c r="I358" s="56"/>
      <c r="J358" s="56"/>
      <c r="K358" s="56"/>
      <c r="L358" s="56"/>
      <c r="M358" s="56"/>
      <c r="N358" s="56"/>
      <c r="O358" s="56"/>
      <c r="P358" s="56"/>
      <c r="Q358" s="56"/>
      <c r="R358" s="56"/>
      <c r="S358" s="56"/>
      <c r="T358" s="56"/>
      <c r="U358" s="56"/>
      <c r="V358" s="56"/>
      <c r="W358" s="56"/>
      <c r="X358" s="56"/>
      <c r="Y358" s="56"/>
      <c r="Z358" s="56"/>
      <c r="AA358" s="56"/>
      <c r="AB358" s="56"/>
      <c r="AC358" s="56"/>
      <c r="AD358" s="56"/>
      <c r="AE358" s="56"/>
      <c r="AF358" s="56"/>
      <c r="AG358" s="56"/>
      <c r="AH358" s="56"/>
      <c r="AI358" s="56"/>
      <c r="AJ358" s="56"/>
      <c r="AK358" s="56"/>
      <c r="AL358" s="56"/>
      <c r="AM358" s="56"/>
      <c r="AN358" s="56"/>
      <c r="AO358" s="56"/>
      <c r="AP358" s="56"/>
      <c r="AQ358" s="56"/>
      <c r="AR358" s="56"/>
      <c r="AS358" s="56"/>
      <c r="AT358" s="56"/>
      <c r="AU358" s="56"/>
      <c r="AV358" s="56"/>
      <c r="AW358" s="56"/>
      <c r="AX358" s="56"/>
      <c r="AY358" s="56"/>
      <c r="AZ358" s="56"/>
      <c r="BA358" s="56"/>
      <c r="BB358" s="56"/>
      <c r="BC358" s="56"/>
      <c r="BD358" s="56"/>
      <c r="BE358" s="56"/>
    </row>
    <row r="359" spans="1:58" ht="34.5" customHeight="1" x14ac:dyDescent="0.55000000000000004">
      <c r="A359" s="35"/>
      <c r="B359" s="29"/>
      <c r="C359" s="56"/>
      <c r="D359" s="56"/>
      <c r="E359" s="56"/>
      <c r="F359" s="56"/>
      <c r="G359" s="56"/>
      <c r="H359" s="56"/>
      <c r="I359" s="56"/>
      <c r="J359" s="56"/>
      <c r="K359" s="56"/>
      <c r="L359" s="56"/>
      <c r="M359" s="56"/>
      <c r="N359" s="56"/>
      <c r="O359" s="56"/>
      <c r="P359" s="56"/>
      <c r="Q359" s="56"/>
      <c r="R359" s="56"/>
      <c r="S359" s="56"/>
      <c r="T359" s="56"/>
      <c r="U359" s="56"/>
      <c r="V359" s="56"/>
      <c r="W359" s="56"/>
      <c r="X359" s="56"/>
      <c r="Y359" s="56"/>
      <c r="Z359" s="56"/>
      <c r="AA359" s="56"/>
      <c r="AB359" s="56"/>
      <c r="AC359" s="56"/>
      <c r="AD359" s="56"/>
      <c r="AE359" s="56"/>
      <c r="AF359" s="56"/>
      <c r="AG359" s="56"/>
      <c r="AH359" s="56"/>
      <c r="AI359" s="56"/>
      <c r="AJ359" s="56"/>
      <c r="AK359" s="56"/>
      <c r="AL359" s="56"/>
      <c r="AM359" s="56"/>
      <c r="AN359" s="56"/>
      <c r="AO359" s="56"/>
      <c r="AP359" s="56"/>
      <c r="AQ359" s="56"/>
      <c r="AR359" s="56"/>
      <c r="AS359" s="56"/>
      <c r="AT359" s="56"/>
      <c r="AU359" s="56"/>
      <c r="AV359" s="56"/>
      <c r="AW359" s="56"/>
      <c r="AX359" s="56"/>
      <c r="AY359" s="56"/>
      <c r="AZ359" s="56"/>
      <c r="BA359" s="56"/>
      <c r="BB359" s="56"/>
      <c r="BC359" s="56"/>
      <c r="BD359" s="56"/>
      <c r="BE359" s="56"/>
    </row>
    <row r="360" spans="1:58" ht="22.5" customHeight="1" x14ac:dyDescent="0.55000000000000004">
      <c r="A360" s="35" t="s">
        <v>213</v>
      </c>
      <c r="B360" s="28"/>
      <c r="C360" s="228" t="s">
        <v>139</v>
      </c>
      <c r="D360" s="228"/>
      <c r="E360" s="228"/>
      <c r="F360" s="228"/>
      <c r="G360" s="228"/>
      <c r="H360" s="228"/>
      <c r="I360" s="228"/>
      <c r="J360" s="228"/>
      <c r="K360" s="228"/>
      <c r="L360" s="228"/>
      <c r="M360" s="228"/>
      <c r="N360" s="228"/>
      <c r="O360" s="228"/>
      <c r="P360" s="228"/>
      <c r="Q360" s="228"/>
      <c r="R360" s="228"/>
      <c r="S360" s="228"/>
      <c r="T360" s="228"/>
      <c r="U360" s="228"/>
      <c r="V360" s="228"/>
      <c r="W360" s="228"/>
      <c r="X360" s="228"/>
      <c r="Y360" s="228"/>
      <c r="Z360" s="228"/>
      <c r="AA360" s="228"/>
      <c r="AB360" s="228"/>
      <c r="AC360" s="228"/>
      <c r="AD360" s="228"/>
      <c r="AE360" s="228"/>
      <c r="AF360" s="228"/>
      <c r="AG360" s="228"/>
      <c r="AH360" s="228"/>
      <c r="AI360" s="228"/>
      <c r="AJ360" s="228"/>
      <c r="AK360" s="228"/>
      <c r="AL360" s="228"/>
      <c r="AM360" s="228"/>
      <c r="AN360" s="228"/>
      <c r="AO360" s="228"/>
      <c r="AP360" s="228"/>
      <c r="AQ360" s="228"/>
      <c r="AR360" s="228"/>
      <c r="AS360" s="228"/>
      <c r="AT360" s="228"/>
      <c r="AU360" s="228"/>
      <c r="AV360" s="228"/>
      <c r="AW360" s="228"/>
      <c r="AX360" s="228"/>
      <c r="AY360" s="228"/>
      <c r="AZ360" s="228"/>
      <c r="BA360" s="228"/>
      <c r="BB360" s="228"/>
      <c r="BC360" s="228"/>
      <c r="BD360" s="228"/>
      <c r="BE360" s="228"/>
    </row>
    <row r="361" spans="1:58" ht="22.5" customHeight="1" x14ac:dyDescent="0.55000000000000004">
      <c r="A361" s="35"/>
      <c r="B361" s="28"/>
      <c r="C361" s="228"/>
      <c r="D361" s="228"/>
      <c r="E361" s="228"/>
      <c r="F361" s="228"/>
      <c r="G361" s="228"/>
      <c r="H361" s="228"/>
      <c r="I361" s="228"/>
      <c r="J361" s="228"/>
      <c r="K361" s="228"/>
      <c r="L361" s="228"/>
      <c r="M361" s="228"/>
      <c r="N361" s="228"/>
      <c r="O361" s="228"/>
      <c r="P361" s="228"/>
      <c r="Q361" s="228"/>
      <c r="R361" s="228"/>
      <c r="S361" s="228"/>
      <c r="T361" s="228"/>
      <c r="U361" s="228"/>
      <c r="V361" s="228"/>
      <c r="W361" s="228"/>
      <c r="X361" s="228"/>
      <c r="Y361" s="228"/>
      <c r="Z361" s="228"/>
      <c r="AA361" s="228"/>
      <c r="AB361" s="228"/>
      <c r="AC361" s="228"/>
      <c r="AD361" s="228"/>
      <c r="AE361" s="228"/>
      <c r="AF361" s="228"/>
      <c r="AG361" s="228"/>
      <c r="AH361" s="228"/>
      <c r="AI361" s="228"/>
      <c r="AJ361" s="228"/>
      <c r="AK361" s="228"/>
      <c r="AL361" s="228"/>
      <c r="AM361" s="228"/>
      <c r="AN361" s="228"/>
      <c r="AO361" s="228"/>
      <c r="AP361" s="228"/>
      <c r="AQ361" s="228"/>
      <c r="AR361" s="228"/>
      <c r="AS361" s="228"/>
      <c r="AT361" s="228"/>
      <c r="AU361" s="228"/>
      <c r="AV361" s="228"/>
      <c r="AW361" s="228"/>
      <c r="AX361" s="228"/>
      <c r="AY361" s="228"/>
      <c r="AZ361" s="228"/>
      <c r="BA361" s="228"/>
      <c r="BB361" s="228"/>
      <c r="BC361" s="228"/>
      <c r="BD361" s="228"/>
      <c r="BE361" s="228"/>
    </row>
    <row r="362" spans="1:58" ht="27.75" customHeight="1" x14ac:dyDescent="0.55000000000000004">
      <c r="A362" s="35" t="s">
        <v>215</v>
      </c>
      <c r="B362" s="28"/>
      <c r="C362" s="228" t="s">
        <v>140</v>
      </c>
      <c r="D362" s="228"/>
      <c r="E362" s="228"/>
      <c r="F362" s="228"/>
      <c r="G362" s="228"/>
      <c r="H362" s="228"/>
      <c r="I362" s="228"/>
      <c r="J362" s="228"/>
      <c r="K362" s="228"/>
      <c r="L362" s="228"/>
      <c r="M362" s="228"/>
      <c r="N362" s="228"/>
      <c r="O362" s="228"/>
      <c r="P362" s="228"/>
      <c r="Q362" s="228"/>
      <c r="R362" s="228"/>
      <c r="S362" s="228"/>
      <c r="T362" s="228"/>
      <c r="U362" s="228"/>
      <c r="V362" s="228"/>
      <c r="W362" s="228"/>
      <c r="X362" s="228"/>
      <c r="Y362" s="228"/>
      <c r="Z362" s="228"/>
      <c r="AA362" s="228"/>
      <c r="AB362" s="228"/>
      <c r="AC362" s="228"/>
      <c r="AD362" s="228"/>
      <c r="AE362" s="228"/>
      <c r="AF362" s="228"/>
      <c r="AG362" s="228"/>
      <c r="AH362" s="228"/>
      <c r="AI362" s="228"/>
      <c r="AJ362" s="228"/>
      <c r="AK362" s="228"/>
      <c r="AL362" s="228"/>
      <c r="AM362" s="228"/>
      <c r="AN362" s="228"/>
      <c r="AO362" s="228"/>
      <c r="AP362" s="228"/>
      <c r="AQ362" s="228"/>
      <c r="AR362" s="228"/>
      <c r="AS362" s="228"/>
      <c r="AT362" s="228"/>
      <c r="AU362" s="228"/>
      <c r="AV362" s="228"/>
      <c r="AW362" s="228"/>
      <c r="AX362" s="228"/>
      <c r="AY362" s="228"/>
      <c r="AZ362" s="228"/>
      <c r="BA362" s="228"/>
      <c r="BB362" s="228"/>
      <c r="BC362" s="228"/>
      <c r="BD362" s="228"/>
    </row>
    <row r="363" spans="1:58" ht="26.25" customHeight="1" x14ac:dyDescent="0.55000000000000004">
      <c r="A363" s="35" t="s">
        <v>216</v>
      </c>
      <c r="C363" s="28" t="s">
        <v>302</v>
      </c>
    </row>
    <row r="364" spans="1:58" ht="26.25" customHeight="1" x14ac:dyDescent="0.55000000000000004">
      <c r="A364" s="35"/>
      <c r="C364" s="28" t="s">
        <v>301</v>
      </c>
    </row>
    <row r="365" spans="1:58" ht="26.25" customHeight="1" x14ac:dyDescent="0.55000000000000004">
      <c r="A365" s="35" t="s">
        <v>363</v>
      </c>
      <c r="C365" s="28" t="s">
        <v>314</v>
      </c>
    </row>
    <row r="366" spans="1:58" ht="26.25" customHeight="1" x14ac:dyDescent="0.55000000000000004">
      <c r="A366" s="35" t="s">
        <v>364</v>
      </c>
      <c r="C366" s="28" t="s">
        <v>309</v>
      </c>
    </row>
    <row r="367" spans="1:58" ht="66.75" customHeight="1" x14ac:dyDescent="0.55000000000000004">
      <c r="A367" s="37" t="s">
        <v>365</v>
      </c>
      <c r="C367" s="53" t="s">
        <v>326</v>
      </c>
      <c r="D367" s="53"/>
      <c r="E367" s="53"/>
      <c r="F367" s="53"/>
      <c r="G367" s="53"/>
      <c r="H367" s="53"/>
      <c r="I367" s="53"/>
      <c r="J367" s="53"/>
      <c r="K367" s="53"/>
      <c r="L367" s="53"/>
      <c r="M367" s="53"/>
      <c r="N367" s="53"/>
      <c r="O367" s="53"/>
      <c r="P367" s="53"/>
      <c r="Q367" s="53"/>
      <c r="R367" s="53"/>
      <c r="S367" s="53"/>
      <c r="T367" s="53"/>
      <c r="U367" s="53"/>
      <c r="V367" s="53"/>
      <c r="W367" s="53"/>
      <c r="X367" s="53"/>
      <c r="Y367" s="53"/>
      <c r="Z367" s="53"/>
      <c r="AA367" s="53"/>
      <c r="AB367" s="53"/>
      <c r="AC367" s="53"/>
      <c r="AD367" s="53"/>
      <c r="AE367" s="53"/>
      <c r="AF367" s="53"/>
      <c r="AG367" s="53"/>
      <c r="AH367" s="53"/>
      <c r="AI367" s="53"/>
      <c r="AJ367" s="53"/>
      <c r="AK367" s="53"/>
      <c r="AL367" s="53"/>
      <c r="AM367" s="53"/>
      <c r="AN367" s="53"/>
      <c r="AO367" s="53"/>
      <c r="AP367" s="53"/>
      <c r="AQ367" s="53"/>
      <c r="AR367" s="53"/>
      <c r="AS367" s="53"/>
      <c r="AT367" s="53"/>
      <c r="AU367" s="53"/>
      <c r="AV367" s="53"/>
      <c r="AW367" s="53"/>
      <c r="AX367" s="53"/>
      <c r="AY367" s="53"/>
      <c r="AZ367" s="53"/>
      <c r="BA367" s="53"/>
      <c r="BB367" s="53"/>
      <c r="BC367" s="53"/>
      <c r="BD367" s="53"/>
      <c r="BE367" s="53"/>
    </row>
    <row r="368" spans="1:58" ht="57.75" customHeight="1" x14ac:dyDescent="0.55000000000000004">
      <c r="A368" s="37" t="s">
        <v>366</v>
      </c>
      <c r="C368" s="53" t="s">
        <v>311</v>
      </c>
      <c r="D368" s="56"/>
      <c r="E368" s="56"/>
      <c r="F368" s="56"/>
      <c r="G368" s="56"/>
      <c r="H368" s="56"/>
      <c r="I368" s="56"/>
      <c r="J368" s="56"/>
      <c r="K368" s="56"/>
      <c r="L368" s="56"/>
      <c r="M368" s="56"/>
      <c r="N368" s="56"/>
      <c r="O368" s="56"/>
      <c r="P368" s="56"/>
      <c r="Q368" s="56"/>
      <c r="R368" s="56"/>
      <c r="S368" s="56"/>
      <c r="T368" s="56"/>
      <c r="U368" s="56"/>
      <c r="V368" s="56"/>
      <c r="W368" s="56"/>
      <c r="X368" s="56"/>
      <c r="Y368" s="56"/>
      <c r="Z368" s="56"/>
      <c r="AA368" s="56"/>
      <c r="AB368" s="56"/>
      <c r="AC368" s="56"/>
      <c r="AD368" s="56"/>
      <c r="AE368" s="56"/>
      <c r="AF368" s="56"/>
      <c r="AG368" s="56"/>
      <c r="AH368" s="56"/>
      <c r="AI368" s="56"/>
      <c r="AJ368" s="56"/>
      <c r="AK368" s="56"/>
      <c r="AL368" s="56"/>
      <c r="AM368" s="56"/>
      <c r="AN368" s="56"/>
      <c r="AO368" s="56"/>
      <c r="AP368" s="56"/>
      <c r="AQ368" s="56"/>
      <c r="AR368" s="56"/>
      <c r="AS368" s="56"/>
      <c r="AT368" s="56"/>
      <c r="AU368" s="56"/>
      <c r="AV368" s="56"/>
      <c r="AW368" s="56"/>
      <c r="AX368" s="56"/>
      <c r="AY368" s="56"/>
      <c r="AZ368" s="56"/>
      <c r="BA368" s="56"/>
      <c r="BB368" s="56"/>
      <c r="BC368" s="56"/>
      <c r="BD368" s="56"/>
      <c r="BE368" s="56"/>
    </row>
    <row r="369" spans="1:57" ht="26.25" customHeight="1" x14ac:dyDescent="0.55000000000000004">
      <c r="A369" s="37" t="s">
        <v>367</v>
      </c>
      <c r="B369" s="31"/>
      <c r="C369" s="30" t="s">
        <v>337</v>
      </c>
      <c r="D369" s="31"/>
    </row>
    <row r="370" spans="1:57" ht="53.25" customHeight="1" x14ac:dyDescent="0.55000000000000004">
      <c r="A370" s="37" t="s">
        <v>368</v>
      </c>
      <c r="B370" s="31"/>
      <c r="C370" s="53" t="s">
        <v>315</v>
      </c>
      <c r="D370" s="56"/>
      <c r="E370" s="56"/>
      <c r="F370" s="56"/>
      <c r="G370" s="56"/>
      <c r="H370" s="56"/>
      <c r="I370" s="56"/>
      <c r="J370" s="56"/>
      <c r="K370" s="56"/>
      <c r="L370" s="56"/>
      <c r="M370" s="56"/>
      <c r="N370" s="56"/>
      <c r="O370" s="56"/>
      <c r="P370" s="56"/>
      <c r="Q370" s="56"/>
      <c r="R370" s="56"/>
      <c r="S370" s="56"/>
      <c r="T370" s="56"/>
      <c r="U370" s="56"/>
      <c r="V370" s="56"/>
      <c r="W370" s="56"/>
      <c r="X370" s="56"/>
      <c r="Y370" s="56"/>
      <c r="Z370" s="56"/>
      <c r="AA370" s="56"/>
      <c r="AB370" s="56"/>
      <c r="AC370" s="56"/>
      <c r="AD370" s="56"/>
      <c r="AE370" s="56"/>
      <c r="AF370" s="56"/>
      <c r="AG370" s="56"/>
      <c r="AH370" s="56"/>
      <c r="AI370" s="56"/>
      <c r="AJ370" s="56"/>
      <c r="AK370" s="56"/>
      <c r="AL370" s="56"/>
      <c r="AM370" s="56"/>
      <c r="AN370" s="56"/>
      <c r="AO370" s="56"/>
      <c r="AP370" s="56"/>
      <c r="AQ370" s="56"/>
      <c r="AR370" s="56"/>
      <c r="AS370" s="56"/>
      <c r="AT370" s="56"/>
      <c r="AU370" s="56"/>
      <c r="AV370" s="56"/>
      <c r="AW370" s="56"/>
      <c r="AX370" s="56"/>
      <c r="AY370" s="56"/>
      <c r="AZ370" s="56"/>
      <c r="BA370" s="56"/>
      <c r="BB370" s="56"/>
      <c r="BC370" s="56"/>
      <c r="BD370" s="56"/>
      <c r="BE370" s="56"/>
    </row>
    <row r="371" spans="1:57" ht="26.25" customHeight="1" x14ac:dyDescent="0.55000000000000004">
      <c r="A371" s="37" t="s">
        <v>312</v>
      </c>
      <c r="C371" s="53" t="s">
        <v>333</v>
      </c>
      <c r="D371" s="53"/>
      <c r="E371" s="53"/>
      <c r="F371" s="53"/>
      <c r="G371" s="53"/>
      <c r="H371" s="53"/>
      <c r="I371" s="53"/>
      <c r="J371" s="53"/>
      <c r="K371" s="53"/>
      <c r="L371" s="53"/>
      <c r="M371" s="53"/>
      <c r="N371" s="53"/>
      <c r="O371" s="53"/>
      <c r="P371" s="53"/>
      <c r="Q371" s="53"/>
      <c r="R371" s="53"/>
      <c r="S371" s="53"/>
      <c r="T371" s="53"/>
      <c r="U371" s="53"/>
      <c r="V371" s="53"/>
      <c r="W371" s="53"/>
      <c r="X371" s="53"/>
      <c r="Y371" s="53"/>
      <c r="Z371" s="53"/>
      <c r="AA371" s="53"/>
      <c r="AB371" s="53"/>
      <c r="AC371" s="53"/>
      <c r="AD371" s="53"/>
      <c r="AE371" s="53"/>
      <c r="AF371" s="53"/>
      <c r="AG371" s="53"/>
      <c r="AH371" s="53"/>
      <c r="AI371" s="53"/>
      <c r="AJ371" s="53"/>
      <c r="AK371" s="53"/>
      <c r="AL371" s="53"/>
      <c r="AM371" s="53"/>
      <c r="AN371" s="53"/>
      <c r="AO371" s="53"/>
      <c r="AP371" s="53"/>
      <c r="AQ371" s="53"/>
      <c r="AR371" s="53"/>
      <c r="AS371" s="53"/>
      <c r="AT371" s="53"/>
      <c r="AU371" s="53"/>
      <c r="AV371" s="53"/>
      <c r="AW371" s="53"/>
      <c r="AX371" s="53"/>
      <c r="AY371" s="53"/>
      <c r="AZ371" s="53"/>
      <c r="BA371" s="53"/>
      <c r="BB371" s="53"/>
      <c r="BC371" s="53"/>
      <c r="BD371" s="53"/>
    </row>
    <row r="372" spans="1:57" ht="33.75" customHeight="1" x14ac:dyDescent="0.55000000000000004">
      <c r="A372" s="30" t="s">
        <v>341</v>
      </c>
      <c r="C372" s="53" t="s">
        <v>332</v>
      </c>
      <c r="D372" s="53"/>
      <c r="E372" s="53"/>
      <c r="F372" s="53"/>
      <c r="G372" s="53"/>
      <c r="H372" s="53"/>
      <c r="I372" s="53"/>
      <c r="J372" s="53"/>
      <c r="K372" s="53"/>
      <c r="L372" s="53"/>
      <c r="M372" s="53"/>
      <c r="N372" s="53"/>
      <c r="O372" s="53"/>
      <c r="P372" s="53"/>
      <c r="Q372" s="53"/>
      <c r="R372" s="53"/>
      <c r="S372" s="53"/>
      <c r="T372" s="53"/>
      <c r="U372" s="53"/>
      <c r="V372" s="53"/>
      <c r="W372" s="53"/>
      <c r="X372" s="53"/>
      <c r="Y372" s="53"/>
      <c r="Z372" s="53"/>
      <c r="AA372" s="53"/>
      <c r="AB372" s="53"/>
      <c r="AC372" s="53"/>
      <c r="AD372" s="53"/>
      <c r="AE372" s="53"/>
      <c r="AF372" s="53"/>
      <c r="AG372" s="53"/>
      <c r="AH372" s="53"/>
      <c r="AI372" s="53"/>
      <c r="AJ372" s="53"/>
      <c r="AK372" s="53"/>
      <c r="AL372" s="53"/>
      <c r="AM372" s="53"/>
      <c r="AN372" s="53"/>
      <c r="AO372" s="53"/>
      <c r="AP372" s="53"/>
      <c r="AQ372" s="53"/>
      <c r="AR372" s="53"/>
      <c r="AS372" s="53"/>
      <c r="AT372" s="53"/>
      <c r="AU372" s="53"/>
      <c r="AV372" s="53"/>
      <c r="AW372" s="53"/>
      <c r="AX372" s="53"/>
      <c r="AY372" s="53"/>
      <c r="AZ372" s="53"/>
      <c r="BA372" s="53"/>
      <c r="BB372" s="53"/>
      <c r="BC372" s="53"/>
      <c r="BD372" s="53"/>
    </row>
    <row r="373" spans="1:57" ht="47.25" customHeight="1" x14ac:dyDescent="0.55000000000000004">
      <c r="A373" s="30" t="s">
        <v>343</v>
      </c>
      <c r="C373" s="53" t="s">
        <v>334</v>
      </c>
      <c r="D373" s="53"/>
      <c r="E373" s="53"/>
      <c r="F373" s="53"/>
      <c r="G373" s="53"/>
      <c r="H373" s="53"/>
      <c r="I373" s="53"/>
      <c r="J373" s="53"/>
      <c r="K373" s="53"/>
      <c r="L373" s="53"/>
      <c r="M373" s="53"/>
      <c r="N373" s="53"/>
      <c r="O373" s="53"/>
      <c r="P373" s="53"/>
      <c r="Q373" s="53"/>
      <c r="R373" s="53"/>
      <c r="S373" s="53"/>
      <c r="T373" s="53"/>
      <c r="U373" s="53"/>
      <c r="V373" s="53"/>
      <c r="W373" s="53"/>
      <c r="X373" s="53"/>
      <c r="Y373" s="53"/>
      <c r="Z373" s="53"/>
      <c r="AA373" s="53"/>
      <c r="AB373" s="53"/>
      <c r="AC373" s="53"/>
      <c r="AD373" s="53"/>
      <c r="AE373" s="53"/>
      <c r="AF373" s="53"/>
      <c r="AG373" s="53"/>
      <c r="AH373" s="53"/>
      <c r="AI373" s="53"/>
      <c r="AJ373" s="53"/>
      <c r="AK373" s="53"/>
      <c r="AL373" s="53"/>
      <c r="AM373" s="53"/>
      <c r="AN373" s="53"/>
      <c r="AO373" s="53"/>
      <c r="AP373" s="53"/>
      <c r="AQ373" s="53"/>
      <c r="AR373" s="53"/>
      <c r="AS373" s="53"/>
      <c r="AT373" s="53"/>
      <c r="AU373" s="53"/>
      <c r="AV373" s="53"/>
      <c r="AW373" s="53"/>
      <c r="AX373" s="53"/>
      <c r="AY373" s="53"/>
      <c r="AZ373" s="53"/>
      <c r="BA373" s="53"/>
      <c r="BB373" s="53"/>
      <c r="BC373" s="53"/>
      <c r="BD373" s="53"/>
    </row>
    <row r="374" spans="1:57" ht="65.25" customHeight="1" x14ac:dyDescent="0.55000000000000004">
      <c r="A374" s="30" t="s">
        <v>327</v>
      </c>
      <c r="C374" s="53" t="s">
        <v>335</v>
      </c>
      <c r="D374" s="53"/>
      <c r="E374" s="53"/>
      <c r="F374" s="53"/>
      <c r="G374" s="53"/>
      <c r="H374" s="53"/>
      <c r="I374" s="53"/>
      <c r="J374" s="53"/>
      <c r="K374" s="53"/>
      <c r="L374" s="53"/>
      <c r="M374" s="53"/>
      <c r="N374" s="53"/>
      <c r="O374" s="53"/>
      <c r="P374" s="53"/>
      <c r="Q374" s="53"/>
      <c r="R374" s="53"/>
      <c r="S374" s="53"/>
      <c r="T374" s="53"/>
      <c r="U374" s="53"/>
      <c r="V374" s="53"/>
      <c r="W374" s="53"/>
      <c r="X374" s="53"/>
      <c r="Y374" s="53"/>
      <c r="Z374" s="53"/>
      <c r="AA374" s="53"/>
      <c r="AB374" s="53"/>
      <c r="AC374" s="53"/>
      <c r="AD374" s="53"/>
      <c r="AE374" s="53"/>
      <c r="AF374" s="53"/>
      <c r="AG374" s="53"/>
      <c r="AH374" s="53"/>
      <c r="AI374" s="53"/>
      <c r="AJ374" s="53"/>
      <c r="AK374" s="53"/>
      <c r="AL374" s="53"/>
      <c r="AM374" s="53"/>
      <c r="AN374" s="53"/>
      <c r="AO374" s="53"/>
      <c r="AP374" s="53"/>
      <c r="AQ374" s="53"/>
      <c r="AR374" s="53"/>
      <c r="AS374" s="53"/>
      <c r="AT374" s="53"/>
      <c r="AU374" s="53"/>
      <c r="AV374" s="53"/>
      <c r="AW374" s="53"/>
      <c r="AX374" s="53"/>
      <c r="AY374" s="53"/>
      <c r="AZ374" s="53"/>
      <c r="BA374" s="53"/>
      <c r="BB374" s="53"/>
      <c r="BC374" s="53"/>
      <c r="BD374" s="53"/>
    </row>
    <row r="375" spans="1:57" x14ac:dyDescent="0.55000000000000004">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c r="AA375" s="21"/>
      <c r="AB375" s="21"/>
      <c r="AC375" s="21"/>
      <c r="AD375" s="21"/>
      <c r="AE375" s="21"/>
      <c r="AF375" s="21"/>
      <c r="AG375" s="21"/>
      <c r="AH375" s="21"/>
      <c r="AI375" s="21"/>
      <c r="AJ375" s="21"/>
      <c r="AK375" s="21"/>
      <c r="AL375" s="21"/>
      <c r="AM375" s="21"/>
      <c r="AN375" s="21"/>
      <c r="AO375" s="21"/>
      <c r="AP375" s="21"/>
      <c r="AQ375" s="21"/>
      <c r="AR375" s="21"/>
      <c r="AS375" s="21"/>
      <c r="AT375" s="21"/>
      <c r="AU375" s="21"/>
      <c r="AV375" s="21"/>
      <c r="AW375" s="21"/>
      <c r="AX375" s="21"/>
      <c r="AY375" s="21"/>
      <c r="AZ375" s="21"/>
      <c r="BA375" s="21"/>
      <c r="BB375" s="21"/>
      <c r="BC375" s="21"/>
      <c r="BD375" s="21"/>
      <c r="BE375" s="21"/>
    </row>
    <row r="376" spans="1:57" x14ac:dyDescent="0.55000000000000004">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c r="AA376" s="21"/>
      <c r="AB376" s="21"/>
      <c r="AC376" s="21"/>
      <c r="AD376" s="21"/>
      <c r="AE376" s="21"/>
      <c r="AF376" s="21"/>
      <c r="AG376" s="21"/>
      <c r="AH376" s="21"/>
      <c r="AI376" s="21"/>
      <c r="AJ376" s="21"/>
      <c r="AK376" s="21"/>
      <c r="AL376" s="21"/>
      <c r="AM376" s="21"/>
      <c r="AN376" s="21"/>
      <c r="AO376" s="21"/>
      <c r="AP376" s="21"/>
      <c r="AQ376" s="21"/>
      <c r="AR376" s="21"/>
      <c r="AS376" s="21"/>
      <c r="AT376" s="21"/>
      <c r="AU376" s="21"/>
      <c r="AV376" s="21"/>
      <c r="AW376" s="21"/>
      <c r="AX376" s="21"/>
      <c r="AY376" s="21"/>
      <c r="AZ376" s="21"/>
      <c r="BA376" s="21"/>
      <c r="BB376" s="21"/>
      <c r="BC376" s="21"/>
      <c r="BD376" s="21"/>
      <c r="BE376" s="21"/>
    </row>
    <row r="377" spans="1:57" x14ac:dyDescent="0.55000000000000004">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c r="AI377" s="9"/>
      <c r="AJ377" s="9"/>
      <c r="AK377" s="9"/>
      <c r="AL377" s="9"/>
      <c r="AM377" s="9"/>
      <c r="AN377" s="9"/>
      <c r="AO377" s="9"/>
      <c r="AP377" s="9"/>
      <c r="AQ377" s="9"/>
      <c r="AR377" s="9"/>
      <c r="AS377" s="9"/>
      <c r="AT377" s="9"/>
      <c r="AU377" s="9"/>
      <c r="AV377" s="9"/>
      <c r="AW377" s="9"/>
      <c r="AX377" s="9"/>
      <c r="AY377" s="9"/>
      <c r="AZ377" s="9"/>
      <c r="BA377" s="9"/>
      <c r="BB377" s="9"/>
      <c r="BC377" s="9"/>
      <c r="BD377" s="9"/>
      <c r="BE377" s="9"/>
    </row>
    <row r="378" spans="1:57" x14ac:dyDescent="0.55000000000000004">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c r="AK378" s="9"/>
      <c r="AL378" s="9"/>
      <c r="AM378" s="9"/>
      <c r="AN378" s="9"/>
      <c r="AO378" s="9"/>
      <c r="AP378" s="9"/>
      <c r="AQ378" s="9"/>
      <c r="AR378" s="9"/>
      <c r="AS378" s="9"/>
      <c r="AT378" s="9"/>
      <c r="AU378" s="9"/>
      <c r="AV378" s="9"/>
      <c r="AW378" s="9"/>
      <c r="AX378" s="9"/>
      <c r="AY378" s="9"/>
      <c r="AZ378" s="9"/>
      <c r="BA378" s="9"/>
      <c r="BB378" s="9"/>
      <c r="BC378" s="9"/>
      <c r="BD378" s="9"/>
      <c r="BE378" s="9"/>
    </row>
    <row r="379" spans="1:57" x14ac:dyDescent="0.55000000000000004">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c r="AJ379" s="9"/>
      <c r="AK379" s="9"/>
      <c r="AL379" s="9"/>
      <c r="AM379" s="9"/>
      <c r="AN379" s="9"/>
      <c r="AO379" s="9"/>
      <c r="AP379" s="9"/>
      <c r="AQ379" s="9"/>
      <c r="AR379" s="9"/>
      <c r="AS379" s="9"/>
      <c r="AT379" s="9"/>
      <c r="AU379" s="9"/>
      <c r="AV379" s="9"/>
      <c r="AW379" s="9"/>
      <c r="AX379" s="9"/>
      <c r="AY379" s="9"/>
      <c r="AZ379" s="9"/>
      <c r="BA379" s="9"/>
      <c r="BB379" s="9"/>
      <c r="BC379" s="9"/>
      <c r="BD379" s="9"/>
      <c r="BE379" s="9"/>
    </row>
    <row r="380" spans="1:57" x14ac:dyDescent="0.55000000000000004">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c r="AK380" s="9"/>
      <c r="AL380" s="9"/>
      <c r="AM380" s="9"/>
      <c r="AN380" s="9"/>
      <c r="AO380" s="9"/>
      <c r="AP380" s="9"/>
      <c r="AQ380" s="9"/>
      <c r="AR380" s="9"/>
      <c r="AS380" s="9"/>
      <c r="AT380" s="9"/>
      <c r="AU380" s="9"/>
      <c r="AV380" s="9"/>
      <c r="AW380" s="9"/>
      <c r="AX380" s="9"/>
      <c r="AY380" s="9"/>
      <c r="AZ380" s="9"/>
      <c r="BA380" s="9"/>
      <c r="BB380" s="9"/>
      <c r="BC380" s="9"/>
      <c r="BD380" s="9"/>
      <c r="BE380" s="9"/>
    </row>
    <row r="381" spans="1:57" x14ac:dyDescent="0.55000000000000004">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c r="AI381" s="9"/>
      <c r="AJ381" s="9"/>
      <c r="AK381" s="9"/>
      <c r="AL381" s="9"/>
      <c r="AM381" s="9"/>
      <c r="AN381" s="9"/>
      <c r="AO381" s="9"/>
      <c r="AP381" s="9"/>
      <c r="AQ381" s="9"/>
      <c r="AR381" s="9"/>
      <c r="AS381" s="9"/>
      <c r="AT381" s="9"/>
      <c r="AU381" s="9"/>
      <c r="AV381" s="9"/>
      <c r="AW381" s="9"/>
      <c r="AX381" s="9"/>
      <c r="AY381" s="9"/>
      <c r="AZ381" s="9"/>
      <c r="BA381" s="9"/>
      <c r="BB381" s="9"/>
      <c r="BC381" s="9"/>
      <c r="BD381" s="9"/>
      <c r="BE381" s="9"/>
    </row>
    <row r="382" spans="1:57" x14ac:dyDescent="0.55000000000000004">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c r="AL382" s="9"/>
      <c r="AM382" s="9"/>
      <c r="AN382" s="9"/>
      <c r="AO382" s="9"/>
      <c r="AP382" s="9"/>
      <c r="AQ382" s="9"/>
      <c r="AR382" s="9"/>
      <c r="AS382" s="9"/>
      <c r="AT382" s="9"/>
      <c r="AU382" s="9"/>
      <c r="AV382" s="9"/>
      <c r="AW382" s="9"/>
      <c r="AX382" s="9"/>
      <c r="AY382" s="9"/>
      <c r="AZ382" s="9"/>
      <c r="BA382" s="9"/>
      <c r="BB382" s="9"/>
      <c r="BC382" s="9"/>
      <c r="BD382" s="9"/>
      <c r="BE382" s="9"/>
    </row>
    <row r="383" spans="1:57" x14ac:dyDescent="0.55000000000000004">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c r="AI383" s="9"/>
      <c r="AJ383" s="9"/>
      <c r="AK383" s="9"/>
      <c r="AL383" s="9"/>
      <c r="AM383" s="9"/>
      <c r="AN383" s="9"/>
      <c r="AO383" s="9"/>
      <c r="AP383" s="9"/>
      <c r="AQ383" s="9"/>
      <c r="AR383" s="9"/>
      <c r="AS383" s="9"/>
      <c r="AT383" s="9"/>
      <c r="AU383" s="9"/>
      <c r="AV383" s="9"/>
      <c r="AW383" s="9"/>
      <c r="AX383" s="9"/>
      <c r="AY383" s="9"/>
      <c r="AZ383" s="9"/>
      <c r="BA383" s="9"/>
      <c r="BB383" s="9"/>
      <c r="BC383" s="9"/>
      <c r="BD383" s="9"/>
      <c r="BE383" s="9"/>
    </row>
    <row r="384" spans="1:57" x14ac:dyDescent="0.55000000000000004">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c r="AJ384" s="9"/>
      <c r="AK384" s="9"/>
      <c r="AL384" s="9"/>
      <c r="AM384" s="9"/>
      <c r="AN384" s="9"/>
      <c r="AO384" s="9"/>
      <c r="AP384" s="9"/>
      <c r="AQ384" s="9"/>
      <c r="AR384" s="9"/>
      <c r="AS384" s="9"/>
      <c r="AT384" s="9"/>
      <c r="AU384" s="9"/>
      <c r="AV384" s="9"/>
      <c r="AW384" s="9"/>
      <c r="AX384" s="9"/>
      <c r="AY384" s="9"/>
      <c r="AZ384" s="9"/>
      <c r="BA384" s="9"/>
      <c r="BB384" s="9"/>
      <c r="BC384" s="9"/>
      <c r="BD384" s="9"/>
      <c r="BE384" s="9"/>
    </row>
    <row r="385" spans="3:57" x14ac:dyDescent="0.55000000000000004">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c r="AI385" s="9"/>
      <c r="AJ385" s="9"/>
      <c r="AK385" s="9"/>
      <c r="AL385" s="9"/>
      <c r="AM385" s="9"/>
      <c r="AN385" s="9"/>
      <c r="AO385" s="9"/>
      <c r="AP385" s="9"/>
      <c r="AQ385" s="9"/>
      <c r="AR385" s="9"/>
      <c r="AS385" s="9"/>
      <c r="AT385" s="9"/>
      <c r="AU385" s="9"/>
      <c r="AV385" s="9"/>
      <c r="AW385" s="9"/>
      <c r="AX385" s="9"/>
      <c r="AY385" s="9"/>
      <c r="AZ385" s="9"/>
      <c r="BA385" s="9"/>
      <c r="BB385" s="9"/>
      <c r="BC385" s="9"/>
      <c r="BD385" s="9"/>
      <c r="BE385" s="9"/>
    </row>
    <row r="386" spans="3:57" x14ac:dyDescent="0.55000000000000004">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c r="AK386" s="9"/>
      <c r="AL386" s="9"/>
      <c r="AM386" s="9"/>
      <c r="AN386" s="9"/>
      <c r="AO386" s="9"/>
      <c r="AP386" s="9"/>
      <c r="AQ386" s="9"/>
      <c r="AR386" s="9"/>
      <c r="AS386" s="9"/>
      <c r="AT386" s="9"/>
      <c r="AU386" s="9"/>
      <c r="AV386" s="9"/>
      <c r="AW386" s="9"/>
      <c r="AX386" s="9"/>
      <c r="AY386" s="9"/>
      <c r="AZ386" s="9"/>
      <c r="BA386" s="9"/>
      <c r="BB386" s="9"/>
      <c r="BC386" s="9"/>
      <c r="BD386" s="9"/>
      <c r="BE386" s="9"/>
    </row>
    <row r="387" spans="3:57" x14ac:dyDescent="0.55000000000000004">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c r="AI387" s="9"/>
      <c r="AJ387" s="9"/>
      <c r="AK387" s="9"/>
      <c r="AL387" s="9"/>
      <c r="AM387" s="9"/>
      <c r="AN387" s="9"/>
      <c r="AO387" s="9"/>
      <c r="AP387" s="9"/>
      <c r="AQ387" s="9"/>
      <c r="AR387" s="9"/>
      <c r="AS387" s="9"/>
      <c r="AT387" s="9"/>
      <c r="AU387" s="9"/>
      <c r="AV387" s="9"/>
      <c r="AW387" s="9"/>
      <c r="AX387" s="9"/>
      <c r="AY387" s="9"/>
      <c r="AZ387" s="9"/>
      <c r="BA387" s="9"/>
      <c r="BB387" s="9"/>
      <c r="BC387" s="9"/>
      <c r="BD387" s="9"/>
      <c r="BE387" s="9"/>
    </row>
    <row r="388" spans="3:57" x14ac:dyDescent="0.55000000000000004">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c r="AI388" s="9"/>
      <c r="AJ388" s="9"/>
      <c r="AK388" s="9"/>
      <c r="AL388" s="9"/>
      <c r="AM388" s="9"/>
      <c r="AN388" s="9"/>
      <c r="AO388" s="9"/>
      <c r="AP388" s="9"/>
      <c r="AQ388" s="9"/>
      <c r="AR388" s="9"/>
      <c r="AS388" s="9"/>
      <c r="AT388" s="9"/>
      <c r="AU388" s="9"/>
      <c r="AV388" s="9"/>
      <c r="AW388" s="9"/>
      <c r="AX388" s="9"/>
      <c r="AY388" s="9"/>
      <c r="AZ388" s="9"/>
      <c r="BA388" s="9"/>
      <c r="BB388" s="9"/>
      <c r="BC388" s="9"/>
      <c r="BD388" s="9"/>
      <c r="BE388" s="9"/>
    </row>
    <row r="389" spans="3:57" x14ac:dyDescent="0.55000000000000004">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c r="AJ389" s="9"/>
      <c r="AK389" s="9"/>
      <c r="AL389" s="9"/>
      <c r="AM389" s="9"/>
      <c r="AN389" s="9"/>
      <c r="AO389" s="9"/>
      <c r="AP389" s="9"/>
      <c r="AQ389" s="9"/>
      <c r="AR389" s="9"/>
      <c r="AS389" s="9"/>
      <c r="AT389" s="9"/>
      <c r="AU389" s="9"/>
      <c r="AV389" s="9"/>
      <c r="AW389" s="9"/>
      <c r="AX389" s="9"/>
      <c r="AY389" s="9"/>
      <c r="AZ389" s="9"/>
      <c r="BA389" s="9"/>
      <c r="BB389" s="9"/>
      <c r="BC389" s="9"/>
      <c r="BD389" s="9"/>
      <c r="BE389" s="9"/>
    </row>
    <row r="390" spans="3:57" x14ac:dyDescent="0.55000000000000004">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
      <c r="AW390" s="9"/>
      <c r="AX390" s="9"/>
      <c r="AY390" s="9"/>
      <c r="AZ390" s="9"/>
      <c r="BA390" s="9"/>
      <c r="BB390" s="9"/>
      <c r="BC390" s="9"/>
      <c r="BD390" s="9"/>
      <c r="BE390" s="9"/>
    </row>
    <row r="391" spans="3:57" x14ac:dyDescent="0.55000000000000004">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c r="AJ391" s="9"/>
      <c r="AK391" s="9"/>
      <c r="AL391" s="9"/>
      <c r="AM391" s="9"/>
      <c r="AN391" s="9"/>
      <c r="AO391" s="9"/>
      <c r="AP391" s="9"/>
      <c r="AQ391" s="9"/>
      <c r="AR391" s="9"/>
      <c r="AS391" s="9"/>
      <c r="AT391" s="9"/>
      <c r="AU391" s="9"/>
      <c r="AV391" s="9"/>
      <c r="AW391" s="9"/>
      <c r="AX391" s="9"/>
      <c r="AY391" s="9"/>
      <c r="AZ391" s="9"/>
      <c r="BA391" s="9"/>
      <c r="BB391" s="9"/>
      <c r="BC391" s="9"/>
      <c r="BD391" s="9"/>
      <c r="BE391" s="9"/>
    </row>
    <row r="392" spans="3:57" x14ac:dyDescent="0.55000000000000004">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c r="AK392" s="9"/>
      <c r="AL392" s="9"/>
      <c r="AM392" s="9"/>
      <c r="AN392" s="9"/>
      <c r="AO392" s="9"/>
      <c r="AP392" s="9"/>
      <c r="AQ392" s="9"/>
      <c r="AR392" s="9"/>
      <c r="AS392" s="9"/>
      <c r="AT392" s="9"/>
      <c r="AU392" s="9"/>
      <c r="AV392" s="9"/>
      <c r="AW392" s="9"/>
      <c r="AX392" s="9"/>
      <c r="AY392" s="9"/>
      <c r="AZ392" s="9"/>
      <c r="BA392" s="9"/>
      <c r="BB392" s="9"/>
      <c r="BC392" s="9"/>
      <c r="BD392" s="9"/>
      <c r="BE392" s="9"/>
    </row>
    <row r="393" spans="3:57" x14ac:dyDescent="0.55000000000000004">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c r="AI393" s="9"/>
      <c r="AJ393" s="9"/>
      <c r="AK393" s="9"/>
      <c r="AL393" s="9"/>
      <c r="AM393" s="9"/>
      <c r="AN393" s="9"/>
      <c r="AO393" s="9"/>
      <c r="AP393" s="9"/>
      <c r="AQ393" s="9"/>
      <c r="AR393" s="9"/>
      <c r="AS393" s="9"/>
      <c r="AT393" s="9"/>
      <c r="AU393" s="9"/>
      <c r="AV393" s="9"/>
      <c r="AW393" s="9"/>
      <c r="AX393" s="9"/>
      <c r="AY393" s="9"/>
      <c r="AZ393" s="9"/>
      <c r="BA393" s="9"/>
      <c r="BB393" s="9"/>
      <c r="BC393" s="9"/>
      <c r="BD393" s="9"/>
      <c r="BE393" s="9"/>
    </row>
    <row r="394" spans="3:57" x14ac:dyDescent="0.55000000000000004">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c r="AJ394" s="9"/>
      <c r="AK394" s="9"/>
      <c r="AL394" s="9"/>
      <c r="AM394" s="9"/>
      <c r="AN394" s="9"/>
      <c r="AO394" s="9"/>
      <c r="AP394" s="9"/>
      <c r="AQ394" s="9"/>
      <c r="AR394" s="9"/>
      <c r="AS394" s="9"/>
      <c r="AT394" s="9"/>
      <c r="AU394" s="9"/>
      <c r="AV394" s="9"/>
      <c r="AW394" s="9"/>
      <c r="AX394" s="9"/>
      <c r="AY394" s="9"/>
      <c r="AZ394" s="9"/>
      <c r="BA394" s="9"/>
      <c r="BB394" s="9"/>
      <c r="BC394" s="9"/>
      <c r="BD394" s="9"/>
      <c r="BE394" s="9"/>
    </row>
    <row r="395" spans="3:57" x14ac:dyDescent="0.55000000000000004">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c r="AJ395" s="9"/>
      <c r="AK395" s="9"/>
      <c r="AL395" s="9"/>
      <c r="AM395" s="9"/>
      <c r="AN395" s="9"/>
      <c r="AO395" s="9"/>
      <c r="AP395" s="9"/>
      <c r="AQ395" s="9"/>
      <c r="AR395" s="9"/>
      <c r="AS395" s="9"/>
      <c r="AT395" s="9"/>
      <c r="AU395" s="9"/>
      <c r="AV395" s="9"/>
      <c r="AW395" s="9"/>
      <c r="AX395" s="9"/>
      <c r="AY395" s="9"/>
      <c r="AZ395" s="9"/>
      <c r="BA395" s="9"/>
      <c r="BB395" s="9"/>
      <c r="BC395" s="9"/>
      <c r="BD395" s="9"/>
      <c r="BE395" s="9"/>
    </row>
    <row r="396" spans="3:57" x14ac:dyDescent="0.55000000000000004">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c r="AK396" s="9"/>
      <c r="AL396" s="9"/>
      <c r="AM396" s="9"/>
      <c r="AN396" s="9"/>
      <c r="AO396" s="9"/>
      <c r="AP396" s="9"/>
      <c r="AQ396" s="9"/>
      <c r="AR396" s="9"/>
      <c r="AS396" s="9"/>
      <c r="AT396" s="9"/>
      <c r="AU396" s="9"/>
      <c r="AV396" s="9"/>
      <c r="AW396" s="9"/>
      <c r="AX396" s="9"/>
      <c r="AY396" s="9"/>
      <c r="AZ396" s="9"/>
      <c r="BA396" s="9"/>
      <c r="BB396" s="9"/>
      <c r="BC396" s="9"/>
      <c r="BD396" s="9"/>
      <c r="BE396" s="9"/>
    </row>
    <row r="397" spans="3:57" x14ac:dyDescent="0.55000000000000004">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c r="AJ397" s="9"/>
      <c r="AK397" s="9"/>
      <c r="AL397" s="9"/>
      <c r="AM397" s="9"/>
      <c r="AN397" s="9"/>
      <c r="AO397" s="9"/>
      <c r="AP397" s="9"/>
      <c r="AQ397" s="9"/>
      <c r="AR397" s="9"/>
      <c r="AS397" s="9"/>
      <c r="AT397" s="9"/>
      <c r="AU397" s="9"/>
      <c r="AV397" s="9"/>
      <c r="AW397" s="9"/>
      <c r="AX397" s="9"/>
      <c r="AY397" s="9"/>
      <c r="AZ397" s="9"/>
      <c r="BA397" s="9"/>
      <c r="BB397" s="9"/>
      <c r="BC397" s="9"/>
      <c r="BD397" s="9"/>
      <c r="BE397" s="9"/>
    </row>
    <row r="398" spans="3:57" x14ac:dyDescent="0.55000000000000004">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c r="AY398" s="9"/>
      <c r="AZ398" s="9"/>
      <c r="BA398" s="9"/>
      <c r="BB398" s="9"/>
      <c r="BC398" s="9"/>
      <c r="BD398" s="9"/>
      <c r="BE398" s="9"/>
    </row>
    <row r="399" spans="3:57" x14ac:dyDescent="0.55000000000000004">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c r="AY399" s="9"/>
      <c r="AZ399" s="9"/>
      <c r="BA399" s="9"/>
      <c r="BB399" s="9"/>
      <c r="BC399" s="9"/>
      <c r="BD399" s="9"/>
      <c r="BE399" s="9"/>
    </row>
    <row r="400" spans="3:57" x14ac:dyDescent="0.55000000000000004">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c r="AI400" s="9"/>
      <c r="AJ400" s="9"/>
      <c r="AK400" s="9"/>
      <c r="AL400" s="9"/>
      <c r="AM400" s="9"/>
      <c r="AN400" s="9"/>
      <c r="AO400" s="9"/>
      <c r="AP400" s="9"/>
      <c r="AQ400" s="9"/>
      <c r="AR400" s="9"/>
      <c r="AS400" s="9"/>
      <c r="AT400" s="9"/>
      <c r="AU400" s="9"/>
      <c r="AV400" s="9"/>
      <c r="AW400" s="9"/>
      <c r="AX400" s="9"/>
      <c r="AY400" s="9"/>
      <c r="AZ400" s="9"/>
      <c r="BA400" s="9"/>
      <c r="BB400" s="9"/>
      <c r="BC400" s="9"/>
      <c r="BD400" s="9"/>
      <c r="BE400" s="9"/>
    </row>
    <row r="401" spans="3:57" x14ac:dyDescent="0.55000000000000004">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c r="AJ401" s="9"/>
      <c r="AK401" s="9"/>
      <c r="AL401" s="9"/>
      <c r="AM401" s="9"/>
      <c r="AN401" s="9"/>
      <c r="AO401" s="9"/>
      <c r="AP401" s="9"/>
      <c r="AQ401" s="9"/>
      <c r="AR401" s="9"/>
      <c r="AS401" s="9"/>
      <c r="AT401" s="9"/>
      <c r="AU401" s="9"/>
      <c r="AV401" s="9"/>
      <c r="AW401" s="9"/>
      <c r="AX401" s="9"/>
      <c r="AY401" s="9"/>
      <c r="AZ401" s="9"/>
      <c r="BA401" s="9"/>
      <c r="BB401" s="9"/>
      <c r="BC401" s="9"/>
      <c r="BD401" s="9"/>
      <c r="BE401" s="9"/>
    </row>
    <row r="402" spans="3:57" x14ac:dyDescent="0.55000000000000004">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c r="AK402" s="9"/>
      <c r="AL402" s="9"/>
      <c r="AM402" s="9"/>
      <c r="AN402" s="9"/>
      <c r="AO402" s="9"/>
      <c r="AP402" s="9"/>
      <c r="AQ402" s="9"/>
      <c r="AR402" s="9"/>
      <c r="AS402" s="9"/>
      <c r="AT402" s="9"/>
      <c r="AU402" s="9"/>
      <c r="AV402" s="9"/>
      <c r="AW402" s="9"/>
      <c r="AX402" s="9"/>
      <c r="AY402" s="9"/>
      <c r="AZ402" s="9"/>
      <c r="BA402" s="9"/>
      <c r="BB402" s="9"/>
      <c r="BC402" s="9"/>
      <c r="BD402" s="9"/>
      <c r="BE402" s="9"/>
    </row>
    <row r="403" spans="3:57" x14ac:dyDescent="0.55000000000000004">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c r="AI403" s="9"/>
      <c r="AJ403" s="9"/>
      <c r="AK403" s="9"/>
      <c r="AL403" s="9"/>
      <c r="AM403" s="9"/>
      <c r="AN403" s="9"/>
      <c r="AO403" s="9"/>
      <c r="AP403" s="9"/>
      <c r="AQ403" s="9"/>
      <c r="AR403" s="9"/>
      <c r="AS403" s="9"/>
      <c r="AT403" s="9"/>
      <c r="AU403" s="9"/>
      <c r="AV403" s="9"/>
      <c r="AW403" s="9"/>
      <c r="AX403" s="9"/>
      <c r="AY403" s="9"/>
      <c r="AZ403" s="9"/>
      <c r="BA403" s="9"/>
      <c r="BB403" s="9"/>
      <c r="BC403" s="9"/>
      <c r="BD403" s="9"/>
      <c r="BE403" s="9"/>
    </row>
    <row r="404" spans="3:57" x14ac:dyDescent="0.55000000000000004">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c r="AK404" s="9"/>
      <c r="AL404" s="9"/>
      <c r="AM404" s="9"/>
      <c r="AN404" s="9"/>
      <c r="AO404" s="9"/>
      <c r="AP404" s="9"/>
      <c r="AQ404" s="9"/>
      <c r="AR404" s="9"/>
      <c r="AS404" s="9"/>
      <c r="AT404" s="9"/>
      <c r="AU404" s="9"/>
      <c r="AV404" s="9"/>
      <c r="AW404" s="9"/>
      <c r="AX404" s="9"/>
      <c r="AY404" s="9"/>
      <c r="AZ404" s="9"/>
      <c r="BA404" s="9"/>
      <c r="BB404" s="9"/>
      <c r="BC404" s="9"/>
      <c r="BD404" s="9"/>
      <c r="BE404" s="9"/>
    </row>
    <row r="405" spans="3:57" x14ac:dyDescent="0.55000000000000004">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c r="AD405" s="9"/>
      <c r="AE405" s="9"/>
      <c r="AF405" s="9"/>
      <c r="AG405" s="9"/>
      <c r="AH405" s="9"/>
      <c r="AI405" s="9"/>
      <c r="AJ405" s="9"/>
      <c r="AK405" s="9"/>
      <c r="AL405" s="9"/>
      <c r="AM405" s="9"/>
      <c r="AN405" s="9"/>
      <c r="AO405" s="9"/>
      <c r="AP405" s="9"/>
      <c r="AQ405" s="9"/>
      <c r="AR405" s="9"/>
      <c r="AS405" s="9"/>
      <c r="AT405" s="9"/>
      <c r="AU405" s="9"/>
      <c r="AV405" s="9"/>
      <c r="AW405" s="9"/>
      <c r="AX405" s="9"/>
      <c r="AY405" s="9"/>
      <c r="AZ405" s="9"/>
      <c r="BA405" s="9"/>
      <c r="BB405" s="9"/>
      <c r="BC405" s="9"/>
      <c r="BD405" s="9"/>
      <c r="BE405" s="9"/>
    </row>
    <row r="406" spans="3:57" x14ac:dyDescent="0.55000000000000004">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c r="AJ406" s="9"/>
      <c r="AK406" s="9"/>
      <c r="AL406" s="9"/>
      <c r="AM406" s="9"/>
      <c r="AN406" s="9"/>
      <c r="AO406" s="9"/>
      <c r="AP406" s="9"/>
      <c r="AQ406" s="9"/>
      <c r="AR406" s="9"/>
      <c r="AS406" s="9"/>
      <c r="AT406" s="9"/>
      <c r="AU406" s="9"/>
      <c r="AV406" s="9"/>
      <c r="AW406" s="9"/>
      <c r="AX406" s="9"/>
      <c r="AY406" s="9"/>
      <c r="AZ406" s="9"/>
      <c r="BA406" s="9"/>
      <c r="BB406" s="9"/>
      <c r="BC406" s="9"/>
      <c r="BD406" s="9"/>
      <c r="BE406" s="9"/>
    </row>
    <row r="407" spans="3:57" x14ac:dyDescent="0.55000000000000004">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9"/>
      <c r="BC407" s="9"/>
      <c r="BD407" s="9"/>
      <c r="BE407" s="9"/>
    </row>
    <row r="408" spans="3:57" x14ac:dyDescent="0.55000000000000004">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c r="AD408" s="9"/>
      <c r="AE408" s="9"/>
      <c r="AF408" s="9"/>
      <c r="AG408" s="9"/>
      <c r="AH408" s="9"/>
      <c r="AI408" s="9"/>
      <c r="AJ408" s="9"/>
      <c r="AK408" s="9"/>
      <c r="AL408" s="9"/>
      <c r="AM408" s="9"/>
      <c r="AN408" s="9"/>
      <c r="AO408" s="9"/>
      <c r="AP408" s="9"/>
      <c r="AQ408" s="9"/>
      <c r="AR408" s="9"/>
      <c r="AS408" s="9"/>
      <c r="AT408" s="9"/>
      <c r="AU408" s="9"/>
      <c r="AV408" s="9"/>
      <c r="AW408" s="9"/>
      <c r="AX408" s="9"/>
      <c r="AY408" s="9"/>
      <c r="AZ408" s="9"/>
      <c r="BA408" s="9"/>
      <c r="BB408" s="9"/>
      <c r="BC408" s="9"/>
      <c r="BD408" s="9"/>
      <c r="BE408" s="9"/>
    </row>
    <row r="409" spans="3:57" x14ac:dyDescent="0.55000000000000004">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c r="AD409" s="9"/>
      <c r="AE409" s="9"/>
      <c r="AF409" s="9"/>
      <c r="AG409" s="9"/>
      <c r="AH409" s="9"/>
      <c r="AI409" s="9"/>
      <c r="AJ409" s="9"/>
      <c r="AK409" s="9"/>
      <c r="AL409" s="9"/>
      <c r="AM409" s="9"/>
      <c r="AN409" s="9"/>
      <c r="AO409" s="9"/>
      <c r="AP409" s="9"/>
      <c r="AQ409" s="9"/>
      <c r="AR409" s="9"/>
      <c r="AS409" s="9"/>
      <c r="AT409" s="9"/>
      <c r="AU409" s="9"/>
      <c r="AV409" s="9"/>
      <c r="AW409" s="9"/>
      <c r="AX409" s="9"/>
      <c r="AY409" s="9"/>
      <c r="AZ409" s="9"/>
      <c r="BA409" s="9"/>
      <c r="BB409" s="9"/>
      <c r="BC409" s="9"/>
      <c r="BD409" s="9"/>
      <c r="BE409" s="9"/>
    </row>
    <row r="410" spans="3:57" x14ac:dyDescent="0.55000000000000004">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c r="AD410" s="9"/>
      <c r="AE410" s="9"/>
      <c r="AF410" s="9"/>
      <c r="AG410" s="9"/>
      <c r="AH410" s="9"/>
      <c r="AI410" s="9"/>
      <c r="AJ410" s="9"/>
      <c r="AK410" s="9"/>
      <c r="AL410" s="9"/>
      <c r="AM410" s="9"/>
      <c r="AN410" s="9"/>
      <c r="AO410" s="9"/>
      <c r="AP410" s="9"/>
      <c r="AQ410" s="9"/>
      <c r="AR410" s="9"/>
      <c r="AS410" s="9"/>
      <c r="AT410" s="9"/>
      <c r="AU410" s="9"/>
      <c r="AV410" s="9"/>
      <c r="AW410" s="9"/>
      <c r="AX410" s="9"/>
      <c r="AY410" s="9"/>
      <c r="AZ410" s="9"/>
      <c r="BA410" s="9"/>
      <c r="BB410" s="9"/>
      <c r="BC410" s="9"/>
      <c r="BD410" s="9"/>
      <c r="BE410" s="9"/>
    </row>
    <row r="411" spans="3:57" x14ac:dyDescent="0.55000000000000004">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c r="AD411" s="9"/>
      <c r="AE411" s="9"/>
      <c r="AF411" s="9"/>
      <c r="AG411" s="9"/>
      <c r="AH411" s="9"/>
      <c r="AI411" s="9"/>
      <c r="AJ411" s="9"/>
      <c r="AK411" s="9"/>
      <c r="AL411" s="9"/>
      <c r="AM411" s="9"/>
      <c r="AN411" s="9"/>
      <c r="AO411" s="9"/>
      <c r="AP411" s="9"/>
      <c r="AQ411" s="9"/>
      <c r="AR411" s="9"/>
      <c r="AS411" s="9"/>
      <c r="AT411" s="9"/>
      <c r="AU411" s="9"/>
      <c r="AV411" s="9"/>
      <c r="AW411" s="9"/>
      <c r="AX411" s="9"/>
      <c r="AY411" s="9"/>
      <c r="AZ411" s="9"/>
      <c r="BA411" s="9"/>
      <c r="BB411" s="9"/>
      <c r="BC411" s="9"/>
      <c r="BD411" s="9"/>
      <c r="BE411" s="9"/>
    </row>
    <row r="412" spans="3:57" x14ac:dyDescent="0.55000000000000004">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c r="AD412" s="9"/>
      <c r="AE412" s="9"/>
      <c r="AF412" s="9"/>
      <c r="AG412" s="9"/>
      <c r="AH412" s="9"/>
      <c r="AI412" s="9"/>
      <c r="AJ412" s="9"/>
      <c r="AK412" s="9"/>
      <c r="AL412" s="9"/>
      <c r="AM412" s="9"/>
      <c r="AN412" s="9"/>
      <c r="AO412" s="9"/>
      <c r="AP412" s="9"/>
      <c r="AQ412" s="9"/>
      <c r="AR412" s="9"/>
      <c r="AS412" s="9"/>
      <c r="AT412" s="9"/>
      <c r="AU412" s="9"/>
      <c r="AV412" s="9"/>
      <c r="AW412" s="9"/>
      <c r="AX412" s="9"/>
      <c r="AY412" s="9"/>
      <c r="AZ412" s="9"/>
      <c r="BA412" s="9"/>
      <c r="BB412" s="9"/>
      <c r="BC412" s="9"/>
      <c r="BD412" s="9"/>
      <c r="BE412" s="9"/>
    </row>
    <row r="413" spans="3:57" x14ac:dyDescent="0.55000000000000004">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c r="AD413" s="9"/>
      <c r="AE413" s="9"/>
      <c r="AF413" s="9"/>
      <c r="AG413" s="9"/>
      <c r="AH413" s="9"/>
      <c r="AI413" s="9"/>
      <c r="AJ413" s="9"/>
      <c r="AK413" s="9"/>
      <c r="AL413" s="9"/>
      <c r="AM413" s="9"/>
      <c r="AN413" s="9"/>
      <c r="AO413" s="9"/>
      <c r="AP413" s="9"/>
      <c r="AQ413" s="9"/>
      <c r="AR413" s="9"/>
      <c r="AS413" s="9"/>
      <c r="AT413" s="9"/>
      <c r="AU413" s="9"/>
      <c r="AV413" s="9"/>
      <c r="AW413" s="9"/>
      <c r="AX413" s="9"/>
      <c r="AY413" s="9"/>
      <c r="AZ413" s="9"/>
      <c r="BA413" s="9"/>
      <c r="BB413" s="9"/>
      <c r="BC413" s="9"/>
      <c r="BD413" s="9"/>
      <c r="BE413" s="9"/>
    </row>
    <row r="414" spans="3:57" x14ac:dyDescent="0.55000000000000004">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c r="AD414" s="9"/>
      <c r="AE414" s="9"/>
      <c r="AF414" s="9"/>
      <c r="AG414" s="9"/>
      <c r="AH414" s="9"/>
      <c r="AI414" s="9"/>
      <c r="AJ414" s="9"/>
      <c r="AK414" s="9"/>
      <c r="AL414" s="9"/>
      <c r="AM414" s="9"/>
      <c r="AN414" s="9"/>
      <c r="AO414" s="9"/>
      <c r="AP414" s="9"/>
      <c r="AQ414" s="9"/>
      <c r="AR414" s="9"/>
      <c r="AS414" s="9"/>
      <c r="AT414" s="9"/>
      <c r="AU414" s="9"/>
      <c r="AV414" s="9"/>
      <c r="AW414" s="9"/>
      <c r="AX414" s="9"/>
      <c r="AY414" s="9"/>
      <c r="AZ414" s="9"/>
      <c r="BA414" s="9"/>
      <c r="BB414" s="9"/>
      <c r="BC414" s="9"/>
      <c r="BD414" s="9"/>
      <c r="BE414" s="9"/>
    </row>
    <row r="415" spans="3:57" x14ac:dyDescent="0.55000000000000004">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c r="AD415" s="9"/>
      <c r="AE415" s="9"/>
      <c r="AF415" s="9"/>
      <c r="AG415" s="9"/>
      <c r="AH415" s="9"/>
      <c r="AI415" s="9"/>
      <c r="AJ415" s="9"/>
      <c r="AK415" s="9"/>
      <c r="AL415" s="9"/>
      <c r="AM415" s="9"/>
      <c r="AN415" s="9"/>
      <c r="AO415" s="9"/>
      <c r="AP415" s="9"/>
      <c r="AQ415" s="9"/>
      <c r="AR415" s="9"/>
      <c r="AS415" s="9"/>
      <c r="AT415" s="9"/>
      <c r="AU415" s="9"/>
      <c r="AV415" s="9"/>
      <c r="AW415" s="9"/>
      <c r="AX415" s="9"/>
      <c r="AY415" s="9"/>
      <c r="AZ415" s="9"/>
      <c r="BA415" s="9"/>
      <c r="BB415" s="9"/>
      <c r="BC415" s="9"/>
      <c r="BD415" s="9"/>
      <c r="BE415" s="9"/>
    </row>
    <row r="416" spans="3:57" x14ac:dyDescent="0.55000000000000004">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c r="AD416" s="9"/>
      <c r="AE416" s="9"/>
      <c r="AF416" s="9"/>
      <c r="AG416" s="9"/>
      <c r="AH416" s="9"/>
      <c r="AI416" s="9"/>
      <c r="AJ416" s="9"/>
      <c r="AK416" s="9"/>
      <c r="AL416" s="9"/>
      <c r="AM416" s="9"/>
      <c r="AN416" s="9"/>
      <c r="AO416" s="9"/>
      <c r="AP416" s="9"/>
      <c r="AQ416" s="9"/>
      <c r="AR416" s="9"/>
      <c r="AS416" s="9"/>
      <c r="AT416" s="9"/>
      <c r="AU416" s="9"/>
      <c r="AV416" s="9"/>
      <c r="AW416" s="9"/>
      <c r="AX416" s="9"/>
      <c r="AY416" s="9"/>
      <c r="AZ416" s="9"/>
      <c r="BA416" s="9"/>
      <c r="BB416" s="9"/>
      <c r="BC416" s="9"/>
      <c r="BD416" s="9"/>
      <c r="BE416" s="9"/>
    </row>
    <row r="417" spans="3:57" x14ac:dyDescent="0.55000000000000004">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c r="AD417" s="9"/>
      <c r="AE417" s="9"/>
      <c r="AF417" s="9"/>
      <c r="AG417" s="9"/>
      <c r="AH417" s="9"/>
      <c r="AI417" s="9"/>
      <c r="AJ417" s="9"/>
      <c r="AK417" s="9"/>
      <c r="AL417" s="9"/>
      <c r="AM417" s="9"/>
      <c r="AN417" s="9"/>
      <c r="AO417" s="9"/>
      <c r="AP417" s="9"/>
      <c r="AQ417" s="9"/>
      <c r="AR417" s="9"/>
      <c r="AS417" s="9"/>
      <c r="AT417" s="9"/>
      <c r="AU417" s="9"/>
      <c r="AV417" s="9"/>
      <c r="AW417" s="9"/>
      <c r="AX417" s="9"/>
      <c r="AY417" s="9"/>
      <c r="AZ417" s="9"/>
      <c r="BA417" s="9"/>
      <c r="BB417" s="9"/>
      <c r="BC417" s="9"/>
      <c r="BD417" s="9"/>
      <c r="BE417" s="9"/>
    </row>
    <row r="418" spans="3:57" x14ac:dyDescent="0.55000000000000004">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c r="AD418" s="9"/>
      <c r="AE418" s="9"/>
      <c r="AF418" s="9"/>
      <c r="AG418" s="9"/>
      <c r="AH418" s="9"/>
      <c r="AI418" s="9"/>
      <c r="AJ418" s="9"/>
      <c r="AK418" s="9"/>
      <c r="AL418" s="9"/>
      <c r="AM418" s="9"/>
      <c r="AN418" s="9"/>
      <c r="AO418" s="9"/>
      <c r="AP418" s="9"/>
      <c r="AQ418" s="9"/>
      <c r="AR418" s="9"/>
      <c r="AS418" s="9"/>
      <c r="AT418" s="9"/>
      <c r="AU418" s="9"/>
      <c r="AV418" s="9"/>
      <c r="AW418" s="9"/>
      <c r="AX418" s="9"/>
      <c r="AY418" s="9"/>
      <c r="AZ418" s="9"/>
      <c r="BA418" s="9"/>
      <c r="BB418" s="9"/>
      <c r="BC418" s="9"/>
      <c r="BD418" s="9"/>
      <c r="BE418" s="9"/>
    </row>
    <row r="419" spans="3:57" x14ac:dyDescent="0.55000000000000004">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c r="AD419" s="9"/>
      <c r="AE419" s="9"/>
      <c r="AF419" s="9"/>
      <c r="AG419" s="9"/>
      <c r="AH419" s="9"/>
      <c r="AI419" s="9"/>
      <c r="AJ419" s="9"/>
      <c r="AK419" s="9"/>
      <c r="AL419" s="9"/>
      <c r="AM419" s="9"/>
      <c r="AN419" s="9"/>
      <c r="AO419" s="9"/>
      <c r="AP419" s="9"/>
      <c r="AQ419" s="9"/>
      <c r="AR419" s="9"/>
      <c r="AS419" s="9"/>
      <c r="AT419" s="9"/>
      <c r="AU419" s="9"/>
      <c r="AV419" s="9"/>
      <c r="AW419" s="9"/>
      <c r="AX419" s="9"/>
      <c r="AY419" s="9"/>
      <c r="AZ419" s="9"/>
      <c r="BA419" s="9"/>
      <c r="BB419" s="9"/>
      <c r="BC419" s="9"/>
      <c r="BD419" s="9"/>
      <c r="BE419" s="9"/>
    </row>
    <row r="420" spans="3:57" x14ac:dyDescent="0.55000000000000004">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c r="AD420" s="9"/>
      <c r="AE420" s="9"/>
      <c r="AF420" s="9"/>
      <c r="AG420" s="9"/>
      <c r="AH420" s="9"/>
      <c r="AI420" s="9"/>
      <c r="AJ420" s="9"/>
      <c r="AK420" s="9"/>
      <c r="AL420" s="9"/>
      <c r="AM420" s="9"/>
      <c r="AN420" s="9"/>
      <c r="AO420" s="9"/>
      <c r="AP420" s="9"/>
      <c r="AQ420" s="9"/>
      <c r="AR420" s="9"/>
      <c r="AS420" s="9"/>
      <c r="AT420" s="9"/>
      <c r="AU420" s="9"/>
      <c r="AV420" s="9"/>
      <c r="AW420" s="9"/>
      <c r="AX420" s="9"/>
      <c r="AY420" s="9"/>
      <c r="AZ420" s="9"/>
      <c r="BA420" s="9"/>
      <c r="BB420" s="9"/>
      <c r="BC420" s="9"/>
      <c r="BD420" s="9"/>
      <c r="BE420" s="9"/>
    </row>
    <row r="421" spans="3:57" x14ac:dyDescent="0.55000000000000004">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c r="AD421" s="9"/>
      <c r="AE421" s="9"/>
      <c r="AF421" s="9"/>
      <c r="AG421" s="9"/>
      <c r="AH421" s="9"/>
      <c r="AI421" s="9"/>
      <c r="AJ421" s="9"/>
      <c r="AK421" s="9"/>
      <c r="AL421" s="9"/>
      <c r="AM421" s="9"/>
      <c r="AN421" s="9"/>
      <c r="AO421" s="9"/>
      <c r="AP421" s="9"/>
      <c r="AQ421" s="9"/>
      <c r="AR421" s="9"/>
      <c r="AS421" s="9"/>
      <c r="AT421" s="9"/>
      <c r="AU421" s="9"/>
      <c r="AV421" s="9"/>
      <c r="AW421" s="9"/>
      <c r="AX421" s="9"/>
      <c r="AY421" s="9"/>
      <c r="AZ421" s="9"/>
      <c r="BA421" s="9"/>
      <c r="BB421" s="9"/>
      <c r="BC421" s="9"/>
      <c r="BD421" s="9"/>
      <c r="BE421" s="9"/>
    </row>
    <row r="422" spans="3:57" x14ac:dyDescent="0.55000000000000004">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c r="AD422" s="9"/>
      <c r="AE422" s="9"/>
      <c r="AF422" s="9"/>
      <c r="AG422" s="9"/>
      <c r="AH422" s="9"/>
      <c r="AI422" s="9"/>
      <c r="AJ422" s="9"/>
      <c r="AK422" s="9"/>
      <c r="AL422" s="9"/>
      <c r="AM422" s="9"/>
      <c r="AN422" s="9"/>
      <c r="AO422" s="9"/>
      <c r="AP422" s="9"/>
      <c r="AQ422" s="9"/>
      <c r="AR422" s="9"/>
      <c r="AS422" s="9"/>
      <c r="AT422" s="9"/>
      <c r="AU422" s="9"/>
      <c r="AV422" s="9"/>
      <c r="AW422" s="9"/>
      <c r="AX422" s="9"/>
      <c r="AY422" s="9"/>
      <c r="AZ422" s="9"/>
      <c r="BA422" s="9"/>
      <c r="BB422" s="9"/>
      <c r="BC422" s="9"/>
      <c r="BD422" s="9"/>
      <c r="BE422" s="9"/>
    </row>
    <row r="423" spans="3:57" x14ac:dyDescent="0.55000000000000004">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c r="AD423" s="9"/>
      <c r="AE423" s="9"/>
      <c r="AF423" s="9"/>
      <c r="AG423" s="9"/>
      <c r="AH423" s="9"/>
      <c r="AI423" s="9"/>
      <c r="AJ423" s="9"/>
      <c r="AK423" s="9"/>
      <c r="AL423" s="9"/>
      <c r="AM423" s="9"/>
      <c r="AN423" s="9"/>
      <c r="AO423" s="9"/>
      <c r="AP423" s="9"/>
      <c r="AQ423" s="9"/>
      <c r="AR423" s="9"/>
      <c r="AS423" s="9"/>
      <c r="AT423" s="9"/>
      <c r="AU423" s="9"/>
      <c r="AV423" s="9"/>
      <c r="AW423" s="9"/>
      <c r="AX423" s="9"/>
      <c r="AY423" s="9"/>
      <c r="AZ423" s="9"/>
      <c r="BA423" s="9"/>
      <c r="BB423" s="9"/>
      <c r="BC423" s="9"/>
      <c r="BD423" s="9"/>
      <c r="BE423" s="9"/>
    </row>
    <row r="424" spans="3:57" x14ac:dyDescent="0.55000000000000004">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c r="AD424" s="9"/>
      <c r="AE424" s="9"/>
      <c r="AF424" s="9"/>
      <c r="AG424" s="9"/>
      <c r="AH424" s="9"/>
      <c r="AI424" s="9"/>
      <c r="AJ424" s="9"/>
      <c r="AK424" s="9"/>
      <c r="AL424" s="9"/>
      <c r="AM424" s="9"/>
      <c r="AN424" s="9"/>
      <c r="AO424" s="9"/>
      <c r="AP424" s="9"/>
      <c r="AQ424" s="9"/>
      <c r="AR424" s="9"/>
      <c r="AS424" s="9"/>
      <c r="AT424" s="9"/>
      <c r="AU424" s="9"/>
      <c r="AV424" s="9"/>
      <c r="AW424" s="9"/>
      <c r="AX424" s="9"/>
      <c r="AY424" s="9"/>
      <c r="AZ424" s="9"/>
      <c r="BA424" s="9"/>
      <c r="BB424" s="9"/>
      <c r="BC424" s="9"/>
      <c r="BD424" s="9"/>
      <c r="BE424" s="9"/>
    </row>
    <row r="425" spans="3:57" x14ac:dyDescent="0.55000000000000004">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c r="AD425" s="9"/>
      <c r="AE425" s="9"/>
      <c r="AF425" s="9"/>
      <c r="AG425" s="9"/>
      <c r="AH425" s="9"/>
      <c r="AI425" s="9"/>
      <c r="AJ425" s="9"/>
      <c r="AK425" s="9"/>
      <c r="AL425" s="9"/>
      <c r="AM425" s="9"/>
      <c r="AN425" s="9"/>
      <c r="AO425" s="9"/>
      <c r="AP425" s="9"/>
      <c r="AQ425" s="9"/>
      <c r="AR425" s="9"/>
      <c r="AS425" s="9"/>
      <c r="AT425" s="9"/>
      <c r="AU425" s="9"/>
      <c r="AV425" s="9"/>
      <c r="AW425" s="9"/>
      <c r="AX425" s="9"/>
      <c r="AY425" s="9"/>
      <c r="AZ425" s="9"/>
      <c r="BA425" s="9"/>
      <c r="BB425" s="9"/>
      <c r="BC425" s="9"/>
      <c r="BD425" s="9"/>
      <c r="BE425" s="9"/>
    </row>
    <row r="426" spans="3:57" x14ac:dyDescent="0.55000000000000004">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c r="AD426" s="9"/>
      <c r="AE426" s="9"/>
      <c r="AF426" s="9"/>
      <c r="AG426" s="9"/>
      <c r="AH426" s="9"/>
      <c r="AI426" s="9"/>
      <c r="AJ426" s="9"/>
      <c r="AK426" s="9"/>
      <c r="AL426" s="9"/>
      <c r="AM426" s="9"/>
      <c r="AN426" s="9"/>
      <c r="AO426" s="9"/>
      <c r="AP426" s="9"/>
      <c r="AQ426" s="9"/>
      <c r="AR426" s="9"/>
      <c r="AS426" s="9"/>
      <c r="AT426" s="9"/>
      <c r="AU426" s="9"/>
      <c r="AV426" s="9"/>
      <c r="AW426" s="9"/>
      <c r="AX426" s="9"/>
      <c r="AY426" s="9"/>
      <c r="AZ426" s="9"/>
      <c r="BA426" s="9"/>
      <c r="BB426" s="9"/>
      <c r="BC426" s="9"/>
      <c r="BD426" s="9"/>
      <c r="BE426" s="9"/>
    </row>
    <row r="427" spans="3:57" x14ac:dyDescent="0.55000000000000004">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c r="AD427" s="9"/>
      <c r="AE427" s="9"/>
      <c r="AF427" s="9"/>
      <c r="AG427" s="9"/>
      <c r="AH427" s="9"/>
      <c r="AI427" s="9"/>
      <c r="AJ427" s="9"/>
      <c r="AK427" s="9"/>
      <c r="AL427" s="9"/>
      <c r="AM427" s="9"/>
      <c r="AN427" s="9"/>
      <c r="AO427" s="9"/>
      <c r="AP427" s="9"/>
      <c r="AQ427" s="9"/>
      <c r="AR427" s="9"/>
      <c r="AS427" s="9"/>
      <c r="AT427" s="9"/>
      <c r="AU427" s="9"/>
      <c r="AV427" s="9"/>
      <c r="AW427" s="9"/>
      <c r="AX427" s="9"/>
      <c r="AY427" s="9"/>
      <c r="AZ427" s="9"/>
      <c r="BA427" s="9"/>
      <c r="BB427" s="9"/>
      <c r="BC427" s="9"/>
      <c r="BD427" s="9"/>
      <c r="BE427" s="9"/>
    </row>
    <row r="428" spans="3:57" x14ac:dyDescent="0.55000000000000004">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c r="AD428" s="9"/>
      <c r="AE428" s="9"/>
      <c r="AF428" s="9"/>
      <c r="AG428" s="9"/>
      <c r="AH428" s="9"/>
      <c r="AI428" s="9"/>
      <c r="AJ428" s="9"/>
      <c r="AK428" s="9"/>
      <c r="AL428" s="9"/>
      <c r="AM428" s="9"/>
      <c r="AN428" s="9"/>
      <c r="AO428" s="9"/>
      <c r="AP428" s="9"/>
      <c r="AQ428" s="9"/>
      <c r="AR428" s="9"/>
      <c r="AS428" s="9"/>
      <c r="AT428" s="9"/>
      <c r="AU428" s="9"/>
      <c r="AV428" s="9"/>
      <c r="AW428" s="9"/>
      <c r="AX428" s="9"/>
      <c r="AY428" s="9"/>
      <c r="AZ428" s="9"/>
      <c r="BA428" s="9"/>
      <c r="BB428" s="9"/>
      <c r="BC428" s="9"/>
      <c r="BD428" s="9"/>
      <c r="BE428" s="9"/>
    </row>
    <row r="429" spans="3:57" x14ac:dyDescent="0.55000000000000004">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c r="AD429" s="9"/>
      <c r="AE429" s="9"/>
      <c r="AF429" s="9"/>
      <c r="AG429" s="9"/>
      <c r="AH429" s="9"/>
      <c r="AI429" s="9"/>
      <c r="AJ429" s="9"/>
      <c r="AK429" s="9"/>
      <c r="AL429" s="9"/>
      <c r="AM429" s="9"/>
      <c r="AN429" s="9"/>
      <c r="AO429" s="9"/>
      <c r="AP429" s="9"/>
      <c r="AQ429" s="9"/>
      <c r="AR429" s="9"/>
      <c r="AS429" s="9"/>
      <c r="AT429" s="9"/>
      <c r="AU429" s="9"/>
      <c r="AV429" s="9"/>
      <c r="AW429" s="9"/>
      <c r="AX429" s="9"/>
      <c r="AY429" s="9"/>
      <c r="AZ429" s="9"/>
      <c r="BA429" s="9"/>
      <c r="BB429" s="9"/>
      <c r="BC429" s="9"/>
      <c r="BD429" s="9"/>
      <c r="BE429" s="9"/>
    </row>
    <row r="430" spans="3:57" x14ac:dyDescent="0.55000000000000004">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c r="AD430" s="9"/>
      <c r="AE430" s="9"/>
      <c r="AF430" s="9"/>
      <c r="AG430" s="9"/>
      <c r="AH430" s="9"/>
      <c r="AI430" s="9"/>
      <c r="AJ430" s="9"/>
      <c r="AK430" s="9"/>
      <c r="AL430" s="9"/>
      <c r="AM430" s="9"/>
      <c r="AN430" s="9"/>
      <c r="AO430" s="9"/>
      <c r="AP430" s="9"/>
      <c r="AQ430" s="9"/>
      <c r="AR430" s="9"/>
      <c r="AS430" s="9"/>
      <c r="AT430" s="9"/>
      <c r="AU430" s="9"/>
      <c r="AV430" s="9"/>
      <c r="AW430" s="9"/>
      <c r="AX430" s="9"/>
      <c r="AY430" s="9"/>
      <c r="AZ430" s="9"/>
      <c r="BA430" s="9"/>
      <c r="BB430" s="9"/>
      <c r="BC430" s="9"/>
      <c r="BD430" s="9"/>
      <c r="BE430" s="9"/>
    </row>
    <row r="431" spans="3:57" x14ac:dyDescent="0.55000000000000004">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c r="AY431" s="9"/>
      <c r="AZ431" s="9"/>
      <c r="BA431" s="9"/>
      <c r="BB431" s="9"/>
      <c r="BC431" s="9"/>
      <c r="BD431" s="9"/>
      <c r="BE431" s="9"/>
    </row>
    <row r="432" spans="3:57" x14ac:dyDescent="0.55000000000000004">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c r="AY432" s="9"/>
      <c r="AZ432" s="9"/>
      <c r="BA432" s="9"/>
      <c r="BB432" s="9"/>
      <c r="BC432" s="9"/>
      <c r="BD432" s="9"/>
      <c r="BE432" s="9"/>
    </row>
    <row r="433" spans="3:57" x14ac:dyDescent="0.55000000000000004">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c r="AD433" s="9"/>
      <c r="AE433" s="9"/>
      <c r="AF433" s="9"/>
      <c r="AG433" s="9"/>
      <c r="AH433" s="9"/>
      <c r="AI433" s="9"/>
      <c r="AJ433" s="9"/>
      <c r="AK433" s="9"/>
      <c r="AL433" s="9"/>
      <c r="AM433" s="9"/>
      <c r="AN433" s="9"/>
      <c r="AO433" s="9"/>
      <c r="AP433" s="9"/>
      <c r="AQ433" s="9"/>
      <c r="AR433" s="9"/>
      <c r="AS433" s="9"/>
      <c r="AT433" s="9"/>
      <c r="AU433" s="9"/>
      <c r="AV433" s="9"/>
      <c r="AW433" s="9"/>
      <c r="AX433" s="9"/>
      <c r="AY433" s="9"/>
      <c r="AZ433" s="9"/>
      <c r="BA433" s="9"/>
      <c r="BB433" s="9"/>
      <c r="BC433" s="9"/>
      <c r="BD433" s="9"/>
      <c r="BE433" s="9"/>
    </row>
    <row r="434" spans="3:57" x14ac:dyDescent="0.55000000000000004">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c r="AD434" s="9"/>
      <c r="AE434" s="9"/>
      <c r="AF434" s="9"/>
      <c r="AG434" s="9"/>
      <c r="AH434" s="9"/>
      <c r="AI434" s="9"/>
      <c r="AJ434" s="9"/>
      <c r="AK434" s="9"/>
      <c r="AL434" s="9"/>
      <c r="AM434" s="9"/>
      <c r="AN434" s="9"/>
      <c r="AO434" s="9"/>
      <c r="AP434" s="9"/>
      <c r="AQ434" s="9"/>
      <c r="AR434" s="9"/>
      <c r="AS434" s="9"/>
      <c r="AT434" s="9"/>
      <c r="AU434" s="9"/>
      <c r="AV434" s="9"/>
      <c r="AW434" s="9"/>
      <c r="AX434" s="9"/>
      <c r="AY434" s="9"/>
      <c r="AZ434" s="9"/>
      <c r="BA434" s="9"/>
      <c r="BB434" s="9"/>
      <c r="BC434" s="9"/>
      <c r="BD434" s="9"/>
      <c r="BE434" s="9"/>
    </row>
    <row r="435" spans="3:57" x14ac:dyDescent="0.55000000000000004">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c r="AD435" s="9"/>
      <c r="AE435" s="9"/>
      <c r="AF435" s="9"/>
      <c r="AG435" s="9"/>
      <c r="AH435" s="9"/>
      <c r="AI435" s="9"/>
      <c r="AJ435" s="9"/>
      <c r="AK435" s="9"/>
      <c r="AL435" s="9"/>
      <c r="AM435" s="9"/>
      <c r="AN435" s="9"/>
      <c r="AO435" s="9"/>
      <c r="AP435" s="9"/>
      <c r="AQ435" s="9"/>
      <c r="AR435" s="9"/>
      <c r="AS435" s="9"/>
      <c r="AT435" s="9"/>
      <c r="AU435" s="9"/>
      <c r="AV435" s="9"/>
      <c r="AW435" s="9"/>
      <c r="AX435" s="9"/>
      <c r="AY435" s="9"/>
      <c r="AZ435" s="9"/>
      <c r="BA435" s="9"/>
      <c r="BB435" s="9"/>
      <c r="BC435" s="9"/>
      <c r="BD435" s="9"/>
      <c r="BE435" s="9"/>
    </row>
    <row r="436" spans="3:57" x14ac:dyDescent="0.55000000000000004">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c r="AD436" s="9"/>
      <c r="AE436" s="9"/>
      <c r="AF436" s="9"/>
      <c r="AG436" s="9"/>
      <c r="AH436" s="9"/>
      <c r="AI436" s="9"/>
      <c r="AJ436" s="9"/>
      <c r="AK436" s="9"/>
      <c r="AL436" s="9"/>
      <c r="AM436" s="9"/>
      <c r="AN436" s="9"/>
      <c r="AO436" s="9"/>
      <c r="AP436" s="9"/>
      <c r="AQ436" s="9"/>
      <c r="AR436" s="9"/>
      <c r="AS436" s="9"/>
      <c r="AT436" s="9"/>
      <c r="AU436" s="9"/>
      <c r="AV436" s="9"/>
      <c r="AW436" s="9"/>
      <c r="AX436" s="9"/>
      <c r="AY436" s="9"/>
      <c r="AZ436" s="9"/>
      <c r="BA436" s="9"/>
      <c r="BB436" s="9"/>
      <c r="BC436" s="9"/>
      <c r="BD436" s="9"/>
      <c r="BE436" s="9"/>
    </row>
    <row r="437" spans="3:57" x14ac:dyDescent="0.55000000000000004">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c r="AD437" s="9"/>
      <c r="AE437" s="9"/>
      <c r="AF437" s="9"/>
      <c r="AG437" s="9"/>
      <c r="AH437" s="9"/>
      <c r="AI437" s="9"/>
      <c r="AJ437" s="9"/>
      <c r="AK437" s="9"/>
      <c r="AL437" s="9"/>
      <c r="AM437" s="9"/>
      <c r="AN437" s="9"/>
      <c r="AO437" s="9"/>
      <c r="AP437" s="9"/>
      <c r="AQ437" s="9"/>
      <c r="AR437" s="9"/>
      <c r="AS437" s="9"/>
      <c r="AT437" s="9"/>
      <c r="AU437" s="9"/>
      <c r="AV437" s="9"/>
      <c r="AW437" s="9"/>
      <c r="AX437" s="9"/>
      <c r="AY437" s="9"/>
      <c r="AZ437" s="9"/>
      <c r="BA437" s="9"/>
      <c r="BB437" s="9"/>
      <c r="BC437" s="9"/>
      <c r="BD437" s="9"/>
      <c r="BE437" s="9"/>
    </row>
    <row r="438" spans="3:57" x14ac:dyDescent="0.55000000000000004">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c r="AD438" s="9"/>
      <c r="AE438" s="9"/>
      <c r="AF438" s="9"/>
      <c r="AG438" s="9"/>
      <c r="AH438" s="9"/>
      <c r="AI438" s="9"/>
      <c r="AJ438" s="9"/>
      <c r="AK438" s="9"/>
      <c r="AL438" s="9"/>
      <c r="AM438" s="9"/>
      <c r="AN438" s="9"/>
      <c r="AO438" s="9"/>
      <c r="AP438" s="9"/>
      <c r="AQ438" s="9"/>
      <c r="AR438" s="9"/>
      <c r="AS438" s="9"/>
      <c r="AT438" s="9"/>
      <c r="AU438" s="9"/>
      <c r="AV438" s="9"/>
      <c r="AW438" s="9"/>
      <c r="AX438" s="9"/>
      <c r="AY438" s="9"/>
      <c r="AZ438" s="9"/>
      <c r="BA438" s="9"/>
      <c r="BB438" s="9"/>
      <c r="BC438" s="9"/>
      <c r="BD438" s="9"/>
      <c r="BE438" s="9"/>
    </row>
    <row r="439" spans="3:57" x14ac:dyDescent="0.55000000000000004">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c r="AD439" s="9"/>
      <c r="AE439" s="9"/>
      <c r="AF439" s="9"/>
      <c r="AG439" s="9"/>
      <c r="AH439" s="9"/>
      <c r="AI439" s="9"/>
      <c r="AJ439" s="9"/>
      <c r="AK439" s="9"/>
      <c r="AL439" s="9"/>
      <c r="AM439" s="9"/>
      <c r="AN439" s="9"/>
      <c r="AO439" s="9"/>
      <c r="AP439" s="9"/>
      <c r="AQ439" s="9"/>
      <c r="AR439" s="9"/>
      <c r="AS439" s="9"/>
      <c r="AT439" s="9"/>
      <c r="AU439" s="9"/>
      <c r="AV439" s="9"/>
      <c r="AW439" s="9"/>
      <c r="AX439" s="9"/>
      <c r="AY439" s="9"/>
      <c r="AZ439" s="9"/>
      <c r="BA439" s="9"/>
      <c r="BB439" s="9"/>
      <c r="BC439" s="9"/>
      <c r="BD439" s="9"/>
      <c r="BE439" s="9"/>
    </row>
    <row r="440" spans="3:57" x14ac:dyDescent="0.55000000000000004">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c r="AD440" s="9"/>
      <c r="AE440" s="9"/>
      <c r="AF440" s="9"/>
      <c r="AG440" s="9"/>
      <c r="AH440" s="9"/>
      <c r="AI440" s="9"/>
      <c r="AJ440" s="9"/>
      <c r="AK440" s="9"/>
      <c r="AL440" s="9"/>
      <c r="AM440" s="9"/>
      <c r="AN440" s="9"/>
      <c r="AO440" s="9"/>
      <c r="AP440" s="9"/>
      <c r="AQ440" s="9"/>
      <c r="AR440" s="9"/>
      <c r="AS440" s="9"/>
      <c r="AT440" s="9"/>
      <c r="AU440" s="9"/>
      <c r="AV440" s="9"/>
      <c r="AW440" s="9"/>
      <c r="AX440" s="9"/>
      <c r="AY440" s="9"/>
      <c r="AZ440" s="9"/>
      <c r="BA440" s="9"/>
      <c r="BB440" s="9"/>
      <c r="BC440" s="9"/>
      <c r="BD440" s="9"/>
      <c r="BE440" s="9"/>
    </row>
    <row r="441" spans="3:57" x14ac:dyDescent="0.55000000000000004">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c r="AD441" s="9"/>
      <c r="AE441" s="9"/>
      <c r="AF441" s="9"/>
      <c r="AG441" s="9"/>
      <c r="AH441" s="9"/>
      <c r="AI441" s="9"/>
      <c r="AJ441" s="9"/>
      <c r="AK441" s="9"/>
      <c r="AL441" s="9"/>
      <c r="AM441" s="9"/>
      <c r="AN441" s="9"/>
      <c r="AO441" s="9"/>
      <c r="AP441" s="9"/>
      <c r="AQ441" s="9"/>
      <c r="AR441" s="9"/>
      <c r="AS441" s="9"/>
      <c r="AT441" s="9"/>
      <c r="AU441" s="9"/>
      <c r="AV441" s="9"/>
      <c r="AW441" s="9"/>
      <c r="AX441" s="9"/>
      <c r="AY441" s="9"/>
      <c r="AZ441" s="9"/>
      <c r="BA441" s="9"/>
      <c r="BB441" s="9"/>
      <c r="BC441" s="9"/>
      <c r="BD441" s="9"/>
      <c r="BE441" s="9"/>
    </row>
    <row r="442" spans="3:57" x14ac:dyDescent="0.55000000000000004">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c r="AD442" s="9"/>
      <c r="AE442" s="9"/>
      <c r="AF442" s="9"/>
      <c r="AG442" s="9"/>
      <c r="AH442" s="9"/>
      <c r="AI442" s="9"/>
      <c r="AJ442" s="9"/>
      <c r="AK442" s="9"/>
      <c r="AL442" s="9"/>
      <c r="AM442" s="9"/>
      <c r="AN442" s="9"/>
      <c r="AO442" s="9"/>
      <c r="AP442" s="9"/>
      <c r="AQ442" s="9"/>
      <c r="AR442" s="9"/>
      <c r="AS442" s="9"/>
      <c r="AT442" s="9"/>
      <c r="AU442" s="9"/>
      <c r="AV442" s="9"/>
      <c r="AW442" s="9"/>
      <c r="AX442" s="9"/>
      <c r="AY442" s="9"/>
      <c r="AZ442" s="9"/>
      <c r="BA442" s="9"/>
      <c r="BB442" s="9"/>
      <c r="BC442" s="9"/>
      <c r="BD442" s="9"/>
      <c r="BE442" s="9"/>
    </row>
    <row r="443" spans="3:57" x14ac:dyDescent="0.55000000000000004">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9"/>
      <c r="BC443" s="9"/>
      <c r="BD443" s="9"/>
      <c r="BE443" s="9"/>
    </row>
    <row r="444" spans="3:57" x14ac:dyDescent="0.55000000000000004">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c r="AD444" s="9"/>
      <c r="AE444" s="9"/>
      <c r="AF444" s="9"/>
      <c r="AG444" s="9"/>
      <c r="AH444" s="9"/>
      <c r="AI444" s="9"/>
      <c r="AJ444" s="9"/>
      <c r="AK444" s="9"/>
      <c r="AL444" s="9"/>
      <c r="AM444" s="9"/>
      <c r="AN444" s="9"/>
      <c r="AO444" s="9"/>
      <c r="AP444" s="9"/>
      <c r="AQ444" s="9"/>
      <c r="AR444" s="9"/>
      <c r="AS444" s="9"/>
      <c r="AT444" s="9"/>
      <c r="AU444" s="9"/>
      <c r="AV444" s="9"/>
      <c r="AW444" s="9"/>
      <c r="AX444" s="9"/>
      <c r="AY444" s="9"/>
      <c r="AZ444" s="9"/>
      <c r="BA444" s="9"/>
      <c r="BB444" s="9"/>
      <c r="BC444" s="9"/>
      <c r="BD444" s="9"/>
      <c r="BE444" s="9"/>
    </row>
    <row r="445" spans="3:57" x14ac:dyDescent="0.55000000000000004">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c r="AD445" s="9"/>
      <c r="AE445" s="9"/>
      <c r="AF445" s="9"/>
      <c r="AG445" s="9"/>
      <c r="AH445" s="9"/>
      <c r="AI445" s="9"/>
      <c r="AJ445" s="9"/>
      <c r="AK445" s="9"/>
      <c r="AL445" s="9"/>
      <c r="AM445" s="9"/>
      <c r="AN445" s="9"/>
      <c r="AO445" s="9"/>
      <c r="AP445" s="9"/>
      <c r="AQ445" s="9"/>
      <c r="AR445" s="9"/>
      <c r="AS445" s="9"/>
      <c r="AT445" s="9"/>
      <c r="AU445" s="9"/>
      <c r="AV445" s="9"/>
      <c r="AW445" s="9"/>
      <c r="AX445" s="9"/>
      <c r="AY445" s="9"/>
      <c r="AZ445" s="9"/>
      <c r="BA445" s="9"/>
      <c r="BB445" s="9"/>
      <c r="BC445" s="9"/>
      <c r="BD445" s="9"/>
      <c r="BE445" s="9"/>
    </row>
    <row r="446" spans="3:57" x14ac:dyDescent="0.55000000000000004">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c r="AD446" s="9"/>
      <c r="AE446" s="9"/>
      <c r="AF446" s="9"/>
      <c r="AG446" s="9"/>
      <c r="AH446" s="9"/>
      <c r="AI446" s="9"/>
      <c r="AJ446" s="9"/>
      <c r="AK446" s="9"/>
      <c r="AL446" s="9"/>
      <c r="AM446" s="9"/>
      <c r="AN446" s="9"/>
      <c r="AO446" s="9"/>
      <c r="AP446" s="9"/>
      <c r="AQ446" s="9"/>
      <c r="AR446" s="9"/>
      <c r="AS446" s="9"/>
      <c r="AT446" s="9"/>
      <c r="AU446" s="9"/>
      <c r="AV446" s="9"/>
      <c r="AW446" s="9"/>
      <c r="AX446" s="9"/>
      <c r="AY446" s="9"/>
      <c r="AZ446" s="9"/>
      <c r="BA446" s="9"/>
      <c r="BB446" s="9"/>
      <c r="BC446" s="9"/>
      <c r="BD446" s="9"/>
      <c r="BE446" s="9"/>
    </row>
    <row r="447" spans="3:57" x14ac:dyDescent="0.55000000000000004">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c r="AD447" s="9"/>
      <c r="AE447" s="9"/>
      <c r="AF447" s="9"/>
      <c r="AG447" s="9"/>
      <c r="AH447" s="9"/>
      <c r="AI447" s="9"/>
      <c r="AJ447" s="9"/>
      <c r="AK447" s="9"/>
      <c r="AL447" s="9"/>
      <c r="AM447" s="9"/>
      <c r="AN447" s="9"/>
      <c r="AO447" s="9"/>
      <c r="AP447" s="9"/>
      <c r="AQ447" s="9"/>
      <c r="AR447" s="9"/>
      <c r="AS447" s="9"/>
      <c r="AT447" s="9"/>
      <c r="AU447" s="9"/>
      <c r="AV447" s="9"/>
      <c r="AW447" s="9"/>
      <c r="AX447" s="9"/>
      <c r="AY447" s="9"/>
      <c r="AZ447" s="9"/>
      <c r="BA447" s="9"/>
      <c r="BB447" s="9"/>
      <c r="BC447" s="9"/>
      <c r="BD447" s="9"/>
      <c r="BE447" s="9"/>
    </row>
    <row r="448" spans="3:57" x14ac:dyDescent="0.55000000000000004">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c r="AD448" s="9"/>
      <c r="AE448" s="9"/>
      <c r="AF448" s="9"/>
      <c r="AG448" s="9"/>
      <c r="AH448" s="9"/>
      <c r="AI448" s="9"/>
      <c r="AJ448" s="9"/>
      <c r="AK448" s="9"/>
      <c r="AL448" s="9"/>
      <c r="AM448" s="9"/>
      <c r="AN448" s="9"/>
      <c r="AO448" s="9"/>
      <c r="AP448" s="9"/>
      <c r="AQ448" s="9"/>
      <c r="AR448" s="9"/>
      <c r="AS448" s="9"/>
      <c r="AT448" s="9"/>
      <c r="AU448" s="9"/>
      <c r="AV448" s="9"/>
      <c r="AW448" s="9"/>
      <c r="AX448" s="9"/>
      <c r="AY448" s="9"/>
      <c r="AZ448" s="9"/>
      <c r="BA448" s="9"/>
      <c r="BB448" s="9"/>
      <c r="BC448" s="9"/>
      <c r="BD448" s="9"/>
      <c r="BE448" s="9"/>
    </row>
    <row r="449" spans="3:57" x14ac:dyDescent="0.55000000000000004">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c r="AD449" s="9"/>
      <c r="AE449" s="9"/>
      <c r="AF449" s="9"/>
      <c r="AG449" s="9"/>
      <c r="AH449" s="9"/>
      <c r="AI449" s="9"/>
      <c r="AJ449" s="9"/>
      <c r="AK449" s="9"/>
      <c r="AL449" s="9"/>
      <c r="AM449" s="9"/>
      <c r="AN449" s="9"/>
      <c r="AO449" s="9"/>
      <c r="AP449" s="9"/>
      <c r="AQ449" s="9"/>
      <c r="AR449" s="9"/>
      <c r="AS449" s="9"/>
      <c r="AT449" s="9"/>
      <c r="AU449" s="9"/>
      <c r="AV449" s="9"/>
      <c r="AW449" s="9"/>
      <c r="AX449" s="9"/>
      <c r="AY449" s="9"/>
      <c r="AZ449" s="9"/>
      <c r="BA449" s="9"/>
      <c r="BB449" s="9"/>
      <c r="BC449" s="9"/>
      <c r="BD449" s="9"/>
      <c r="BE449" s="9"/>
    </row>
    <row r="450" spans="3:57" x14ac:dyDescent="0.55000000000000004">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c r="AD450" s="9"/>
      <c r="AE450" s="9"/>
      <c r="AF450" s="9"/>
      <c r="AG450" s="9"/>
      <c r="AH450" s="9"/>
      <c r="AI450" s="9"/>
      <c r="AJ450" s="9"/>
      <c r="AK450" s="9"/>
      <c r="AL450" s="9"/>
      <c r="AM450" s="9"/>
      <c r="AN450" s="9"/>
      <c r="AO450" s="9"/>
      <c r="AP450" s="9"/>
      <c r="AQ450" s="9"/>
      <c r="AR450" s="9"/>
      <c r="AS450" s="9"/>
      <c r="AT450" s="9"/>
      <c r="AU450" s="9"/>
      <c r="AV450" s="9"/>
      <c r="AW450" s="9"/>
      <c r="AX450" s="9"/>
      <c r="AY450" s="9"/>
      <c r="AZ450" s="9"/>
      <c r="BA450" s="9"/>
      <c r="BB450" s="9"/>
      <c r="BC450" s="9"/>
      <c r="BD450" s="9"/>
      <c r="BE450" s="9"/>
    </row>
    <row r="451" spans="3:57" x14ac:dyDescent="0.55000000000000004">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c r="AD451" s="9"/>
      <c r="AE451" s="9"/>
      <c r="AF451" s="9"/>
      <c r="AG451" s="9"/>
      <c r="AH451" s="9"/>
      <c r="AI451" s="9"/>
      <c r="AJ451" s="9"/>
      <c r="AK451" s="9"/>
      <c r="AL451" s="9"/>
      <c r="AM451" s="9"/>
      <c r="AN451" s="9"/>
      <c r="AO451" s="9"/>
      <c r="AP451" s="9"/>
      <c r="AQ451" s="9"/>
      <c r="AR451" s="9"/>
      <c r="AS451" s="9"/>
      <c r="AT451" s="9"/>
      <c r="AU451" s="9"/>
      <c r="AV451" s="9"/>
      <c r="AW451" s="9"/>
      <c r="AX451" s="9"/>
      <c r="AY451" s="9"/>
      <c r="AZ451" s="9"/>
      <c r="BA451" s="9"/>
      <c r="BB451" s="9"/>
      <c r="BC451" s="9"/>
      <c r="BD451" s="9"/>
      <c r="BE451" s="9"/>
    </row>
    <row r="452" spans="3:57" x14ac:dyDescent="0.55000000000000004">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c r="AD452" s="9"/>
      <c r="AE452" s="9"/>
      <c r="AF452" s="9"/>
      <c r="AG452" s="9"/>
      <c r="AH452" s="9"/>
      <c r="AI452" s="9"/>
      <c r="AJ452" s="9"/>
      <c r="AK452" s="9"/>
      <c r="AL452" s="9"/>
      <c r="AM452" s="9"/>
      <c r="AN452" s="9"/>
      <c r="AO452" s="9"/>
      <c r="AP452" s="9"/>
      <c r="AQ452" s="9"/>
      <c r="AR452" s="9"/>
      <c r="AS452" s="9"/>
      <c r="AT452" s="9"/>
      <c r="AU452" s="9"/>
      <c r="AV452" s="9"/>
      <c r="AW452" s="9"/>
      <c r="AX452" s="9"/>
      <c r="AY452" s="9"/>
      <c r="AZ452" s="9"/>
      <c r="BA452" s="9"/>
      <c r="BB452" s="9"/>
      <c r="BC452" s="9"/>
      <c r="BD452" s="9"/>
      <c r="BE452" s="9"/>
    </row>
    <row r="453" spans="3:57" x14ac:dyDescent="0.55000000000000004">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c r="AD453" s="9"/>
      <c r="AE453" s="9"/>
      <c r="AF453" s="9"/>
      <c r="AG453" s="9"/>
      <c r="AH453" s="9"/>
      <c r="AI453" s="9"/>
      <c r="AJ453" s="9"/>
      <c r="AK453" s="9"/>
      <c r="AL453" s="9"/>
      <c r="AM453" s="9"/>
      <c r="AN453" s="9"/>
      <c r="AO453" s="9"/>
      <c r="AP453" s="9"/>
      <c r="AQ453" s="9"/>
      <c r="AR453" s="9"/>
      <c r="AS453" s="9"/>
      <c r="AT453" s="9"/>
      <c r="AU453" s="9"/>
      <c r="AV453" s="9"/>
      <c r="AW453" s="9"/>
      <c r="AX453" s="9"/>
      <c r="AY453" s="9"/>
      <c r="AZ453" s="9"/>
      <c r="BA453" s="9"/>
      <c r="BB453" s="9"/>
      <c r="BC453" s="9"/>
      <c r="BD453" s="9"/>
      <c r="BE453" s="9"/>
    </row>
    <row r="454" spans="3:57" x14ac:dyDescent="0.55000000000000004">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c r="AD454" s="9"/>
      <c r="AE454" s="9"/>
      <c r="AF454" s="9"/>
      <c r="AG454" s="9"/>
      <c r="AH454" s="9"/>
      <c r="AI454" s="9"/>
      <c r="AJ454" s="9"/>
      <c r="AK454" s="9"/>
      <c r="AL454" s="9"/>
      <c r="AM454" s="9"/>
      <c r="AN454" s="9"/>
      <c r="AO454" s="9"/>
      <c r="AP454" s="9"/>
      <c r="AQ454" s="9"/>
      <c r="AR454" s="9"/>
      <c r="AS454" s="9"/>
      <c r="AT454" s="9"/>
      <c r="AU454" s="9"/>
      <c r="AV454" s="9"/>
      <c r="AW454" s="9"/>
      <c r="AX454" s="9"/>
      <c r="AY454" s="9"/>
      <c r="AZ454" s="9"/>
      <c r="BA454" s="9"/>
      <c r="BB454" s="9"/>
      <c r="BC454" s="9"/>
      <c r="BD454" s="9"/>
      <c r="BE454" s="9"/>
    </row>
    <row r="455" spans="3:57" x14ac:dyDescent="0.55000000000000004">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c r="AD455" s="9"/>
      <c r="AE455" s="9"/>
      <c r="AF455" s="9"/>
      <c r="AG455" s="9"/>
      <c r="AH455" s="9"/>
      <c r="AI455" s="9"/>
      <c r="AJ455" s="9"/>
      <c r="AK455" s="9"/>
      <c r="AL455" s="9"/>
      <c r="AM455" s="9"/>
      <c r="AN455" s="9"/>
      <c r="AO455" s="9"/>
      <c r="AP455" s="9"/>
      <c r="AQ455" s="9"/>
      <c r="AR455" s="9"/>
      <c r="AS455" s="9"/>
      <c r="AT455" s="9"/>
      <c r="AU455" s="9"/>
      <c r="AV455" s="9"/>
      <c r="AW455" s="9"/>
      <c r="AX455" s="9"/>
      <c r="AY455" s="9"/>
      <c r="AZ455" s="9"/>
      <c r="BA455" s="9"/>
      <c r="BB455" s="9"/>
      <c r="BC455" s="9"/>
      <c r="BD455" s="9"/>
      <c r="BE455" s="9"/>
    </row>
    <row r="456" spans="3:57" x14ac:dyDescent="0.55000000000000004">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c r="AD456" s="9"/>
      <c r="AE456" s="9"/>
      <c r="AF456" s="9"/>
      <c r="AG456" s="9"/>
      <c r="AH456" s="9"/>
      <c r="AI456" s="9"/>
      <c r="AJ456" s="9"/>
      <c r="AK456" s="9"/>
      <c r="AL456" s="9"/>
      <c r="AM456" s="9"/>
      <c r="AN456" s="9"/>
      <c r="AO456" s="9"/>
      <c r="AP456" s="9"/>
      <c r="AQ456" s="9"/>
      <c r="AR456" s="9"/>
      <c r="AS456" s="9"/>
      <c r="AT456" s="9"/>
      <c r="AU456" s="9"/>
      <c r="AV456" s="9"/>
      <c r="AW456" s="9"/>
      <c r="AX456" s="9"/>
      <c r="AY456" s="9"/>
      <c r="AZ456" s="9"/>
      <c r="BA456" s="9"/>
      <c r="BB456" s="9"/>
      <c r="BC456" s="9"/>
      <c r="BD456" s="9"/>
      <c r="BE456" s="9"/>
    </row>
    <row r="457" spans="3:57" x14ac:dyDescent="0.55000000000000004">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c r="AD457" s="9"/>
      <c r="AE457" s="9"/>
      <c r="AF457" s="9"/>
      <c r="AG457" s="9"/>
      <c r="AH457" s="9"/>
      <c r="AI457" s="9"/>
      <c r="AJ457" s="9"/>
      <c r="AK457" s="9"/>
      <c r="AL457" s="9"/>
      <c r="AM457" s="9"/>
      <c r="AN457" s="9"/>
      <c r="AO457" s="9"/>
      <c r="AP457" s="9"/>
      <c r="AQ457" s="9"/>
      <c r="AR457" s="9"/>
      <c r="AS457" s="9"/>
      <c r="AT457" s="9"/>
      <c r="AU457" s="9"/>
      <c r="AV457" s="9"/>
      <c r="AW457" s="9"/>
      <c r="AX457" s="9"/>
      <c r="AY457" s="9"/>
      <c r="AZ457" s="9"/>
      <c r="BA457" s="9"/>
      <c r="BB457" s="9"/>
      <c r="BC457" s="9"/>
      <c r="BD457" s="9"/>
      <c r="BE457" s="9"/>
    </row>
    <row r="458" spans="3:57" x14ac:dyDescent="0.55000000000000004">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c r="AD458" s="9"/>
      <c r="AE458" s="9"/>
      <c r="AF458" s="9"/>
      <c r="AG458" s="9"/>
      <c r="AH458" s="9"/>
      <c r="AI458" s="9"/>
      <c r="AJ458" s="9"/>
      <c r="AK458" s="9"/>
      <c r="AL458" s="9"/>
      <c r="AM458" s="9"/>
      <c r="AN458" s="9"/>
      <c r="AO458" s="9"/>
      <c r="AP458" s="9"/>
      <c r="AQ458" s="9"/>
      <c r="AR458" s="9"/>
      <c r="AS458" s="9"/>
      <c r="AT458" s="9"/>
      <c r="AU458" s="9"/>
      <c r="AV458" s="9"/>
      <c r="AW458" s="9"/>
      <c r="AX458" s="9"/>
      <c r="AY458" s="9"/>
      <c r="AZ458" s="9"/>
      <c r="BA458" s="9"/>
      <c r="BB458" s="9"/>
      <c r="BC458" s="9"/>
      <c r="BD458" s="9"/>
      <c r="BE458" s="9"/>
    </row>
    <row r="459" spans="3:57" x14ac:dyDescent="0.55000000000000004">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c r="AD459" s="9"/>
      <c r="AE459" s="9"/>
      <c r="AF459" s="9"/>
      <c r="AG459" s="9"/>
      <c r="AH459" s="9"/>
      <c r="AI459" s="9"/>
      <c r="AJ459" s="9"/>
      <c r="AK459" s="9"/>
      <c r="AL459" s="9"/>
      <c r="AM459" s="9"/>
      <c r="AN459" s="9"/>
      <c r="AO459" s="9"/>
      <c r="AP459" s="9"/>
      <c r="AQ459" s="9"/>
      <c r="AR459" s="9"/>
      <c r="AS459" s="9"/>
      <c r="AT459" s="9"/>
      <c r="AU459" s="9"/>
      <c r="AV459" s="9"/>
      <c r="AW459" s="9"/>
      <c r="AX459" s="9"/>
      <c r="AY459" s="9"/>
      <c r="AZ459" s="9"/>
      <c r="BA459" s="9"/>
      <c r="BB459" s="9"/>
      <c r="BC459" s="9"/>
      <c r="BD459" s="9"/>
      <c r="BE459" s="9"/>
    </row>
    <row r="460" spans="3:57" x14ac:dyDescent="0.55000000000000004">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c r="AD460" s="9"/>
      <c r="AE460" s="9"/>
      <c r="AF460" s="9"/>
      <c r="AG460" s="9"/>
      <c r="AH460" s="9"/>
      <c r="AI460" s="9"/>
      <c r="AJ460" s="9"/>
      <c r="AK460" s="9"/>
      <c r="AL460" s="9"/>
      <c r="AM460" s="9"/>
      <c r="AN460" s="9"/>
      <c r="AO460" s="9"/>
      <c r="AP460" s="9"/>
      <c r="AQ460" s="9"/>
      <c r="AR460" s="9"/>
      <c r="AS460" s="9"/>
      <c r="AT460" s="9"/>
      <c r="AU460" s="9"/>
      <c r="AV460" s="9"/>
      <c r="AW460" s="9"/>
      <c r="AX460" s="9"/>
      <c r="AY460" s="9"/>
      <c r="AZ460" s="9"/>
      <c r="BA460" s="9"/>
      <c r="BB460" s="9"/>
      <c r="BC460" s="9"/>
      <c r="BD460" s="9"/>
      <c r="BE460" s="9"/>
    </row>
    <row r="461" spans="3:57" x14ac:dyDescent="0.55000000000000004">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c r="AD461" s="9"/>
      <c r="AE461" s="9"/>
      <c r="AF461" s="9"/>
      <c r="AG461" s="9"/>
      <c r="AH461" s="9"/>
      <c r="AI461" s="9"/>
      <c r="AJ461" s="9"/>
      <c r="AK461" s="9"/>
      <c r="AL461" s="9"/>
      <c r="AM461" s="9"/>
      <c r="AN461" s="9"/>
      <c r="AO461" s="9"/>
      <c r="AP461" s="9"/>
      <c r="AQ461" s="9"/>
      <c r="AR461" s="9"/>
      <c r="AS461" s="9"/>
      <c r="AT461" s="9"/>
      <c r="AU461" s="9"/>
      <c r="AV461" s="9"/>
      <c r="AW461" s="9"/>
      <c r="AX461" s="9"/>
      <c r="AY461" s="9"/>
      <c r="AZ461" s="9"/>
      <c r="BA461" s="9"/>
      <c r="BB461" s="9"/>
      <c r="BC461" s="9"/>
      <c r="BD461" s="9"/>
      <c r="BE461" s="9"/>
    </row>
    <row r="462" spans="3:57" x14ac:dyDescent="0.55000000000000004">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c r="AD462" s="9"/>
      <c r="AE462" s="9"/>
      <c r="AF462" s="9"/>
      <c r="AG462" s="9"/>
      <c r="AH462" s="9"/>
      <c r="AI462" s="9"/>
      <c r="AJ462" s="9"/>
      <c r="AK462" s="9"/>
      <c r="AL462" s="9"/>
      <c r="AM462" s="9"/>
      <c r="AN462" s="9"/>
      <c r="AO462" s="9"/>
      <c r="AP462" s="9"/>
      <c r="AQ462" s="9"/>
      <c r="AR462" s="9"/>
      <c r="AS462" s="9"/>
      <c r="AT462" s="9"/>
      <c r="AU462" s="9"/>
      <c r="AV462" s="9"/>
      <c r="AW462" s="9"/>
      <c r="AX462" s="9"/>
      <c r="AY462" s="9"/>
      <c r="AZ462" s="9"/>
      <c r="BA462" s="9"/>
      <c r="BB462" s="9"/>
      <c r="BC462" s="9"/>
      <c r="BD462" s="9"/>
      <c r="BE462" s="9"/>
    </row>
    <row r="463" spans="3:57" x14ac:dyDescent="0.55000000000000004">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c r="AD463" s="9"/>
      <c r="AE463" s="9"/>
      <c r="AF463" s="9"/>
      <c r="AG463" s="9"/>
      <c r="AH463" s="9"/>
      <c r="AI463" s="9"/>
      <c r="AJ463" s="9"/>
      <c r="AK463" s="9"/>
      <c r="AL463" s="9"/>
      <c r="AM463" s="9"/>
      <c r="AN463" s="9"/>
      <c r="AO463" s="9"/>
      <c r="AP463" s="9"/>
      <c r="AQ463" s="9"/>
      <c r="AR463" s="9"/>
      <c r="AS463" s="9"/>
      <c r="AT463" s="9"/>
      <c r="AU463" s="9"/>
      <c r="AV463" s="9"/>
      <c r="AW463" s="9"/>
      <c r="AX463" s="9"/>
      <c r="AY463" s="9"/>
      <c r="AZ463" s="9"/>
      <c r="BA463" s="9"/>
      <c r="BB463" s="9"/>
      <c r="BC463" s="9"/>
      <c r="BD463" s="9"/>
      <c r="BE463" s="9"/>
    </row>
    <row r="464" spans="3:57" x14ac:dyDescent="0.55000000000000004">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c r="AY464" s="9"/>
      <c r="AZ464" s="9"/>
      <c r="BA464" s="9"/>
      <c r="BB464" s="9"/>
      <c r="BC464" s="9"/>
      <c r="BD464" s="9"/>
      <c r="BE464" s="9"/>
    </row>
    <row r="465" spans="3:57" x14ac:dyDescent="0.55000000000000004">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c r="AY465" s="9"/>
      <c r="AZ465" s="9"/>
      <c r="BA465" s="9"/>
      <c r="BB465" s="9"/>
      <c r="BC465" s="9"/>
      <c r="BD465" s="9"/>
      <c r="BE465" s="9"/>
    </row>
    <row r="466" spans="3:57" x14ac:dyDescent="0.55000000000000004">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c r="AD466" s="9"/>
      <c r="AE466" s="9"/>
      <c r="AF466" s="9"/>
      <c r="AG466" s="9"/>
      <c r="AH466" s="9"/>
      <c r="AI466" s="9"/>
      <c r="AJ466" s="9"/>
      <c r="AK466" s="9"/>
      <c r="AL466" s="9"/>
      <c r="AM466" s="9"/>
      <c r="AN466" s="9"/>
      <c r="AO466" s="9"/>
      <c r="AP466" s="9"/>
      <c r="AQ466" s="9"/>
      <c r="AR466" s="9"/>
      <c r="AS466" s="9"/>
      <c r="AT466" s="9"/>
      <c r="AU466" s="9"/>
      <c r="AV466" s="9"/>
      <c r="AW466" s="9"/>
      <c r="AX466" s="9"/>
      <c r="AY466" s="9"/>
      <c r="AZ466" s="9"/>
      <c r="BA466" s="9"/>
      <c r="BB466" s="9"/>
      <c r="BC466" s="9"/>
      <c r="BD466" s="9"/>
      <c r="BE466" s="9"/>
    </row>
    <row r="467" spans="3:57" x14ac:dyDescent="0.55000000000000004">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c r="AD467" s="9"/>
      <c r="AE467" s="9"/>
      <c r="AF467" s="9"/>
      <c r="AG467" s="9"/>
      <c r="AH467" s="9"/>
      <c r="AI467" s="9"/>
      <c r="AJ467" s="9"/>
      <c r="AK467" s="9"/>
      <c r="AL467" s="9"/>
      <c r="AM467" s="9"/>
      <c r="AN467" s="9"/>
      <c r="AO467" s="9"/>
      <c r="AP467" s="9"/>
      <c r="AQ467" s="9"/>
      <c r="AR467" s="9"/>
      <c r="AS467" s="9"/>
      <c r="AT467" s="9"/>
      <c r="AU467" s="9"/>
      <c r="AV467" s="9"/>
      <c r="AW467" s="9"/>
      <c r="AX467" s="9"/>
      <c r="AY467" s="9"/>
      <c r="AZ467" s="9"/>
      <c r="BA467" s="9"/>
      <c r="BB467" s="9"/>
      <c r="BC467" s="9"/>
      <c r="BD467" s="9"/>
      <c r="BE467" s="9"/>
    </row>
    <row r="468" spans="3:57" x14ac:dyDescent="0.55000000000000004">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c r="AD468" s="9"/>
      <c r="AE468" s="9"/>
      <c r="AF468" s="9"/>
      <c r="AG468" s="9"/>
      <c r="AH468" s="9"/>
      <c r="AI468" s="9"/>
      <c r="AJ468" s="9"/>
      <c r="AK468" s="9"/>
      <c r="AL468" s="9"/>
      <c r="AM468" s="9"/>
      <c r="AN468" s="9"/>
      <c r="AO468" s="9"/>
      <c r="AP468" s="9"/>
      <c r="AQ468" s="9"/>
      <c r="AR468" s="9"/>
      <c r="AS468" s="9"/>
      <c r="AT468" s="9"/>
      <c r="AU468" s="9"/>
      <c r="AV468" s="9"/>
      <c r="AW468" s="9"/>
      <c r="AX468" s="9"/>
      <c r="AY468" s="9"/>
      <c r="AZ468" s="9"/>
      <c r="BA468" s="9"/>
      <c r="BB468" s="9"/>
      <c r="BC468" s="9"/>
      <c r="BD468" s="9"/>
      <c r="BE468" s="9"/>
    </row>
    <row r="469" spans="3:57" x14ac:dyDescent="0.55000000000000004">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c r="AD469" s="9"/>
      <c r="AE469" s="9"/>
      <c r="AF469" s="9"/>
      <c r="AG469" s="9"/>
      <c r="AH469" s="9"/>
      <c r="AI469" s="9"/>
      <c r="AJ469" s="9"/>
      <c r="AK469" s="9"/>
      <c r="AL469" s="9"/>
      <c r="AM469" s="9"/>
      <c r="AN469" s="9"/>
      <c r="AO469" s="9"/>
      <c r="AP469" s="9"/>
      <c r="AQ469" s="9"/>
      <c r="AR469" s="9"/>
      <c r="AS469" s="9"/>
      <c r="AT469" s="9"/>
      <c r="AU469" s="9"/>
      <c r="AV469" s="9"/>
      <c r="AW469" s="9"/>
      <c r="AX469" s="9"/>
      <c r="AY469" s="9"/>
      <c r="AZ469" s="9"/>
      <c r="BA469" s="9"/>
      <c r="BB469" s="9"/>
      <c r="BC469" s="9"/>
      <c r="BD469" s="9"/>
      <c r="BE469" s="9"/>
    </row>
    <row r="470" spans="3:57" x14ac:dyDescent="0.55000000000000004">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c r="AD470" s="9"/>
      <c r="AE470" s="9"/>
      <c r="AF470" s="9"/>
      <c r="AG470" s="9"/>
      <c r="AH470" s="9"/>
      <c r="AI470" s="9"/>
      <c r="AJ470" s="9"/>
      <c r="AK470" s="9"/>
      <c r="AL470" s="9"/>
      <c r="AM470" s="9"/>
      <c r="AN470" s="9"/>
      <c r="AO470" s="9"/>
      <c r="AP470" s="9"/>
      <c r="AQ470" s="9"/>
      <c r="AR470" s="9"/>
      <c r="AS470" s="9"/>
      <c r="AT470" s="9"/>
      <c r="AU470" s="9"/>
      <c r="AV470" s="9"/>
      <c r="AW470" s="9"/>
      <c r="AX470" s="9"/>
      <c r="AY470" s="9"/>
      <c r="AZ470" s="9"/>
      <c r="BA470" s="9"/>
      <c r="BB470" s="9"/>
      <c r="BC470" s="9"/>
      <c r="BD470" s="9"/>
      <c r="BE470" s="9"/>
    </row>
    <row r="471" spans="3:57" x14ac:dyDescent="0.55000000000000004">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c r="AD471" s="9"/>
      <c r="AE471" s="9"/>
      <c r="AF471" s="9"/>
      <c r="AG471" s="9"/>
      <c r="AH471" s="9"/>
      <c r="AI471" s="9"/>
      <c r="AJ471" s="9"/>
      <c r="AK471" s="9"/>
      <c r="AL471" s="9"/>
      <c r="AM471" s="9"/>
      <c r="AN471" s="9"/>
      <c r="AO471" s="9"/>
      <c r="AP471" s="9"/>
      <c r="AQ471" s="9"/>
      <c r="AR471" s="9"/>
      <c r="AS471" s="9"/>
      <c r="AT471" s="9"/>
      <c r="AU471" s="9"/>
      <c r="AV471" s="9"/>
      <c r="AW471" s="9"/>
      <c r="AX471" s="9"/>
      <c r="AY471" s="9"/>
      <c r="AZ471" s="9"/>
      <c r="BA471" s="9"/>
      <c r="BB471" s="9"/>
      <c r="BC471" s="9"/>
      <c r="BD471" s="9"/>
      <c r="BE471" s="9"/>
    </row>
    <row r="472" spans="3:57" x14ac:dyDescent="0.55000000000000004">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c r="AD472" s="9"/>
      <c r="AE472" s="9"/>
      <c r="AF472" s="9"/>
      <c r="AG472" s="9"/>
      <c r="AH472" s="9"/>
      <c r="AI472" s="9"/>
      <c r="AJ472" s="9"/>
      <c r="AK472" s="9"/>
      <c r="AL472" s="9"/>
      <c r="AM472" s="9"/>
      <c r="AN472" s="9"/>
      <c r="AO472" s="9"/>
      <c r="AP472" s="9"/>
      <c r="AQ472" s="9"/>
      <c r="AR472" s="9"/>
      <c r="AS472" s="9"/>
      <c r="AT472" s="9"/>
      <c r="AU472" s="9"/>
      <c r="AV472" s="9"/>
      <c r="AW472" s="9"/>
      <c r="AX472" s="9"/>
      <c r="AY472" s="9"/>
      <c r="AZ472" s="9"/>
      <c r="BA472" s="9"/>
      <c r="BB472" s="9"/>
      <c r="BC472" s="9"/>
      <c r="BD472" s="9"/>
      <c r="BE472" s="9"/>
    </row>
    <row r="473" spans="3:57" x14ac:dyDescent="0.55000000000000004">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c r="AD473" s="9"/>
      <c r="AE473" s="9"/>
      <c r="AF473" s="9"/>
      <c r="AG473" s="9"/>
      <c r="AH473" s="9"/>
      <c r="AI473" s="9"/>
      <c r="AJ473" s="9"/>
      <c r="AK473" s="9"/>
      <c r="AL473" s="9"/>
      <c r="AM473" s="9"/>
      <c r="AN473" s="9"/>
      <c r="AO473" s="9"/>
      <c r="AP473" s="9"/>
      <c r="AQ473" s="9"/>
      <c r="AR473" s="9"/>
      <c r="AS473" s="9"/>
      <c r="AT473" s="9"/>
      <c r="AU473" s="9"/>
      <c r="AV473" s="9"/>
      <c r="AW473" s="9"/>
      <c r="AX473" s="9"/>
      <c r="AY473" s="9"/>
      <c r="AZ473" s="9"/>
      <c r="BA473" s="9"/>
      <c r="BB473" s="9"/>
      <c r="BC473" s="9"/>
      <c r="BD473" s="9"/>
      <c r="BE473" s="9"/>
    </row>
    <row r="474" spans="3:57" x14ac:dyDescent="0.55000000000000004">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c r="AD474" s="9"/>
      <c r="AE474" s="9"/>
      <c r="AF474" s="9"/>
      <c r="AG474" s="9"/>
      <c r="AH474" s="9"/>
      <c r="AI474" s="9"/>
      <c r="AJ474" s="9"/>
      <c r="AK474" s="9"/>
      <c r="AL474" s="9"/>
      <c r="AM474" s="9"/>
      <c r="AN474" s="9"/>
      <c r="AO474" s="9"/>
      <c r="AP474" s="9"/>
      <c r="AQ474" s="9"/>
      <c r="AR474" s="9"/>
      <c r="AS474" s="9"/>
      <c r="AT474" s="9"/>
      <c r="AU474" s="9"/>
      <c r="AV474" s="9"/>
      <c r="AW474" s="9"/>
      <c r="AX474" s="9"/>
      <c r="AY474" s="9"/>
      <c r="AZ474" s="9"/>
      <c r="BA474" s="9"/>
      <c r="BB474" s="9"/>
      <c r="BC474" s="9"/>
      <c r="BD474" s="9"/>
      <c r="BE474" s="9"/>
    </row>
    <row r="475" spans="3:57" x14ac:dyDescent="0.55000000000000004">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c r="AD475" s="9"/>
      <c r="AE475" s="9"/>
      <c r="AF475" s="9"/>
      <c r="AG475" s="9"/>
      <c r="AH475" s="9"/>
      <c r="AI475" s="9"/>
      <c r="AJ475" s="9"/>
      <c r="AK475" s="9"/>
      <c r="AL475" s="9"/>
      <c r="AM475" s="9"/>
      <c r="AN475" s="9"/>
      <c r="AO475" s="9"/>
      <c r="AP475" s="9"/>
      <c r="AQ475" s="9"/>
      <c r="AR475" s="9"/>
      <c r="AS475" s="9"/>
      <c r="AT475" s="9"/>
      <c r="AU475" s="9"/>
      <c r="AV475" s="9"/>
      <c r="AW475" s="9"/>
      <c r="AX475" s="9"/>
      <c r="AY475" s="9"/>
      <c r="AZ475" s="9"/>
      <c r="BA475" s="9"/>
      <c r="BB475" s="9"/>
      <c r="BC475" s="9"/>
      <c r="BD475" s="9"/>
      <c r="BE475" s="9"/>
    </row>
    <row r="476" spans="3:57" x14ac:dyDescent="0.55000000000000004">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c r="AD476" s="9"/>
      <c r="AE476" s="9"/>
      <c r="AF476" s="9"/>
      <c r="AG476" s="9"/>
      <c r="AH476" s="9"/>
      <c r="AI476" s="9"/>
      <c r="AJ476" s="9"/>
      <c r="AK476" s="9"/>
      <c r="AL476" s="9"/>
      <c r="AM476" s="9"/>
      <c r="AN476" s="9"/>
      <c r="AO476" s="9"/>
      <c r="AP476" s="9"/>
      <c r="AQ476" s="9"/>
      <c r="AR476" s="9"/>
      <c r="AS476" s="9"/>
      <c r="AT476" s="9"/>
      <c r="AU476" s="9"/>
      <c r="AV476" s="9"/>
      <c r="AW476" s="9"/>
      <c r="AX476" s="9"/>
      <c r="AY476" s="9"/>
      <c r="AZ476" s="9"/>
      <c r="BA476" s="9"/>
      <c r="BB476" s="9"/>
      <c r="BC476" s="9"/>
      <c r="BD476" s="9"/>
      <c r="BE476" s="9"/>
    </row>
    <row r="477" spans="3:57" x14ac:dyDescent="0.55000000000000004">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c r="AD477" s="9"/>
      <c r="AE477" s="9"/>
      <c r="AF477" s="9"/>
      <c r="AG477" s="9"/>
      <c r="AH477" s="9"/>
      <c r="AI477" s="9"/>
      <c r="AJ477" s="9"/>
      <c r="AK477" s="9"/>
      <c r="AL477" s="9"/>
      <c r="AM477" s="9"/>
      <c r="AN477" s="9"/>
      <c r="AO477" s="9"/>
      <c r="AP477" s="9"/>
      <c r="AQ477" s="9"/>
      <c r="AR477" s="9"/>
      <c r="AS477" s="9"/>
      <c r="AT477" s="9"/>
      <c r="AU477" s="9"/>
      <c r="AV477" s="9"/>
      <c r="AW477" s="9"/>
      <c r="AX477" s="9"/>
      <c r="AY477" s="9"/>
      <c r="AZ477" s="9"/>
      <c r="BA477" s="9"/>
      <c r="BB477" s="9"/>
      <c r="BC477" s="9"/>
      <c r="BD477" s="9"/>
      <c r="BE477" s="9"/>
    </row>
    <row r="478" spans="3:57" x14ac:dyDescent="0.55000000000000004">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c r="AD478" s="9"/>
      <c r="AE478" s="9"/>
      <c r="AF478" s="9"/>
      <c r="AG478" s="9"/>
      <c r="AH478" s="9"/>
      <c r="AI478" s="9"/>
      <c r="AJ478" s="9"/>
      <c r="AK478" s="9"/>
      <c r="AL478" s="9"/>
      <c r="AM478" s="9"/>
      <c r="AN478" s="9"/>
      <c r="AO478" s="9"/>
      <c r="AP478" s="9"/>
      <c r="AQ478" s="9"/>
      <c r="AR478" s="9"/>
      <c r="AS478" s="9"/>
      <c r="AT478" s="9"/>
      <c r="AU478" s="9"/>
      <c r="AV478" s="9"/>
      <c r="AW478" s="9"/>
      <c r="AX478" s="9"/>
      <c r="AY478" s="9"/>
      <c r="AZ478" s="9"/>
      <c r="BA478" s="9"/>
      <c r="BB478" s="9"/>
      <c r="BC478" s="9"/>
      <c r="BD478" s="9"/>
      <c r="BE478" s="9"/>
    </row>
    <row r="479" spans="3:57" x14ac:dyDescent="0.55000000000000004">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9"/>
      <c r="BC479" s="9"/>
      <c r="BD479" s="9"/>
      <c r="BE479" s="9"/>
    </row>
    <row r="480" spans="3:57" x14ac:dyDescent="0.55000000000000004">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c r="AD480" s="9"/>
      <c r="AE480" s="9"/>
      <c r="AF480" s="9"/>
      <c r="AG480" s="9"/>
      <c r="AH480" s="9"/>
      <c r="AI480" s="9"/>
      <c r="AJ480" s="9"/>
      <c r="AK480" s="9"/>
      <c r="AL480" s="9"/>
      <c r="AM480" s="9"/>
      <c r="AN480" s="9"/>
      <c r="AO480" s="9"/>
      <c r="AP480" s="9"/>
      <c r="AQ480" s="9"/>
      <c r="AR480" s="9"/>
      <c r="AS480" s="9"/>
      <c r="AT480" s="9"/>
      <c r="AU480" s="9"/>
      <c r="AV480" s="9"/>
      <c r="AW480" s="9"/>
      <c r="AX480" s="9"/>
      <c r="AY480" s="9"/>
      <c r="AZ480" s="9"/>
      <c r="BA480" s="9"/>
      <c r="BB480" s="9"/>
      <c r="BC480" s="9"/>
      <c r="BD480" s="9"/>
      <c r="BE480" s="9"/>
    </row>
    <row r="481" spans="3:57" x14ac:dyDescent="0.55000000000000004">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c r="AD481" s="9"/>
      <c r="AE481" s="9"/>
      <c r="AF481" s="9"/>
      <c r="AG481" s="9"/>
      <c r="AH481" s="9"/>
      <c r="AI481" s="9"/>
      <c r="AJ481" s="9"/>
      <c r="AK481" s="9"/>
      <c r="AL481" s="9"/>
      <c r="AM481" s="9"/>
      <c r="AN481" s="9"/>
      <c r="AO481" s="9"/>
      <c r="AP481" s="9"/>
      <c r="AQ481" s="9"/>
      <c r="AR481" s="9"/>
      <c r="AS481" s="9"/>
      <c r="AT481" s="9"/>
      <c r="AU481" s="9"/>
      <c r="AV481" s="9"/>
      <c r="AW481" s="9"/>
      <c r="AX481" s="9"/>
      <c r="AY481" s="9"/>
      <c r="AZ481" s="9"/>
      <c r="BA481" s="9"/>
      <c r="BB481" s="9"/>
      <c r="BC481" s="9"/>
      <c r="BD481" s="9"/>
      <c r="BE481" s="9"/>
    </row>
    <row r="482" spans="3:57" x14ac:dyDescent="0.55000000000000004">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c r="AD482" s="9"/>
      <c r="AE482" s="9"/>
      <c r="AF482" s="9"/>
      <c r="AG482" s="9"/>
      <c r="AH482" s="9"/>
      <c r="AI482" s="9"/>
      <c r="AJ482" s="9"/>
      <c r="AK482" s="9"/>
      <c r="AL482" s="9"/>
      <c r="AM482" s="9"/>
      <c r="AN482" s="9"/>
      <c r="AO482" s="9"/>
      <c r="AP482" s="9"/>
      <c r="AQ482" s="9"/>
      <c r="AR482" s="9"/>
      <c r="AS482" s="9"/>
      <c r="AT482" s="9"/>
      <c r="AU482" s="9"/>
      <c r="AV482" s="9"/>
      <c r="AW482" s="9"/>
      <c r="AX482" s="9"/>
      <c r="AY482" s="9"/>
      <c r="AZ482" s="9"/>
      <c r="BA482" s="9"/>
      <c r="BB482" s="9"/>
      <c r="BC482" s="9"/>
      <c r="BD482" s="9"/>
      <c r="BE482" s="9"/>
    </row>
    <row r="483" spans="3:57" x14ac:dyDescent="0.55000000000000004">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c r="AD483" s="9"/>
      <c r="AE483" s="9"/>
      <c r="AF483" s="9"/>
      <c r="AG483" s="9"/>
      <c r="AH483" s="9"/>
      <c r="AI483" s="9"/>
      <c r="AJ483" s="9"/>
      <c r="AK483" s="9"/>
      <c r="AL483" s="9"/>
      <c r="AM483" s="9"/>
      <c r="AN483" s="9"/>
      <c r="AO483" s="9"/>
      <c r="AP483" s="9"/>
      <c r="AQ483" s="9"/>
      <c r="AR483" s="9"/>
      <c r="AS483" s="9"/>
      <c r="AT483" s="9"/>
      <c r="AU483" s="9"/>
      <c r="AV483" s="9"/>
      <c r="AW483" s="9"/>
      <c r="AX483" s="9"/>
      <c r="AY483" s="9"/>
      <c r="AZ483" s="9"/>
      <c r="BA483" s="9"/>
      <c r="BB483" s="9"/>
      <c r="BC483" s="9"/>
      <c r="BD483" s="9"/>
      <c r="BE483" s="9"/>
    </row>
    <row r="484" spans="3:57" x14ac:dyDescent="0.55000000000000004">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c r="AD484" s="9"/>
      <c r="AE484" s="9"/>
      <c r="AF484" s="9"/>
      <c r="AG484" s="9"/>
      <c r="AH484" s="9"/>
      <c r="AI484" s="9"/>
      <c r="AJ484" s="9"/>
      <c r="AK484" s="9"/>
      <c r="AL484" s="9"/>
      <c r="AM484" s="9"/>
      <c r="AN484" s="9"/>
      <c r="AO484" s="9"/>
      <c r="AP484" s="9"/>
      <c r="AQ484" s="9"/>
      <c r="AR484" s="9"/>
      <c r="AS484" s="9"/>
      <c r="AT484" s="9"/>
      <c r="AU484" s="9"/>
      <c r="AV484" s="9"/>
      <c r="AW484" s="9"/>
      <c r="AX484" s="9"/>
      <c r="AY484" s="9"/>
      <c r="AZ484" s="9"/>
      <c r="BA484" s="9"/>
      <c r="BB484" s="9"/>
      <c r="BC484" s="9"/>
      <c r="BD484" s="9"/>
      <c r="BE484" s="9"/>
    </row>
    <row r="485" spans="3:57" x14ac:dyDescent="0.55000000000000004">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c r="AD485" s="9"/>
      <c r="AE485" s="9"/>
      <c r="AF485" s="9"/>
      <c r="AG485" s="9"/>
      <c r="AH485" s="9"/>
      <c r="AI485" s="9"/>
      <c r="AJ485" s="9"/>
      <c r="AK485" s="9"/>
      <c r="AL485" s="9"/>
      <c r="AM485" s="9"/>
      <c r="AN485" s="9"/>
      <c r="AO485" s="9"/>
      <c r="AP485" s="9"/>
      <c r="AQ485" s="9"/>
      <c r="AR485" s="9"/>
      <c r="AS485" s="9"/>
      <c r="AT485" s="9"/>
      <c r="AU485" s="9"/>
      <c r="AV485" s="9"/>
      <c r="AW485" s="9"/>
      <c r="AX485" s="9"/>
      <c r="AY485" s="9"/>
      <c r="AZ485" s="9"/>
      <c r="BA485" s="9"/>
      <c r="BB485" s="9"/>
      <c r="BC485" s="9"/>
      <c r="BD485" s="9"/>
      <c r="BE485" s="9"/>
    </row>
    <row r="486" spans="3:57" x14ac:dyDescent="0.55000000000000004">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c r="AD486" s="9"/>
      <c r="AE486" s="9"/>
      <c r="AF486" s="9"/>
      <c r="AG486" s="9"/>
      <c r="AH486" s="9"/>
      <c r="AI486" s="9"/>
      <c r="AJ486" s="9"/>
      <c r="AK486" s="9"/>
      <c r="AL486" s="9"/>
      <c r="AM486" s="9"/>
      <c r="AN486" s="9"/>
      <c r="AO486" s="9"/>
      <c r="AP486" s="9"/>
      <c r="AQ486" s="9"/>
      <c r="AR486" s="9"/>
      <c r="AS486" s="9"/>
      <c r="AT486" s="9"/>
      <c r="AU486" s="9"/>
      <c r="AV486" s="9"/>
      <c r="AW486" s="9"/>
      <c r="AX486" s="9"/>
      <c r="AY486" s="9"/>
      <c r="AZ486" s="9"/>
      <c r="BA486" s="9"/>
      <c r="BB486" s="9"/>
      <c r="BC486" s="9"/>
      <c r="BD486" s="9"/>
      <c r="BE486" s="9"/>
    </row>
    <row r="487" spans="3:57" x14ac:dyDescent="0.55000000000000004">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c r="AD487" s="9"/>
      <c r="AE487" s="9"/>
      <c r="AF487" s="9"/>
      <c r="AG487" s="9"/>
      <c r="AH487" s="9"/>
      <c r="AI487" s="9"/>
      <c r="AJ487" s="9"/>
      <c r="AK487" s="9"/>
      <c r="AL487" s="9"/>
      <c r="AM487" s="9"/>
      <c r="AN487" s="9"/>
      <c r="AO487" s="9"/>
      <c r="AP487" s="9"/>
      <c r="AQ487" s="9"/>
      <c r="AR487" s="9"/>
      <c r="AS487" s="9"/>
      <c r="AT487" s="9"/>
      <c r="AU487" s="9"/>
      <c r="AV487" s="9"/>
      <c r="AW487" s="9"/>
      <c r="AX487" s="9"/>
      <c r="AY487" s="9"/>
      <c r="AZ487" s="9"/>
      <c r="BA487" s="9"/>
      <c r="BB487" s="9"/>
      <c r="BC487" s="9"/>
      <c r="BD487" s="9"/>
      <c r="BE487" s="9"/>
    </row>
    <row r="488" spans="3:57" x14ac:dyDescent="0.55000000000000004">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c r="AD488" s="9"/>
      <c r="AE488" s="9"/>
      <c r="AF488" s="9"/>
      <c r="AG488" s="9"/>
      <c r="AH488" s="9"/>
      <c r="AI488" s="9"/>
      <c r="AJ488" s="9"/>
      <c r="AK488" s="9"/>
      <c r="AL488" s="9"/>
      <c r="AM488" s="9"/>
      <c r="AN488" s="9"/>
      <c r="AO488" s="9"/>
      <c r="AP488" s="9"/>
      <c r="AQ488" s="9"/>
      <c r="AR488" s="9"/>
      <c r="AS488" s="9"/>
      <c r="AT488" s="9"/>
      <c r="AU488" s="9"/>
      <c r="AV488" s="9"/>
      <c r="AW488" s="9"/>
      <c r="AX488" s="9"/>
      <c r="AY488" s="9"/>
      <c r="AZ488" s="9"/>
      <c r="BA488" s="9"/>
      <c r="BB488" s="9"/>
      <c r="BC488" s="9"/>
      <c r="BD488" s="9"/>
      <c r="BE488" s="9"/>
    </row>
    <row r="489" spans="3:57" x14ac:dyDescent="0.55000000000000004">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c r="AD489" s="9"/>
      <c r="AE489" s="9"/>
      <c r="AF489" s="9"/>
      <c r="AG489" s="9"/>
      <c r="AH489" s="9"/>
      <c r="AI489" s="9"/>
      <c r="AJ489" s="9"/>
      <c r="AK489" s="9"/>
      <c r="AL489" s="9"/>
      <c r="AM489" s="9"/>
      <c r="AN489" s="9"/>
      <c r="AO489" s="9"/>
      <c r="AP489" s="9"/>
      <c r="AQ489" s="9"/>
      <c r="AR489" s="9"/>
      <c r="AS489" s="9"/>
      <c r="AT489" s="9"/>
      <c r="AU489" s="9"/>
      <c r="AV489" s="9"/>
      <c r="AW489" s="9"/>
      <c r="AX489" s="9"/>
      <c r="AY489" s="9"/>
      <c r="AZ489" s="9"/>
      <c r="BA489" s="9"/>
      <c r="BB489" s="9"/>
      <c r="BC489" s="9"/>
      <c r="BD489" s="9"/>
      <c r="BE489" s="9"/>
    </row>
    <row r="490" spans="3:57" x14ac:dyDescent="0.55000000000000004">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c r="AD490" s="9"/>
      <c r="AE490" s="9"/>
      <c r="AF490" s="9"/>
      <c r="AG490" s="9"/>
      <c r="AH490" s="9"/>
      <c r="AI490" s="9"/>
      <c r="AJ490" s="9"/>
      <c r="AK490" s="9"/>
      <c r="AL490" s="9"/>
      <c r="AM490" s="9"/>
      <c r="AN490" s="9"/>
      <c r="AO490" s="9"/>
      <c r="AP490" s="9"/>
      <c r="AQ490" s="9"/>
      <c r="AR490" s="9"/>
      <c r="AS490" s="9"/>
      <c r="AT490" s="9"/>
      <c r="AU490" s="9"/>
      <c r="AV490" s="9"/>
      <c r="AW490" s="9"/>
      <c r="AX490" s="9"/>
      <c r="AY490" s="9"/>
      <c r="AZ490" s="9"/>
      <c r="BA490" s="9"/>
      <c r="BB490" s="9"/>
      <c r="BC490" s="9"/>
      <c r="BD490" s="9"/>
      <c r="BE490" s="9"/>
    </row>
    <row r="491" spans="3:57" x14ac:dyDescent="0.55000000000000004">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c r="AD491" s="9"/>
      <c r="AE491" s="9"/>
      <c r="AF491" s="9"/>
      <c r="AG491" s="9"/>
      <c r="AH491" s="9"/>
      <c r="AI491" s="9"/>
      <c r="AJ491" s="9"/>
      <c r="AK491" s="9"/>
      <c r="AL491" s="9"/>
      <c r="AM491" s="9"/>
      <c r="AN491" s="9"/>
      <c r="AO491" s="9"/>
      <c r="AP491" s="9"/>
      <c r="AQ491" s="9"/>
      <c r="AR491" s="9"/>
      <c r="AS491" s="9"/>
      <c r="AT491" s="9"/>
      <c r="AU491" s="9"/>
      <c r="AV491" s="9"/>
      <c r="AW491" s="9"/>
      <c r="AX491" s="9"/>
      <c r="AY491" s="9"/>
      <c r="AZ491" s="9"/>
      <c r="BA491" s="9"/>
      <c r="BB491" s="9"/>
      <c r="BC491" s="9"/>
      <c r="BD491" s="9"/>
      <c r="BE491" s="9"/>
    </row>
    <row r="492" spans="3:57" x14ac:dyDescent="0.55000000000000004">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c r="AD492" s="9"/>
      <c r="AE492" s="9"/>
      <c r="AF492" s="9"/>
      <c r="AG492" s="9"/>
      <c r="AH492" s="9"/>
      <c r="AI492" s="9"/>
      <c r="AJ492" s="9"/>
      <c r="AK492" s="9"/>
      <c r="AL492" s="9"/>
      <c r="AM492" s="9"/>
      <c r="AN492" s="9"/>
      <c r="AO492" s="9"/>
      <c r="AP492" s="9"/>
      <c r="AQ492" s="9"/>
      <c r="AR492" s="9"/>
      <c r="AS492" s="9"/>
      <c r="AT492" s="9"/>
      <c r="AU492" s="9"/>
      <c r="AV492" s="9"/>
      <c r="AW492" s="9"/>
      <c r="AX492" s="9"/>
      <c r="AY492" s="9"/>
      <c r="AZ492" s="9"/>
      <c r="BA492" s="9"/>
      <c r="BB492" s="9"/>
      <c r="BC492" s="9"/>
      <c r="BD492" s="9"/>
      <c r="BE492" s="9"/>
    </row>
  </sheetData>
  <mergeCells count="1149">
    <mergeCell ref="AL99:AZ99"/>
    <mergeCell ref="BA86:BE86"/>
    <mergeCell ref="AF85:AK85"/>
    <mergeCell ref="BA82:BE82"/>
    <mergeCell ref="BA81:BE81"/>
    <mergeCell ref="AL22:AZ22"/>
    <mergeCell ref="BA22:BE22"/>
    <mergeCell ref="AF48:AK48"/>
    <mergeCell ref="AL221:AZ221"/>
    <mergeCell ref="BA221:BE221"/>
    <mergeCell ref="BA231:BE231"/>
    <mergeCell ref="BA213:BE213"/>
    <mergeCell ref="AF207:AK207"/>
    <mergeCell ref="AL207:AZ207"/>
    <mergeCell ref="AF232:AK232"/>
    <mergeCell ref="AL232:AZ232"/>
    <mergeCell ref="BA226:BE226"/>
    <mergeCell ref="AF227:AK227"/>
    <mergeCell ref="BA232:BE232"/>
    <mergeCell ref="BA223:BE223"/>
    <mergeCell ref="BA215:BE215"/>
    <mergeCell ref="BA101:BE101"/>
    <mergeCell ref="AF70:AK70"/>
    <mergeCell ref="AL70:AZ70"/>
    <mergeCell ref="AF11:AK11"/>
    <mergeCell ref="AL11:AZ11"/>
    <mergeCell ref="BA11:BE11"/>
    <mergeCell ref="AF21:AK21"/>
    <mergeCell ref="AL21:AZ21"/>
    <mergeCell ref="BA21:BE21"/>
    <mergeCell ref="BA83:BE83"/>
    <mergeCell ref="AF84:AK84"/>
    <mergeCell ref="AL84:AZ84"/>
    <mergeCell ref="BA68:BE68"/>
    <mergeCell ref="AF100:AK100"/>
    <mergeCell ref="AL100:AZ100"/>
    <mergeCell ref="AF14:AK14"/>
    <mergeCell ref="AL14:AZ14"/>
    <mergeCell ref="BA14:BE14"/>
    <mergeCell ref="AF15:AK15"/>
    <mergeCell ref="BA224:BE224"/>
    <mergeCell ref="AF272:AK272"/>
    <mergeCell ref="AL272:AZ272"/>
    <mergeCell ref="AF263:AK263"/>
    <mergeCell ref="BA264:BE264"/>
    <mergeCell ref="C368:BE368"/>
    <mergeCell ref="AL339:AZ339"/>
    <mergeCell ref="BA339:BE339"/>
    <mergeCell ref="BA300:BE300"/>
    <mergeCell ref="BA302:BE302"/>
    <mergeCell ref="BA301:BE301"/>
    <mergeCell ref="AF306:AK306"/>
    <mergeCell ref="BA135:BE135"/>
    <mergeCell ref="AF165:AK165"/>
    <mergeCell ref="AL165:AZ165"/>
    <mergeCell ref="BA165:BE165"/>
    <mergeCell ref="AF201:AK201"/>
    <mergeCell ref="AL201:AZ201"/>
    <mergeCell ref="BA201:BE201"/>
    <mergeCell ref="AL161:AZ161"/>
    <mergeCell ref="AF177:AK177"/>
    <mergeCell ref="AL177:AZ177"/>
    <mergeCell ref="AF331:AK331"/>
    <mergeCell ref="AL331:AZ331"/>
    <mergeCell ref="BA331:BE331"/>
    <mergeCell ref="AL323:AZ323"/>
    <mergeCell ref="BA323:BE323"/>
    <mergeCell ref="AF330:AK330"/>
    <mergeCell ref="AL330:AZ330"/>
    <mergeCell ref="BA216:BE216"/>
    <mergeCell ref="BA227:BE227"/>
    <mergeCell ref="AL208:AZ208"/>
    <mergeCell ref="BA328:BE328"/>
    <mergeCell ref="BA286:BE286"/>
    <mergeCell ref="AF268:AK268"/>
    <mergeCell ref="AL268:AZ268"/>
    <mergeCell ref="AF276:AK276"/>
    <mergeCell ref="AL264:AZ264"/>
    <mergeCell ref="AL276:AZ276"/>
    <mergeCell ref="AF278:AK278"/>
    <mergeCell ref="AF316:AK316"/>
    <mergeCell ref="BA295:BE295"/>
    <mergeCell ref="AL305:AZ305"/>
    <mergeCell ref="AL319:AZ319"/>
    <mergeCell ref="BA319:BE319"/>
    <mergeCell ref="BA266:BE266"/>
    <mergeCell ref="BA305:BE305"/>
    <mergeCell ref="AL302:AZ302"/>
    <mergeCell ref="AL270:AZ270"/>
    <mergeCell ref="AL306:AZ306"/>
    <mergeCell ref="AF344:AK344"/>
    <mergeCell ref="AF305:AK305"/>
    <mergeCell ref="BA317:BE317"/>
    <mergeCell ref="AF300:AK300"/>
    <mergeCell ref="BA324:BE324"/>
    <mergeCell ref="AL291:AZ291"/>
    <mergeCell ref="AL297:AZ297"/>
    <mergeCell ref="BA297:BE297"/>
    <mergeCell ref="AF304:AK304"/>
    <mergeCell ref="AF299:AK299"/>
    <mergeCell ref="AF298:AK298"/>
    <mergeCell ref="BA299:BE299"/>
    <mergeCell ref="BA285:BE285"/>
    <mergeCell ref="AF295:AK295"/>
    <mergeCell ref="AF328:AK328"/>
    <mergeCell ref="AL328:AZ328"/>
    <mergeCell ref="AF329:AK329"/>
    <mergeCell ref="AF322:AK322"/>
    <mergeCell ref="AL322:AZ322"/>
    <mergeCell ref="BA322:BE322"/>
    <mergeCell ref="AF323:AK323"/>
    <mergeCell ref="BA330:BE330"/>
    <mergeCell ref="AF338:AK338"/>
    <mergeCell ref="AL338:AZ338"/>
    <mergeCell ref="BA338:BE338"/>
    <mergeCell ref="AF324:AK324"/>
    <mergeCell ref="AL324:AZ324"/>
    <mergeCell ref="AL320:AZ320"/>
    <mergeCell ref="AF327:AK327"/>
    <mergeCell ref="AL327:AZ327"/>
    <mergeCell ref="BA327:BE327"/>
    <mergeCell ref="AF301:AK301"/>
    <mergeCell ref="BA344:BE344"/>
    <mergeCell ref="BA325:BE325"/>
    <mergeCell ref="BA342:BE342"/>
    <mergeCell ref="BA315:BE315"/>
    <mergeCell ref="AF297:AK297"/>
    <mergeCell ref="BA320:BE320"/>
    <mergeCell ref="AF340:AK340"/>
    <mergeCell ref="AL340:AZ340"/>
    <mergeCell ref="AL172:AZ172"/>
    <mergeCell ref="BA172:BE172"/>
    <mergeCell ref="AF169:AK169"/>
    <mergeCell ref="AL169:AZ169"/>
    <mergeCell ref="BA169:BE169"/>
    <mergeCell ref="AF170:AK170"/>
    <mergeCell ref="BA170:BE170"/>
    <mergeCell ref="AF176:AK176"/>
    <mergeCell ref="AL176:AZ176"/>
    <mergeCell ref="AF190:AK190"/>
    <mergeCell ref="AF203:AK203"/>
    <mergeCell ref="BA329:BE329"/>
    <mergeCell ref="BA326:BE326"/>
    <mergeCell ref="BA276:BE276"/>
    <mergeCell ref="BA277:BE277"/>
    <mergeCell ref="BA333:BE333"/>
    <mergeCell ref="AF279:AK279"/>
    <mergeCell ref="BA296:BE296"/>
    <mergeCell ref="AF294:AK294"/>
    <mergeCell ref="AL294:AZ294"/>
    <mergeCell ref="BA294:BE294"/>
    <mergeCell ref="AF309:AK309"/>
    <mergeCell ref="AL316:AZ316"/>
    <mergeCell ref="BA308:BE308"/>
    <mergeCell ref="AF68:AK68"/>
    <mergeCell ref="AF38:AK38"/>
    <mergeCell ref="AL38:AZ38"/>
    <mergeCell ref="BA38:BE38"/>
    <mergeCell ref="AF47:AK47"/>
    <mergeCell ref="AL47:AZ47"/>
    <mergeCell ref="BA47:BE47"/>
    <mergeCell ref="AF46:AK46"/>
    <mergeCell ref="AL150:AZ150"/>
    <mergeCell ref="AF151:AK151"/>
    <mergeCell ref="AF154:AK154"/>
    <mergeCell ref="AL154:AZ154"/>
    <mergeCell ref="AL200:AZ200"/>
    <mergeCell ref="BA120:BE120"/>
    <mergeCell ref="AF135:AK135"/>
    <mergeCell ref="AL135:AZ135"/>
    <mergeCell ref="AF161:AK161"/>
    <mergeCell ref="AL149:AZ149"/>
    <mergeCell ref="AF149:AK149"/>
    <mergeCell ref="AF150:AK150"/>
    <mergeCell ref="AF157:AK157"/>
    <mergeCell ref="BA113:BE113"/>
    <mergeCell ref="BA114:BE114"/>
    <mergeCell ref="BA116:BE116"/>
    <mergeCell ref="BA171:BE171"/>
    <mergeCell ref="BA159:BE159"/>
    <mergeCell ref="AF160:AK160"/>
    <mergeCell ref="AL160:AZ160"/>
    <mergeCell ref="AL167:AZ167"/>
    <mergeCell ref="BA167:BE167"/>
    <mergeCell ref="BA199:BE199"/>
    <mergeCell ref="BA70:BE70"/>
    <mergeCell ref="AF320:AK320"/>
    <mergeCell ref="AF321:AK321"/>
    <mergeCell ref="AL321:AZ321"/>
    <mergeCell ref="BA321:BE321"/>
    <mergeCell ref="AF334:AK334"/>
    <mergeCell ref="BA272:BE272"/>
    <mergeCell ref="BA281:BE281"/>
    <mergeCell ref="BA282:BE282"/>
    <mergeCell ref="AL300:AZ300"/>
    <mergeCell ref="AF311:AK311"/>
    <mergeCell ref="AL311:AZ311"/>
    <mergeCell ref="BA311:BE311"/>
    <mergeCell ref="AF275:AK275"/>
    <mergeCell ref="AL275:AZ275"/>
    <mergeCell ref="BA291:BE291"/>
    <mergeCell ref="BA287:BE287"/>
    <mergeCell ref="AF286:AK286"/>
    <mergeCell ref="AF291:AK291"/>
    <mergeCell ref="AF319:AK319"/>
    <mergeCell ref="AF315:AK315"/>
    <mergeCell ref="BA303:BE303"/>
    <mergeCell ref="AL301:AZ301"/>
    <mergeCell ref="AL309:AZ309"/>
    <mergeCell ref="BA309:BE309"/>
    <mergeCell ref="BA289:BE289"/>
    <mergeCell ref="BA316:BE316"/>
    <mergeCell ref="BA310:BE310"/>
    <mergeCell ref="BA307:BE307"/>
    <mergeCell ref="BA288:BE288"/>
    <mergeCell ref="BA298:BE298"/>
    <mergeCell ref="BA312:BE312"/>
    <mergeCell ref="AL329:AZ329"/>
    <mergeCell ref="BA146:BE146"/>
    <mergeCell ref="AF168:AK168"/>
    <mergeCell ref="AF166:AK166"/>
    <mergeCell ref="AL166:AZ166"/>
    <mergeCell ref="BA166:BE166"/>
    <mergeCell ref="AL168:AZ168"/>
    <mergeCell ref="AL290:AZ290"/>
    <mergeCell ref="BA290:BE290"/>
    <mergeCell ref="BA237:BE237"/>
    <mergeCell ref="AF238:AK238"/>
    <mergeCell ref="BA238:BE238"/>
    <mergeCell ref="AF241:AK241"/>
    <mergeCell ref="AL241:AZ241"/>
    <mergeCell ref="BA205:BE205"/>
    <mergeCell ref="AF198:AK198"/>
    <mergeCell ref="AF196:AK196"/>
    <mergeCell ref="AL286:AZ286"/>
    <mergeCell ref="AF242:AK242"/>
    <mergeCell ref="AL214:AZ214"/>
    <mergeCell ref="BA214:BE214"/>
    <mergeCell ref="AF172:AK172"/>
    <mergeCell ref="AL288:AZ288"/>
    <mergeCell ref="AL280:AZ280"/>
    <mergeCell ref="BA242:BE242"/>
    <mergeCell ref="BA248:BE248"/>
    <mergeCell ref="AL247:AZ247"/>
    <mergeCell ref="AL266:AZ266"/>
    <mergeCell ref="BA261:BE261"/>
    <mergeCell ref="BA155:BE155"/>
    <mergeCell ref="AF155:AK155"/>
    <mergeCell ref="AL155:AZ155"/>
    <mergeCell ref="AF146:AK146"/>
    <mergeCell ref="C357:BE359"/>
    <mergeCell ref="C360:BE361"/>
    <mergeCell ref="B329:J335"/>
    <mergeCell ref="K329:N335"/>
    <mergeCell ref="BA341:BE341"/>
    <mergeCell ref="AF342:AK342"/>
    <mergeCell ref="AL342:AZ342"/>
    <mergeCell ref="C362:BD362"/>
    <mergeCell ref="AF348:AK348"/>
    <mergeCell ref="AL348:AZ348"/>
    <mergeCell ref="BA348:BE348"/>
    <mergeCell ref="C351:BE352"/>
    <mergeCell ref="AL237:AZ237"/>
    <mergeCell ref="AF237:AK237"/>
    <mergeCell ref="BA241:BE241"/>
    <mergeCell ref="AF308:AK308"/>
    <mergeCell ref="AF250:AK250"/>
    <mergeCell ref="AF251:AK251"/>
    <mergeCell ref="AL250:AZ250"/>
    <mergeCell ref="BA250:BE250"/>
    <mergeCell ref="AL251:AZ251"/>
    <mergeCell ref="BA275:BE275"/>
    <mergeCell ref="AF267:AK267"/>
    <mergeCell ref="BA334:BE334"/>
    <mergeCell ref="B276:J287"/>
    <mergeCell ref="K276:N287"/>
    <mergeCell ref="O276:T287"/>
    <mergeCell ref="U276:Z287"/>
    <mergeCell ref="AA276:AE287"/>
    <mergeCell ref="AL347:AZ347"/>
    <mergeCell ref="B288:J320"/>
    <mergeCell ref="K288:N320"/>
    <mergeCell ref="K336:N348"/>
    <mergeCell ref="O336:T348"/>
    <mergeCell ref="U336:Z348"/>
    <mergeCell ref="AA336:AE348"/>
    <mergeCell ref="AF341:AK341"/>
    <mergeCell ref="AL336:AZ336"/>
    <mergeCell ref="O329:T335"/>
    <mergeCell ref="AF347:AK347"/>
    <mergeCell ref="BA345:BE345"/>
    <mergeCell ref="AF346:AK346"/>
    <mergeCell ref="AL346:AZ346"/>
    <mergeCell ref="BA346:BE346"/>
    <mergeCell ref="AF345:AK345"/>
    <mergeCell ref="AL345:AZ345"/>
    <mergeCell ref="BA347:BE347"/>
    <mergeCell ref="AF343:AK343"/>
    <mergeCell ref="AL343:AZ343"/>
    <mergeCell ref="BA343:BE343"/>
    <mergeCell ref="AF332:AK332"/>
    <mergeCell ref="AL332:AZ332"/>
    <mergeCell ref="BA332:BE332"/>
    <mergeCell ref="AF337:AK337"/>
    <mergeCell ref="AL337:AZ337"/>
    <mergeCell ref="BA337:BE337"/>
    <mergeCell ref="AL335:AZ335"/>
    <mergeCell ref="BA335:BE335"/>
    <mergeCell ref="AF335:AK335"/>
    <mergeCell ref="AF336:AK336"/>
    <mergeCell ref="BA336:BE336"/>
    <mergeCell ref="AL334:AZ334"/>
    <mergeCell ref="BA340:BE340"/>
    <mergeCell ref="AL344:AZ344"/>
    <mergeCell ref="AF287:AK287"/>
    <mergeCell ref="AL287:AZ287"/>
    <mergeCell ref="AL310:AZ310"/>
    <mergeCell ref="AL307:AZ307"/>
    <mergeCell ref="AL308:AZ308"/>
    <mergeCell ref="AF312:AK312"/>
    <mergeCell ref="AL312:AZ312"/>
    <mergeCell ref="AF285:AK285"/>
    <mergeCell ref="AL285:AZ285"/>
    <mergeCell ref="AF282:AK282"/>
    <mergeCell ref="AL295:AZ295"/>
    <mergeCell ref="AF310:AK310"/>
    <mergeCell ref="AF293:AK293"/>
    <mergeCell ref="BA304:BE304"/>
    <mergeCell ref="AL315:AZ315"/>
    <mergeCell ref="AF302:AK302"/>
    <mergeCell ref="AL303:AZ303"/>
    <mergeCell ref="AL283:AZ283"/>
    <mergeCell ref="BA283:BE283"/>
    <mergeCell ref="AF284:AK284"/>
    <mergeCell ref="AL284:AZ284"/>
    <mergeCell ref="A321:A335"/>
    <mergeCell ref="B321:J328"/>
    <mergeCell ref="K321:N328"/>
    <mergeCell ref="O321:T328"/>
    <mergeCell ref="U321:Z328"/>
    <mergeCell ref="AA321:AE328"/>
    <mergeCell ref="U329:Z335"/>
    <mergeCell ref="AA329:AE335"/>
    <mergeCell ref="AL341:AZ341"/>
    <mergeCell ref="AF326:AK326"/>
    <mergeCell ref="AL326:AZ326"/>
    <mergeCell ref="AF333:AK333"/>
    <mergeCell ref="AL333:AZ333"/>
    <mergeCell ref="AF325:AK325"/>
    <mergeCell ref="AL325:AZ325"/>
    <mergeCell ref="AF339:AK339"/>
    <mergeCell ref="AA288:AE320"/>
    <mergeCell ref="AF288:AK288"/>
    <mergeCell ref="AL299:AZ299"/>
    <mergeCell ref="AF317:AK317"/>
    <mergeCell ref="AL317:AZ317"/>
    <mergeCell ref="AL296:AZ296"/>
    <mergeCell ref="AF289:AK289"/>
    <mergeCell ref="AL289:AZ289"/>
    <mergeCell ref="AF290:AK290"/>
    <mergeCell ref="AL293:AZ293"/>
    <mergeCell ref="AL304:AZ304"/>
    <mergeCell ref="AL298:AZ298"/>
    <mergeCell ref="O288:T320"/>
    <mergeCell ref="U288:Z320"/>
    <mergeCell ref="A336:A348"/>
    <mergeCell ref="B336:J348"/>
    <mergeCell ref="AF271:AK271"/>
    <mergeCell ref="AL271:AZ271"/>
    <mergeCell ref="BA271:BE271"/>
    <mergeCell ref="BA255:BE255"/>
    <mergeCell ref="AF253:AK253"/>
    <mergeCell ref="AL255:AZ255"/>
    <mergeCell ref="AL265:AZ265"/>
    <mergeCell ref="BA247:BE247"/>
    <mergeCell ref="BA246:BE246"/>
    <mergeCell ref="BA267:BE267"/>
    <mergeCell ref="AL267:AZ267"/>
    <mergeCell ref="BA269:BE269"/>
    <mergeCell ref="BA249:BE249"/>
    <mergeCell ref="BA257:BE257"/>
    <mergeCell ref="BA244:BE244"/>
    <mergeCell ref="BA252:BE252"/>
    <mergeCell ref="BA254:BE254"/>
    <mergeCell ref="BA245:BE245"/>
    <mergeCell ref="AL260:AZ260"/>
    <mergeCell ref="BA260:BE260"/>
    <mergeCell ref="AL263:AZ263"/>
    <mergeCell ref="AF261:AK261"/>
    <mergeCell ref="AL261:AZ261"/>
    <mergeCell ref="AL256:AZ256"/>
    <mergeCell ref="AF257:AK257"/>
    <mergeCell ref="BA270:BE270"/>
    <mergeCell ref="BA251:BE251"/>
    <mergeCell ref="AF265:AK265"/>
    <mergeCell ref="BA263:BE263"/>
    <mergeCell ref="AL269:AZ269"/>
    <mergeCell ref="B264:J275"/>
    <mergeCell ref="K264:N275"/>
    <mergeCell ref="O264:T275"/>
    <mergeCell ref="U264:Z275"/>
    <mergeCell ref="AA264:AE275"/>
    <mergeCell ref="AF264:AK264"/>
    <mergeCell ref="AF269:AK269"/>
    <mergeCell ref="AF266:AK266"/>
    <mergeCell ref="AF243:AK243"/>
    <mergeCell ref="AF246:AK246"/>
    <mergeCell ref="AL246:AZ246"/>
    <mergeCell ref="AL253:AZ253"/>
    <mergeCell ref="AF252:AK252"/>
    <mergeCell ref="AF248:AK248"/>
    <mergeCell ref="AL243:AZ243"/>
    <mergeCell ref="AL244:AZ244"/>
    <mergeCell ref="AF256:AK256"/>
    <mergeCell ref="AL252:AZ252"/>
    <mergeCell ref="AF255:AK255"/>
    <mergeCell ref="AF247:AK247"/>
    <mergeCell ref="AF245:AK245"/>
    <mergeCell ref="AL245:AZ245"/>
    <mergeCell ref="BA268:BE268"/>
    <mergeCell ref="AL262:AZ262"/>
    <mergeCell ref="BA262:BE262"/>
    <mergeCell ref="BA265:BE265"/>
    <mergeCell ref="AF260:AK260"/>
    <mergeCell ref="AF249:AK249"/>
    <mergeCell ref="AL249:AZ249"/>
    <mergeCell ref="AF240:AK240"/>
    <mergeCell ref="B216:J239"/>
    <mergeCell ref="K216:N239"/>
    <mergeCell ref="O216:T239"/>
    <mergeCell ref="U216:Z239"/>
    <mergeCell ref="AA216:AE239"/>
    <mergeCell ref="AF230:AK230"/>
    <mergeCell ref="AL230:AZ230"/>
    <mergeCell ref="AL229:AZ229"/>
    <mergeCell ref="AL238:AZ238"/>
    <mergeCell ref="BA218:BE218"/>
    <mergeCell ref="BA230:BE230"/>
    <mergeCell ref="BA220:BE220"/>
    <mergeCell ref="AF225:AK225"/>
    <mergeCell ref="AL258:AZ258"/>
    <mergeCell ref="BA258:BE258"/>
    <mergeCell ref="AF259:AK259"/>
    <mergeCell ref="AL259:AZ259"/>
    <mergeCell ref="BA259:BE259"/>
    <mergeCell ref="AF236:AK236"/>
    <mergeCell ref="AL236:AZ236"/>
    <mergeCell ref="BA236:BE236"/>
    <mergeCell ref="B240:J263"/>
    <mergeCell ref="K240:N263"/>
    <mergeCell ref="BA256:BE256"/>
    <mergeCell ref="AL257:AZ257"/>
    <mergeCell ref="BA243:BE243"/>
    <mergeCell ref="AL248:AZ248"/>
    <mergeCell ref="BA233:BE233"/>
    <mergeCell ref="BA234:BE234"/>
    <mergeCell ref="BA225:BE225"/>
    <mergeCell ref="BA222:BE222"/>
    <mergeCell ref="B193:J215"/>
    <mergeCell ref="K193:N215"/>
    <mergeCell ref="O193:T215"/>
    <mergeCell ref="U193:Z215"/>
    <mergeCell ref="AA193:AE215"/>
    <mergeCell ref="AF219:AK219"/>
    <mergeCell ref="AF215:AK215"/>
    <mergeCell ref="AL242:AZ242"/>
    <mergeCell ref="AL196:AZ196"/>
    <mergeCell ref="AF197:AK197"/>
    <mergeCell ref="AL197:AZ197"/>
    <mergeCell ref="AL198:AZ198"/>
    <mergeCell ref="AL225:AZ225"/>
    <mergeCell ref="AF223:AK223"/>
    <mergeCell ref="AF214:AK214"/>
    <mergeCell ref="AF220:AK220"/>
    <mergeCell ref="AL220:AZ220"/>
    <mergeCell ref="AL227:AZ227"/>
    <mergeCell ref="AL223:AZ223"/>
    <mergeCell ref="AF239:AK239"/>
    <mergeCell ref="AF231:AK231"/>
    <mergeCell ref="AL231:AZ231"/>
    <mergeCell ref="AL239:AZ239"/>
    <mergeCell ref="AF228:AK228"/>
    <mergeCell ref="AL228:AZ228"/>
    <mergeCell ref="AF229:AK229"/>
    <mergeCell ref="O240:T263"/>
    <mergeCell ref="U240:Z263"/>
    <mergeCell ref="AA240:AE263"/>
    <mergeCell ref="AF254:AK254"/>
    <mergeCell ref="AL254:AZ254"/>
    <mergeCell ref="AF244:AK244"/>
    <mergeCell ref="AL170:AZ170"/>
    <mergeCell ref="AF171:AK171"/>
    <mergeCell ref="AL171:AZ171"/>
    <mergeCell ref="AF222:AK222"/>
    <mergeCell ref="AL222:AZ222"/>
    <mergeCell ref="AF205:AK205"/>
    <mergeCell ref="AL205:AZ205"/>
    <mergeCell ref="AF234:AK234"/>
    <mergeCell ref="AL234:AZ234"/>
    <mergeCell ref="AF233:AK233"/>
    <mergeCell ref="AL233:AZ233"/>
    <mergeCell ref="AF226:AK226"/>
    <mergeCell ref="AL226:AZ226"/>
    <mergeCell ref="AF210:AK210"/>
    <mergeCell ref="AL210:AZ210"/>
    <mergeCell ref="AL219:AZ219"/>
    <mergeCell ref="AF224:AK224"/>
    <mergeCell ref="AL224:AZ224"/>
    <mergeCell ref="AF217:AK217"/>
    <mergeCell ref="AL217:AZ217"/>
    <mergeCell ref="AL218:AZ218"/>
    <mergeCell ref="AF206:AK206"/>
    <mergeCell ref="AF213:AK213"/>
    <mergeCell ref="AF202:AK202"/>
    <mergeCell ref="AL202:AZ202"/>
    <mergeCell ref="AL181:AZ181"/>
    <mergeCell ref="AF191:AK191"/>
    <mergeCell ref="AL191:AZ191"/>
    <mergeCell ref="AF216:AK216"/>
    <mergeCell ref="AL216:AZ216"/>
    <mergeCell ref="AF209:AK209"/>
    <mergeCell ref="AF221:AK221"/>
    <mergeCell ref="AF188:AK188"/>
    <mergeCell ref="AL188:AZ188"/>
    <mergeCell ref="AL187:AZ187"/>
    <mergeCell ref="BA195:BE195"/>
    <mergeCell ref="BA183:BE183"/>
    <mergeCell ref="BA184:BE184"/>
    <mergeCell ref="AF189:AK189"/>
    <mergeCell ref="AL189:AZ189"/>
    <mergeCell ref="AF181:AK181"/>
    <mergeCell ref="BA188:BE188"/>
    <mergeCell ref="AF184:AK184"/>
    <mergeCell ref="AF183:AK183"/>
    <mergeCell ref="AL183:AZ183"/>
    <mergeCell ref="BA207:BE207"/>
    <mergeCell ref="AF208:AK208"/>
    <mergeCell ref="BA200:BE200"/>
    <mergeCell ref="AF192:AK192"/>
    <mergeCell ref="AL192:AZ192"/>
    <mergeCell ref="AL203:AZ203"/>
    <mergeCell ref="AF199:AK199"/>
    <mergeCell ref="AL199:AZ199"/>
    <mergeCell ref="BA206:BE206"/>
    <mergeCell ref="AL184:AZ184"/>
    <mergeCell ref="BA189:BE189"/>
    <mergeCell ref="BA208:BE208"/>
    <mergeCell ref="AL209:AZ209"/>
    <mergeCell ref="BA209:BE209"/>
    <mergeCell ref="AL204:AZ204"/>
    <mergeCell ref="BA198:BE198"/>
    <mergeCell ref="BA181:BE181"/>
    <mergeCell ref="AF182:AK182"/>
    <mergeCell ref="AL182:AZ182"/>
    <mergeCell ref="BA192:BE192"/>
    <mergeCell ref="AF200:AK200"/>
    <mergeCell ref="BA193:BE193"/>
    <mergeCell ref="AF194:AK194"/>
    <mergeCell ref="AL194:AZ194"/>
    <mergeCell ref="BA194:BE194"/>
    <mergeCell ref="AF167:AK167"/>
    <mergeCell ref="BA150:BE150"/>
    <mergeCell ref="AF156:AK156"/>
    <mergeCell ref="AF159:AK159"/>
    <mergeCell ref="AL159:AZ159"/>
    <mergeCell ref="AL157:AZ157"/>
    <mergeCell ref="AF164:AK164"/>
    <mergeCell ref="AL164:AZ164"/>
    <mergeCell ref="BA164:BE164"/>
    <mergeCell ref="BA157:BE157"/>
    <mergeCell ref="AF158:AK158"/>
    <mergeCell ref="AL158:AZ158"/>
    <mergeCell ref="AF163:AK163"/>
    <mergeCell ref="AL163:AZ163"/>
    <mergeCell ref="BA163:BE163"/>
    <mergeCell ref="AL156:AZ156"/>
    <mergeCell ref="BA156:BE156"/>
    <mergeCell ref="BA190:BE190"/>
    <mergeCell ref="BA187:BE187"/>
    <mergeCell ref="AL162:AZ162"/>
    <mergeCell ref="BA162:BE162"/>
    <mergeCell ref="AF153:AK153"/>
    <mergeCell ref="A156:A320"/>
    <mergeCell ref="B156:J192"/>
    <mergeCell ref="K156:N192"/>
    <mergeCell ref="O156:T192"/>
    <mergeCell ref="U156:Z192"/>
    <mergeCell ref="AA156:AE192"/>
    <mergeCell ref="BA158:BE158"/>
    <mergeCell ref="BA160:BE160"/>
    <mergeCell ref="BA191:BE191"/>
    <mergeCell ref="BA196:BE196"/>
    <mergeCell ref="BA197:BE197"/>
    <mergeCell ref="AL175:AZ175"/>
    <mergeCell ref="BA210:BE210"/>
    <mergeCell ref="AL206:AZ206"/>
    <mergeCell ref="AL215:AZ215"/>
    <mergeCell ref="AF187:AK187"/>
    <mergeCell ref="BA182:BE182"/>
    <mergeCell ref="AF179:AK179"/>
    <mergeCell ref="AL179:AZ179"/>
    <mergeCell ref="AF318:AK318"/>
    <mergeCell ref="AL318:AZ318"/>
    <mergeCell ref="BA318:BE318"/>
    <mergeCell ref="BA179:BE179"/>
    <mergeCell ref="AF180:AK180"/>
    <mergeCell ref="AL180:AZ180"/>
    <mergeCell ref="BA180:BE180"/>
    <mergeCell ref="BA178:BE178"/>
    <mergeCell ref="BA176:BE176"/>
    <mergeCell ref="BA202:BE202"/>
    <mergeCell ref="AF141:AK141"/>
    <mergeCell ref="AF145:AK145"/>
    <mergeCell ref="AL131:AZ131"/>
    <mergeCell ref="BA131:BE131"/>
    <mergeCell ref="AF132:AK132"/>
    <mergeCell ref="BA125:BE125"/>
    <mergeCell ref="AL132:AZ132"/>
    <mergeCell ref="BA132:BE132"/>
    <mergeCell ref="AL130:AZ130"/>
    <mergeCell ref="AF128:AK128"/>
    <mergeCell ref="AL128:AZ128"/>
    <mergeCell ref="AF134:AK134"/>
    <mergeCell ref="AL134:AZ134"/>
    <mergeCell ref="BA134:BE134"/>
    <mergeCell ref="BA130:BE130"/>
    <mergeCell ref="AF140:AK140"/>
    <mergeCell ref="AL138:AZ138"/>
    <mergeCell ref="AL136:AZ136"/>
    <mergeCell ref="BA138:BE138"/>
    <mergeCell ref="AF139:AK139"/>
    <mergeCell ref="AL139:AZ139"/>
    <mergeCell ref="BA139:BE139"/>
    <mergeCell ref="AF131:AK131"/>
    <mergeCell ref="AL143:AZ143"/>
    <mergeCell ref="BA143:BE143"/>
    <mergeCell ref="BA136:BE136"/>
    <mergeCell ref="BA133:BE133"/>
    <mergeCell ref="AF133:AK133"/>
    <mergeCell ref="AL133:AZ133"/>
    <mergeCell ref="AL140:AZ140"/>
    <mergeCell ref="BA140:BE140"/>
    <mergeCell ref="AL145:AZ145"/>
    <mergeCell ref="B118:J129"/>
    <mergeCell ref="K118:N129"/>
    <mergeCell ref="O118:T129"/>
    <mergeCell ref="U118:Z129"/>
    <mergeCell ref="AF117:AK117"/>
    <mergeCell ref="AL117:AZ117"/>
    <mergeCell ref="BA117:BE117"/>
    <mergeCell ref="BA118:BE118"/>
    <mergeCell ref="AF137:AK137"/>
    <mergeCell ref="AF136:AK136"/>
    <mergeCell ref="AL119:AZ119"/>
    <mergeCell ref="BA129:BE129"/>
    <mergeCell ref="BA128:BE128"/>
    <mergeCell ref="AL123:AZ123"/>
    <mergeCell ref="BA123:BE123"/>
    <mergeCell ref="AF124:AK124"/>
    <mergeCell ref="AL124:AZ124"/>
    <mergeCell ref="BA124:BE124"/>
    <mergeCell ref="AF122:AK122"/>
    <mergeCell ref="B130:J155"/>
    <mergeCell ref="K130:N155"/>
    <mergeCell ref="AL141:AZ141"/>
    <mergeCell ref="BA141:BE141"/>
    <mergeCell ref="AF142:AK142"/>
    <mergeCell ref="AL142:AZ142"/>
    <mergeCell ref="BA142:BE142"/>
    <mergeCell ref="AF143:AK143"/>
    <mergeCell ref="O130:T155"/>
    <mergeCell ref="U130:Z155"/>
    <mergeCell ref="AA130:AE155"/>
    <mergeCell ref="AF130:AK130"/>
    <mergeCell ref="AF138:AK138"/>
    <mergeCell ref="AL85:AZ85"/>
    <mergeCell ref="BA109:BE109"/>
    <mergeCell ref="BA80:BE80"/>
    <mergeCell ref="BA77:BE77"/>
    <mergeCell ref="K95:N117"/>
    <mergeCell ref="O95:T117"/>
    <mergeCell ref="U95:Z117"/>
    <mergeCell ref="AA95:AE117"/>
    <mergeCell ref="AF108:AK108"/>
    <mergeCell ref="AA118:AE129"/>
    <mergeCell ref="AF118:AK118"/>
    <mergeCell ref="AF125:AK125"/>
    <mergeCell ref="AF129:AK129"/>
    <mergeCell ref="AL129:AZ129"/>
    <mergeCell ref="AL125:AZ125"/>
    <mergeCell ref="AF115:AK115"/>
    <mergeCell ref="AF120:AK120"/>
    <mergeCell ref="AL120:AZ120"/>
    <mergeCell ref="AF96:AK96"/>
    <mergeCell ref="AL97:AZ97"/>
    <mergeCell ref="AF98:AK98"/>
    <mergeCell ref="AL102:AZ102"/>
    <mergeCell ref="AF109:AK109"/>
    <mergeCell ref="AL109:AZ109"/>
    <mergeCell ref="AL110:AZ110"/>
    <mergeCell ref="AF110:AK110"/>
    <mergeCell ref="AL113:AZ113"/>
    <mergeCell ref="AL98:AZ98"/>
    <mergeCell ref="AF101:AK101"/>
    <mergeCell ref="AL101:AZ101"/>
    <mergeCell ref="AF104:AK104"/>
    <mergeCell ref="AF99:AK99"/>
    <mergeCell ref="AF83:AK83"/>
    <mergeCell ref="AL83:AZ83"/>
    <mergeCell ref="BA76:BE76"/>
    <mergeCell ref="AF73:AK73"/>
    <mergeCell ref="AL73:AZ73"/>
    <mergeCell ref="BA73:BE73"/>
    <mergeCell ref="BA99:BE99"/>
    <mergeCell ref="BA85:BE85"/>
    <mergeCell ref="AL94:AZ94"/>
    <mergeCell ref="BA75:BE75"/>
    <mergeCell ref="BA74:BE74"/>
    <mergeCell ref="BA108:BE108"/>
    <mergeCell ref="AF103:AK103"/>
    <mergeCell ref="AL103:AZ103"/>
    <mergeCell ref="AL76:AZ76"/>
    <mergeCell ref="AF95:AK95"/>
    <mergeCell ref="AL95:AZ95"/>
    <mergeCell ref="AF79:AK79"/>
    <mergeCell ref="AL79:AZ79"/>
    <mergeCell ref="AL108:AZ108"/>
    <mergeCell ref="BA78:BE78"/>
    <mergeCell ref="AL77:AZ77"/>
    <mergeCell ref="BA89:BE89"/>
    <mergeCell ref="AF90:AK90"/>
    <mergeCell ref="BA103:BE103"/>
    <mergeCell ref="BA96:BE96"/>
    <mergeCell ref="AL81:AZ81"/>
    <mergeCell ref="BA93:BE93"/>
    <mergeCell ref="BA84:BE84"/>
    <mergeCell ref="AF86:AK86"/>
    <mergeCell ref="AL86:AZ86"/>
    <mergeCell ref="BA79:BE79"/>
    <mergeCell ref="AF63:AK63"/>
    <mergeCell ref="AL63:AZ63"/>
    <mergeCell ref="AF77:AK77"/>
    <mergeCell ref="BA63:BE63"/>
    <mergeCell ref="AF64:AK64"/>
    <mergeCell ref="AL64:AZ64"/>
    <mergeCell ref="BA64:BE64"/>
    <mergeCell ref="AL65:AZ65"/>
    <mergeCell ref="BA71:BE71"/>
    <mergeCell ref="AF72:AK72"/>
    <mergeCell ref="BA66:BE66"/>
    <mergeCell ref="BA69:BE69"/>
    <mergeCell ref="AF61:AK61"/>
    <mergeCell ref="BA62:BE62"/>
    <mergeCell ref="BA58:BE58"/>
    <mergeCell ref="BA59:BE59"/>
    <mergeCell ref="AF60:AK60"/>
    <mergeCell ref="AL60:AZ60"/>
    <mergeCell ref="AL59:AZ59"/>
    <mergeCell ref="AL58:AZ58"/>
    <mergeCell ref="BA65:BE65"/>
    <mergeCell ref="AF71:AK71"/>
    <mergeCell ref="AL71:AZ71"/>
    <mergeCell ref="AF65:AK65"/>
    <mergeCell ref="BA60:BE60"/>
    <mergeCell ref="BA61:BE61"/>
    <mergeCell ref="AF74:AK74"/>
    <mergeCell ref="AL74:AZ74"/>
    <mergeCell ref="AF69:AK69"/>
    <mergeCell ref="AL69:AZ69"/>
    <mergeCell ref="AL72:AZ72"/>
    <mergeCell ref="BA72:BE72"/>
    <mergeCell ref="B58:J94"/>
    <mergeCell ref="K58:N94"/>
    <mergeCell ref="O58:T94"/>
    <mergeCell ref="U58:Z94"/>
    <mergeCell ref="AA58:AE94"/>
    <mergeCell ref="AF58:AK58"/>
    <mergeCell ref="AF81:AK81"/>
    <mergeCell ref="AL91:AZ91"/>
    <mergeCell ref="AF80:AK80"/>
    <mergeCell ref="AL80:AZ80"/>
    <mergeCell ref="AF82:AK82"/>
    <mergeCell ref="AL82:AZ82"/>
    <mergeCell ref="AF78:AK78"/>
    <mergeCell ref="AL78:AZ78"/>
    <mergeCell ref="AF93:AK93"/>
    <mergeCell ref="AL93:AZ93"/>
    <mergeCell ref="B35:J43"/>
    <mergeCell ref="K35:N43"/>
    <mergeCell ref="O35:T43"/>
    <mergeCell ref="U35:Z43"/>
    <mergeCell ref="AA35:AE43"/>
    <mergeCell ref="AF35:AK35"/>
    <mergeCell ref="AL51:AZ51"/>
    <mergeCell ref="AF62:AK62"/>
    <mergeCell ref="AL62:AZ62"/>
    <mergeCell ref="AF59:AK59"/>
    <mergeCell ref="AF76:AK76"/>
    <mergeCell ref="AF66:AK66"/>
    <mergeCell ref="AL66:AZ66"/>
    <mergeCell ref="AF87:AK87"/>
    <mergeCell ref="AF89:AK89"/>
    <mergeCell ref="AL89:AZ89"/>
    <mergeCell ref="AF52:AK52"/>
    <mergeCell ref="AL52:AZ52"/>
    <mergeCell ref="BA52:BE52"/>
    <mergeCell ref="AF53:AK53"/>
    <mergeCell ref="AL53:AZ53"/>
    <mergeCell ref="BA53:BE53"/>
    <mergeCell ref="B44:J57"/>
    <mergeCell ref="K44:N57"/>
    <mergeCell ref="O44:T57"/>
    <mergeCell ref="U44:Z57"/>
    <mergeCell ref="AA44:AE57"/>
    <mergeCell ref="AF45:AK45"/>
    <mergeCell ref="AL46:AZ46"/>
    <mergeCell ref="BA46:BE46"/>
    <mergeCell ref="AF37:AK37"/>
    <mergeCell ref="AL37:AZ37"/>
    <mergeCell ref="BA37:BE37"/>
    <mergeCell ref="AF57:AK57"/>
    <mergeCell ref="BA44:BE44"/>
    <mergeCell ref="BA49:BE49"/>
    <mergeCell ref="AF50:AK50"/>
    <mergeCell ref="AL50:AZ50"/>
    <mergeCell ref="AL57:AZ57"/>
    <mergeCell ref="AF51:AK51"/>
    <mergeCell ref="BA57:BE57"/>
    <mergeCell ref="AL49:AZ49"/>
    <mergeCell ref="AF56:AK56"/>
    <mergeCell ref="AL56:AZ56"/>
    <mergeCell ref="AL42:AZ42"/>
    <mergeCell ref="BA42:BE42"/>
    <mergeCell ref="AL48:AZ48"/>
    <mergeCell ref="BA48:BE48"/>
    <mergeCell ref="B18:J26"/>
    <mergeCell ref="K18:N26"/>
    <mergeCell ref="O18:T26"/>
    <mergeCell ref="U18:Z26"/>
    <mergeCell ref="AA18:AE26"/>
    <mergeCell ref="AF26:AK26"/>
    <mergeCell ref="B27:J34"/>
    <mergeCell ref="K27:N34"/>
    <mergeCell ref="O27:T34"/>
    <mergeCell ref="U27:Z34"/>
    <mergeCell ref="AA27:AE34"/>
    <mergeCell ref="AF27:AK27"/>
    <mergeCell ref="AL27:AZ27"/>
    <mergeCell ref="BA27:BE27"/>
    <mergeCell ref="AF43:AK43"/>
    <mergeCell ref="AL43:AZ43"/>
    <mergeCell ref="AF29:AK29"/>
    <mergeCell ref="AL29:AZ29"/>
    <mergeCell ref="BA29:BE29"/>
    <mergeCell ref="BA30:BE30"/>
    <mergeCell ref="BA43:BE43"/>
    <mergeCell ref="BA35:BE35"/>
    <mergeCell ref="AF32:AK32"/>
    <mergeCell ref="AL32:AZ32"/>
    <mergeCell ref="BA32:BE32"/>
    <mergeCell ref="AF33:AK33"/>
    <mergeCell ref="AL33:AZ33"/>
    <mergeCell ref="BA33:BE33"/>
    <mergeCell ref="AF41:AK41"/>
    <mergeCell ref="AL41:AZ41"/>
    <mergeCell ref="BA41:BE41"/>
    <mergeCell ref="AF42:AK42"/>
    <mergeCell ref="BA13:BE13"/>
    <mergeCell ref="AF16:AK16"/>
    <mergeCell ref="AL16:AZ16"/>
    <mergeCell ref="BA16:BE16"/>
    <mergeCell ref="AF17:AK17"/>
    <mergeCell ref="AL17:AZ17"/>
    <mergeCell ref="BA17:BE17"/>
    <mergeCell ref="AF31:AK31"/>
    <mergeCell ref="AF20:AK20"/>
    <mergeCell ref="AL20:AZ20"/>
    <mergeCell ref="BA20:BE20"/>
    <mergeCell ref="AL18:AZ18"/>
    <mergeCell ref="BA18:BE18"/>
    <mergeCell ref="BA19:BE19"/>
    <mergeCell ref="AF30:AK30"/>
    <mergeCell ref="AL30:AZ30"/>
    <mergeCell ref="AF23:AK23"/>
    <mergeCell ref="BA26:BE26"/>
    <mergeCell ref="AL23:AZ23"/>
    <mergeCell ref="BA23:BE23"/>
    <mergeCell ref="AF24:AK24"/>
    <mergeCell ref="AL24:AZ24"/>
    <mergeCell ref="BA24:BE24"/>
    <mergeCell ref="AL15:AZ15"/>
    <mergeCell ref="BA15:BE15"/>
    <mergeCell ref="AF22:AK22"/>
    <mergeCell ref="U7:Z7"/>
    <mergeCell ref="AA7:AE7"/>
    <mergeCell ref="AF34:AK34"/>
    <mergeCell ref="BA40:BE40"/>
    <mergeCell ref="AF28:AK28"/>
    <mergeCell ref="AL31:AZ31"/>
    <mergeCell ref="AF10:AK10"/>
    <mergeCell ref="AL10:AZ10"/>
    <mergeCell ref="BA10:BE10"/>
    <mergeCell ref="AF12:AK12"/>
    <mergeCell ref="AL12:AZ12"/>
    <mergeCell ref="BA12:BE12"/>
    <mergeCell ref="BA8:BE8"/>
    <mergeCell ref="AF13:AK13"/>
    <mergeCell ref="AL13:AZ13"/>
    <mergeCell ref="A8:A155"/>
    <mergeCell ref="B8:J17"/>
    <mergeCell ref="K8:N17"/>
    <mergeCell ref="O8:T17"/>
    <mergeCell ref="U8:Z17"/>
    <mergeCell ref="AA8:AE17"/>
    <mergeCell ref="AF49:AK49"/>
    <mergeCell ref="AL96:AZ96"/>
    <mergeCell ref="AF91:AK91"/>
    <mergeCell ref="AF7:AK7"/>
    <mergeCell ref="BA115:BE115"/>
    <mergeCell ref="AL45:AZ45"/>
    <mergeCell ref="BA45:BE45"/>
    <mergeCell ref="AF67:AK67"/>
    <mergeCell ref="AL67:AZ67"/>
    <mergeCell ref="BA67:BE67"/>
    <mergeCell ref="BA94:BE94"/>
    <mergeCell ref="A3:BE3"/>
    <mergeCell ref="A5:J6"/>
    <mergeCell ref="K5:N6"/>
    <mergeCell ref="O5:T6"/>
    <mergeCell ref="U5:Z6"/>
    <mergeCell ref="AA5:AE6"/>
    <mergeCell ref="AF5:AZ6"/>
    <mergeCell ref="BA6:BE6"/>
    <mergeCell ref="AL7:AZ7"/>
    <mergeCell ref="AF40:AK40"/>
    <mergeCell ref="AL40:AZ40"/>
    <mergeCell ref="AF39:AK39"/>
    <mergeCell ref="AL39:AZ39"/>
    <mergeCell ref="AL8:AZ8"/>
    <mergeCell ref="A7:J7"/>
    <mergeCell ref="K7:N7"/>
    <mergeCell ref="O7:T7"/>
    <mergeCell ref="AL9:AZ9"/>
    <mergeCell ref="BA9:BE9"/>
    <mergeCell ref="AF19:AK19"/>
    <mergeCell ref="AL19:AZ19"/>
    <mergeCell ref="AF25:AK25"/>
    <mergeCell ref="AL25:AZ25"/>
    <mergeCell ref="BA25:BE25"/>
    <mergeCell ref="BA31:BE31"/>
    <mergeCell ref="BA7:BE7"/>
    <mergeCell ref="AF8:AK8"/>
    <mergeCell ref="AF18:AK18"/>
    <mergeCell ref="AL28:AZ28"/>
    <mergeCell ref="BA28:BE28"/>
    <mergeCell ref="AF9:AK9"/>
    <mergeCell ref="AL26:AZ26"/>
    <mergeCell ref="BA228:BE228"/>
    <mergeCell ref="BA229:BE229"/>
    <mergeCell ref="BA168:BE168"/>
    <mergeCell ref="BA102:BE102"/>
    <mergeCell ref="AL105:AZ105"/>
    <mergeCell ref="AF106:AK106"/>
    <mergeCell ref="AL106:AZ106"/>
    <mergeCell ref="BA106:BE106"/>
    <mergeCell ref="BA104:BE104"/>
    <mergeCell ref="AF105:AK105"/>
    <mergeCell ref="AL107:AZ107"/>
    <mergeCell ref="AF102:AK102"/>
    <mergeCell ref="BA97:BE97"/>
    <mergeCell ref="BA278:BE278"/>
    <mergeCell ref="AF152:AK152"/>
    <mergeCell ref="AF97:AK97"/>
    <mergeCell ref="AF113:AK113"/>
    <mergeCell ref="AF114:AK114"/>
    <mergeCell ref="AF116:AK116"/>
    <mergeCell ref="AF144:AK144"/>
    <mergeCell ref="BA121:BE121"/>
    <mergeCell ref="BA253:BE253"/>
    <mergeCell ref="BA239:BE239"/>
    <mergeCell ref="AL240:AZ240"/>
    <mergeCell ref="BA240:BE240"/>
    <mergeCell ref="AF195:AK195"/>
    <mergeCell ref="AF107:AK107"/>
    <mergeCell ref="AF119:AK119"/>
    <mergeCell ref="AF123:AK123"/>
    <mergeCell ref="AL118:AZ118"/>
    <mergeCell ref="AF147:AK147"/>
    <mergeCell ref="BA177:BE177"/>
    <mergeCell ref="BA39:BE39"/>
    <mergeCell ref="AL152:AZ152"/>
    <mergeCell ref="BA152:BE152"/>
    <mergeCell ref="AL213:AZ213"/>
    <mergeCell ref="BA204:BE204"/>
    <mergeCell ref="AL122:AZ122"/>
    <mergeCell ref="BA122:BE122"/>
    <mergeCell ref="BA217:BE217"/>
    <mergeCell ref="AL137:AZ137"/>
    <mergeCell ref="BA137:BE137"/>
    <mergeCell ref="BA95:BE95"/>
    <mergeCell ref="BA203:BE203"/>
    <mergeCell ref="BA91:BE91"/>
    <mergeCell ref="BA119:BE119"/>
    <mergeCell ref="AL121:AZ121"/>
    <mergeCell ref="BA98:BE98"/>
    <mergeCell ref="BA105:BE105"/>
    <mergeCell ref="AL92:AZ92"/>
    <mergeCell ref="BA92:BE92"/>
    <mergeCell ref="BA107:BE107"/>
    <mergeCell ref="BA149:BE149"/>
    <mergeCell ref="BA145:BE145"/>
    <mergeCell ref="AL146:AZ146"/>
    <mergeCell ref="AL114:AZ114"/>
    <mergeCell ref="AL116:AZ116"/>
    <mergeCell ref="AL144:AZ144"/>
    <mergeCell ref="BA153:BE153"/>
    <mergeCell ref="BA144:BE144"/>
    <mergeCell ref="AL153:AZ153"/>
    <mergeCell ref="BA151:BE151"/>
    <mergeCell ref="BA100:BE100"/>
    <mergeCell ref="BA51:BE51"/>
    <mergeCell ref="B95:J117"/>
    <mergeCell ref="BA284:BE284"/>
    <mergeCell ref="AF258:AK258"/>
    <mergeCell ref="BA110:BE110"/>
    <mergeCell ref="AL104:AZ104"/>
    <mergeCell ref="BA147:BE147"/>
    <mergeCell ref="AF148:AK148"/>
    <mergeCell ref="AL148:AZ148"/>
    <mergeCell ref="AL87:AZ87"/>
    <mergeCell ref="BA87:BE87"/>
    <mergeCell ref="AF88:AK88"/>
    <mergeCell ref="AL88:AZ88"/>
    <mergeCell ref="BA88:BE88"/>
    <mergeCell ref="C371:BD371"/>
    <mergeCell ref="C372:BD372"/>
    <mergeCell ref="BA50:BE50"/>
    <mergeCell ref="BA90:BE90"/>
    <mergeCell ref="BA56:BE56"/>
    <mergeCell ref="AF75:AK75"/>
    <mergeCell ref="AL90:AZ90"/>
    <mergeCell ref="AL68:AZ68"/>
    <mergeCell ref="AL61:AZ61"/>
    <mergeCell ref="AF204:AK204"/>
    <mergeCell ref="AF121:AK121"/>
    <mergeCell ref="AF94:AK94"/>
    <mergeCell ref="AF92:AK92"/>
    <mergeCell ref="AF262:AK262"/>
    <mergeCell ref="AF283:AK283"/>
    <mergeCell ref="BA292:BE292"/>
    <mergeCell ref="BA306:BE306"/>
    <mergeCell ref="BA293:BE293"/>
    <mergeCell ref="AF218:AK218"/>
    <mergeCell ref="C373:BD373"/>
    <mergeCell ref="C374:BD374"/>
    <mergeCell ref="AF273:AK273"/>
    <mergeCell ref="AL273:AZ273"/>
    <mergeCell ref="BA273:BE273"/>
    <mergeCell ref="AF274:AK274"/>
    <mergeCell ref="AL274:AZ274"/>
    <mergeCell ref="BA274:BE274"/>
    <mergeCell ref="AF292:AK292"/>
    <mergeCell ref="AL292:AZ292"/>
    <mergeCell ref="AF307:AK307"/>
    <mergeCell ref="AF270:AK270"/>
    <mergeCell ref="AF296:AK296"/>
    <mergeCell ref="AF280:AK280"/>
    <mergeCell ref="AL282:AZ282"/>
    <mergeCell ref="AF277:AK277"/>
    <mergeCell ref="AL277:AZ277"/>
    <mergeCell ref="AF281:AK281"/>
    <mergeCell ref="AL281:AZ281"/>
    <mergeCell ref="AL278:AZ278"/>
    <mergeCell ref="AF303:AK303"/>
    <mergeCell ref="AF313:AK313"/>
    <mergeCell ref="AL313:AZ313"/>
    <mergeCell ref="BA313:BE313"/>
    <mergeCell ref="AF314:AK314"/>
    <mergeCell ref="AL314:AZ314"/>
    <mergeCell ref="BA314:BE314"/>
    <mergeCell ref="C370:BE370"/>
    <mergeCell ref="C367:BE367"/>
    <mergeCell ref="BA280:BE280"/>
    <mergeCell ref="AL279:AZ279"/>
    <mergeCell ref="BA279:BE279"/>
    <mergeCell ref="AL35:AZ35"/>
    <mergeCell ref="AF44:AK44"/>
    <mergeCell ref="AL44:AZ44"/>
    <mergeCell ref="AL34:AZ34"/>
    <mergeCell ref="BA34:BE34"/>
    <mergeCell ref="AF36:AK36"/>
    <mergeCell ref="AL36:AZ36"/>
    <mergeCell ref="BA36:BE36"/>
    <mergeCell ref="AF235:AK235"/>
    <mergeCell ref="AL235:AZ235"/>
    <mergeCell ref="BA235:BE235"/>
    <mergeCell ref="AL151:AZ151"/>
    <mergeCell ref="AF54:AK54"/>
    <mergeCell ref="AL54:AZ54"/>
    <mergeCell ref="BA54:BE54"/>
    <mergeCell ref="AF55:AK55"/>
    <mergeCell ref="AL55:AZ55"/>
    <mergeCell ref="BA55:BE55"/>
    <mergeCell ref="AF111:AK111"/>
    <mergeCell ref="AL111:AZ111"/>
    <mergeCell ref="BA111:BE111"/>
    <mergeCell ref="AF112:AK112"/>
    <mergeCell ref="AL112:AZ112"/>
    <mergeCell ref="BA112:BE112"/>
    <mergeCell ref="AF126:AK126"/>
    <mergeCell ref="AL126:AZ126"/>
    <mergeCell ref="BA126:BE126"/>
    <mergeCell ref="AF127:AK127"/>
    <mergeCell ref="AL127:AZ127"/>
    <mergeCell ref="BA127:BE127"/>
    <mergeCell ref="AL75:AZ75"/>
    <mergeCell ref="AL115:AZ115"/>
    <mergeCell ref="AL147:AZ147"/>
    <mergeCell ref="AF173:AK173"/>
    <mergeCell ref="AL173:AZ173"/>
    <mergeCell ref="BA173:BE173"/>
    <mergeCell ref="AF174:AK174"/>
    <mergeCell ref="AL174:AZ174"/>
    <mergeCell ref="BA174:BE174"/>
    <mergeCell ref="AF175:AK175"/>
    <mergeCell ref="BA219:BE219"/>
    <mergeCell ref="AL190:AZ190"/>
    <mergeCell ref="BA148:BE148"/>
    <mergeCell ref="AF185:AK185"/>
    <mergeCell ref="AL185:AZ185"/>
    <mergeCell ref="BA185:BE185"/>
    <mergeCell ref="AF186:AK186"/>
    <mergeCell ref="AL186:AZ186"/>
    <mergeCell ref="BA186:BE186"/>
    <mergeCell ref="AF211:AK211"/>
    <mergeCell ref="AL211:AZ211"/>
    <mergeCell ref="BA211:BE211"/>
    <mergeCell ref="AF212:AK212"/>
    <mergeCell ref="AL212:AZ212"/>
    <mergeCell ref="BA212:BE212"/>
    <mergeCell ref="AL195:AZ195"/>
    <mergeCell ref="AF193:AK193"/>
    <mergeCell ref="AL193:AZ193"/>
    <mergeCell ref="BA175:BE175"/>
    <mergeCell ref="AF178:AK178"/>
    <mergeCell ref="AL178:AZ178"/>
    <mergeCell ref="BA154:BE154"/>
    <mergeCell ref="BA161:BE161"/>
    <mergeCell ref="AF162:AK162"/>
  </mergeCells>
  <phoneticPr fontId="12"/>
  <printOptions horizontalCentered="1"/>
  <pageMargins left="0.15748031496062992" right="0.15748031496062992" top="0.35433070866141736" bottom="0.27559055118110237" header="0.15748031496062992" footer="0.19685039370078741"/>
  <pageSetup paperSize="9" scale="45" fitToHeight="2" orientation="landscape" r:id="rId1"/>
  <headerFooter alignWithMargins="0"/>
  <rowBreaks count="12" manualBreakCount="12">
    <brk id="34" max="56" man="1"/>
    <brk id="57" max="16383" man="1"/>
    <brk id="94" max="16383" man="1"/>
    <brk id="117" max="16383" man="1"/>
    <brk id="155" max="16383" man="1"/>
    <brk id="192" max="16383" man="1"/>
    <brk id="215" max="16383" man="1"/>
    <brk id="239" max="16383" man="1"/>
    <brk id="263" max="16383" man="1"/>
    <brk id="287" max="16383" man="1"/>
    <brk id="320" max="16383" man="1"/>
    <brk id="35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79"/>
  <sheetViews>
    <sheetView view="pageBreakPreview" topLeftCell="A76" zoomScale="85" zoomScaleNormal="70" zoomScaleSheetLayoutView="85" workbookViewId="0">
      <selection activeCell="AQ94" sqref="AQ94:BI94"/>
    </sheetView>
  </sheetViews>
  <sheetFormatPr defaultColWidth="2.58203125" defaultRowHeight="13" x14ac:dyDescent="0.55000000000000004"/>
  <cols>
    <col min="1" max="1" width="3.25" style="15" customWidth="1"/>
    <col min="2" max="2" width="4.83203125" style="15" customWidth="1"/>
    <col min="3" max="9" width="2.33203125" style="15" customWidth="1"/>
    <col min="10" max="18" width="3.25" style="15" customWidth="1"/>
    <col min="19" max="25" width="4" style="15" customWidth="1"/>
    <col min="26" max="32" width="3.25" style="15" customWidth="1"/>
    <col min="33" max="59" width="3.33203125" style="15" customWidth="1"/>
    <col min="60" max="60" width="4.75" style="15" customWidth="1"/>
    <col min="61" max="61" width="23.83203125" style="15" customWidth="1"/>
    <col min="62" max="65" width="4.5" style="15" customWidth="1"/>
    <col min="66" max="66" width="2.58203125" style="15" customWidth="1"/>
    <col min="67" max="246" width="9" style="15" customWidth="1"/>
    <col min="247" max="247" width="2.58203125" style="15" customWidth="1"/>
    <col min="248" max="248" width="5.5" style="15" customWidth="1"/>
    <col min="249" max="16384" width="2.58203125" style="15"/>
  </cols>
  <sheetData>
    <row r="1" spans="1:66" ht="28.75" customHeight="1" x14ac:dyDescent="0.55000000000000004">
      <c r="A1" s="230" t="s">
        <v>141</v>
      </c>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c r="AI1" s="230"/>
      <c r="AJ1" s="230"/>
      <c r="AK1" s="230"/>
      <c r="AL1" s="230"/>
      <c r="AM1" s="230"/>
      <c r="AN1" s="230"/>
      <c r="AO1" s="230"/>
      <c r="AP1" s="230"/>
      <c r="AQ1" s="230"/>
      <c r="AR1" s="230"/>
      <c r="AS1" s="230"/>
      <c r="AT1" s="230"/>
      <c r="AU1" s="230"/>
      <c r="AV1" s="230"/>
      <c r="AW1" s="230"/>
      <c r="AX1" s="230"/>
      <c r="AY1" s="230"/>
      <c r="AZ1" s="230"/>
      <c r="BA1" s="230"/>
      <c r="BB1" s="230"/>
      <c r="BC1" s="230"/>
      <c r="BD1" s="230"/>
      <c r="BE1" s="230"/>
      <c r="BF1" s="230"/>
      <c r="BG1" s="230"/>
      <c r="BH1" s="230"/>
      <c r="BI1" s="230"/>
      <c r="BJ1" s="230"/>
      <c r="BK1" s="230"/>
      <c r="BL1" s="230"/>
      <c r="BM1" s="230"/>
      <c r="BN1" s="230"/>
    </row>
    <row r="2" spans="1:66" ht="21.75" customHeight="1" thickBot="1" x14ac:dyDescent="0.6">
      <c r="I2" s="10"/>
      <c r="J2" s="10"/>
      <c r="K2" s="10"/>
      <c r="L2" s="10"/>
      <c r="M2" s="10"/>
      <c r="N2" s="10"/>
      <c r="O2" s="10"/>
      <c r="P2" s="10"/>
      <c r="Q2" s="10"/>
      <c r="R2" s="10"/>
      <c r="S2" s="10"/>
      <c r="T2" s="10"/>
      <c r="U2" s="10"/>
      <c r="V2" s="10"/>
      <c r="W2" s="10"/>
      <c r="X2" s="10"/>
      <c r="Y2" s="10"/>
      <c r="Z2" s="10"/>
      <c r="AA2" s="10"/>
      <c r="AB2" s="10"/>
      <c r="AC2" s="10"/>
      <c r="AD2" s="10"/>
      <c r="AE2" s="10"/>
      <c r="AF2" s="10"/>
      <c r="AG2" s="10"/>
    </row>
    <row r="3" spans="1:66" ht="21.75" customHeight="1" x14ac:dyDescent="0.55000000000000004">
      <c r="A3" s="231" t="s">
        <v>1</v>
      </c>
      <c r="B3" s="232"/>
      <c r="C3" s="232"/>
      <c r="D3" s="232"/>
      <c r="E3" s="232"/>
      <c r="F3" s="232"/>
      <c r="G3" s="232"/>
      <c r="H3" s="232"/>
      <c r="I3" s="233"/>
      <c r="J3" s="325" t="s">
        <v>142</v>
      </c>
      <c r="K3" s="326"/>
      <c r="L3" s="326"/>
      <c r="M3" s="326"/>
      <c r="N3" s="327"/>
      <c r="O3" s="331" t="s">
        <v>143</v>
      </c>
      <c r="P3" s="332"/>
      <c r="Q3" s="332"/>
      <c r="R3" s="333"/>
      <c r="S3" s="237" t="s">
        <v>144</v>
      </c>
      <c r="T3" s="232"/>
      <c r="U3" s="232"/>
      <c r="V3" s="232"/>
      <c r="W3" s="232"/>
      <c r="X3" s="232"/>
      <c r="Y3" s="233"/>
      <c r="Z3" s="237" t="s">
        <v>145</v>
      </c>
      <c r="AA3" s="232"/>
      <c r="AB3" s="232"/>
      <c r="AC3" s="232"/>
      <c r="AD3" s="232"/>
      <c r="AE3" s="232"/>
      <c r="AF3" s="233"/>
      <c r="AG3" s="237" t="s">
        <v>6</v>
      </c>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13"/>
      <c r="BK3" s="13"/>
      <c r="BL3" s="13"/>
      <c r="BM3" s="14"/>
    </row>
    <row r="4" spans="1:66" ht="21.75" customHeight="1" thickBot="1" x14ac:dyDescent="0.6">
      <c r="A4" s="234"/>
      <c r="B4" s="235"/>
      <c r="C4" s="235"/>
      <c r="D4" s="235"/>
      <c r="E4" s="235"/>
      <c r="F4" s="235"/>
      <c r="G4" s="235"/>
      <c r="H4" s="235"/>
      <c r="I4" s="236"/>
      <c r="J4" s="328"/>
      <c r="K4" s="329"/>
      <c r="L4" s="329"/>
      <c r="M4" s="329"/>
      <c r="N4" s="330"/>
      <c r="O4" s="334"/>
      <c r="P4" s="335"/>
      <c r="Q4" s="335"/>
      <c r="R4" s="336"/>
      <c r="S4" s="238"/>
      <c r="T4" s="235"/>
      <c r="U4" s="235"/>
      <c r="V4" s="235"/>
      <c r="W4" s="235"/>
      <c r="X4" s="235"/>
      <c r="Y4" s="236"/>
      <c r="Z4" s="238"/>
      <c r="AA4" s="235"/>
      <c r="AB4" s="235"/>
      <c r="AC4" s="235"/>
      <c r="AD4" s="235"/>
      <c r="AE4" s="235"/>
      <c r="AF4" s="236"/>
      <c r="AG4" s="238"/>
      <c r="AH4" s="235"/>
      <c r="AI4" s="235"/>
      <c r="AJ4" s="235"/>
      <c r="AK4" s="235"/>
      <c r="AL4" s="235"/>
      <c r="AM4" s="235"/>
      <c r="AN4" s="235"/>
      <c r="AO4" s="235"/>
      <c r="AP4" s="235"/>
      <c r="AQ4" s="235"/>
      <c r="AR4" s="235"/>
      <c r="AS4" s="235"/>
      <c r="AT4" s="235"/>
      <c r="AU4" s="235"/>
      <c r="AV4" s="235"/>
      <c r="AW4" s="235"/>
      <c r="AX4" s="235"/>
      <c r="AY4" s="235"/>
      <c r="AZ4" s="235"/>
      <c r="BA4" s="235"/>
      <c r="BB4" s="235"/>
      <c r="BC4" s="235"/>
      <c r="BD4" s="235"/>
      <c r="BE4" s="235"/>
      <c r="BF4" s="235"/>
      <c r="BG4" s="235"/>
      <c r="BH4" s="235"/>
      <c r="BI4" s="235"/>
      <c r="BJ4" s="239" t="s">
        <v>7</v>
      </c>
      <c r="BK4" s="240"/>
      <c r="BL4" s="240"/>
      <c r="BM4" s="241"/>
    </row>
    <row r="5" spans="1:66" ht="60" customHeight="1" thickTop="1" thickBot="1" x14ac:dyDescent="0.6">
      <c r="A5" s="253" t="s">
        <v>8</v>
      </c>
      <c r="B5" s="246"/>
      <c r="C5" s="246"/>
      <c r="D5" s="246"/>
      <c r="E5" s="246"/>
      <c r="F5" s="246"/>
      <c r="G5" s="246"/>
      <c r="H5" s="246"/>
      <c r="I5" s="254"/>
      <c r="J5" s="255"/>
      <c r="K5" s="256"/>
      <c r="L5" s="256"/>
      <c r="M5" s="256"/>
      <c r="N5" s="257"/>
      <c r="O5" s="255"/>
      <c r="P5" s="256"/>
      <c r="Q5" s="256"/>
      <c r="R5" s="257"/>
      <c r="S5" s="255"/>
      <c r="T5" s="256"/>
      <c r="U5" s="256"/>
      <c r="V5" s="256"/>
      <c r="W5" s="256"/>
      <c r="X5" s="256"/>
      <c r="Y5" s="257"/>
      <c r="Z5" s="255"/>
      <c r="AA5" s="256"/>
      <c r="AB5" s="256"/>
      <c r="AC5" s="256"/>
      <c r="AD5" s="256"/>
      <c r="AE5" s="256"/>
      <c r="AF5" s="257"/>
      <c r="AG5" s="248" t="s">
        <v>146</v>
      </c>
      <c r="AH5" s="105"/>
      <c r="AI5" s="105"/>
      <c r="AJ5" s="105"/>
      <c r="AK5" s="105"/>
      <c r="AL5" s="105"/>
      <c r="AM5" s="105"/>
      <c r="AN5" s="105"/>
      <c r="AO5" s="105"/>
      <c r="AP5" s="106"/>
      <c r="AQ5" s="242" t="s">
        <v>147</v>
      </c>
      <c r="AR5" s="243"/>
      <c r="AS5" s="243"/>
      <c r="AT5" s="243"/>
      <c r="AU5" s="243"/>
      <c r="AV5" s="243"/>
      <c r="AW5" s="243"/>
      <c r="AX5" s="243"/>
      <c r="AY5" s="243"/>
      <c r="AZ5" s="243"/>
      <c r="BA5" s="243"/>
      <c r="BB5" s="243"/>
      <c r="BC5" s="243"/>
      <c r="BD5" s="243"/>
      <c r="BE5" s="243"/>
      <c r="BF5" s="243"/>
      <c r="BG5" s="243"/>
      <c r="BH5" s="243"/>
      <c r="BI5" s="244"/>
      <c r="BJ5" s="245"/>
      <c r="BK5" s="246"/>
      <c r="BL5" s="246"/>
      <c r="BM5" s="247"/>
    </row>
    <row r="6" spans="1:66" ht="21.75" customHeight="1" x14ac:dyDescent="0.55000000000000004">
      <c r="A6" s="337" t="s">
        <v>148</v>
      </c>
      <c r="B6" s="340" t="s">
        <v>149</v>
      </c>
      <c r="C6" s="341"/>
      <c r="D6" s="341"/>
      <c r="E6" s="341"/>
      <c r="F6" s="341"/>
      <c r="G6" s="341"/>
      <c r="H6" s="341"/>
      <c r="I6" s="342"/>
      <c r="J6" s="349"/>
      <c r="K6" s="350"/>
      <c r="L6" s="350"/>
      <c r="M6" s="350"/>
      <c r="N6" s="351"/>
      <c r="O6" s="358"/>
      <c r="P6" s="359"/>
      <c r="Q6" s="359"/>
      <c r="R6" s="360"/>
      <c r="S6" s="361" t="s">
        <v>150</v>
      </c>
      <c r="T6" s="362"/>
      <c r="U6" s="362"/>
      <c r="V6" s="362"/>
      <c r="W6" s="362"/>
      <c r="X6" s="362"/>
      <c r="Y6" s="363"/>
      <c r="Z6" s="358" t="s">
        <v>151</v>
      </c>
      <c r="AA6" s="341"/>
      <c r="AB6" s="341"/>
      <c r="AC6" s="341"/>
      <c r="AD6" s="341"/>
      <c r="AE6" s="341"/>
      <c r="AF6" s="342"/>
      <c r="AG6" s="394" t="s">
        <v>152</v>
      </c>
      <c r="AH6" s="395"/>
      <c r="AI6" s="395"/>
      <c r="AJ6" s="395"/>
      <c r="AK6" s="395"/>
      <c r="AL6" s="395"/>
      <c r="AM6" s="395"/>
      <c r="AN6" s="395"/>
      <c r="AO6" s="395"/>
      <c r="AP6" s="396"/>
      <c r="AQ6" s="370" t="s">
        <v>153</v>
      </c>
      <c r="AR6" s="371"/>
      <c r="AS6" s="371"/>
      <c r="AT6" s="371"/>
      <c r="AU6" s="371"/>
      <c r="AV6" s="371"/>
      <c r="AW6" s="371"/>
      <c r="AX6" s="371"/>
      <c r="AY6" s="371"/>
      <c r="AZ6" s="371"/>
      <c r="BA6" s="371"/>
      <c r="BB6" s="371"/>
      <c r="BC6" s="371"/>
      <c r="BD6" s="371"/>
      <c r="BE6" s="371"/>
      <c r="BF6" s="371"/>
      <c r="BG6" s="371"/>
      <c r="BH6" s="371"/>
      <c r="BI6" s="372"/>
      <c r="BJ6" s="387"/>
      <c r="BK6" s="388"/>
      <c r="BL6" s="388"/>
      <c r="BM6" s="389"/>
      <c r="BN6" s="10"/>
    </row>
    <row r="7" spans="1:66" ht="22.75" customHeight="1" x14ac:dyDescent="0.55000000000000004">
      <c r="A7" s="338"/>
      <c r="B7" s="343"/>
      <c r="C7" s="344"/>
      <c r="D7" s="344"/>
      <c r="E7" s="344"/>
      <c r="F7" s="344"/>
      <c r="G7" s="344"/>
      <c r="H7" s="344"/>
      <c r="I7" s="345"/>
      <c r="J7" s="352"/>
      <c r="K7" s="353"/>
      <c r="L7" s="353"/>
      <c r="M7" s="353"/>
      <c r="N7" s="354"/>
      <c r="O7" s="271"/>
      <c r="P7" s="272"/>
      <c r="Q7" s="272"/>
      <c r="R7" s="273"/>
      <c r="S7" s="364"/>
      <c r="T7" s="365"/>
      <c r="U7" s="365"/>
      <c r="V7" s="365"/>
      <c r="W7" s="365"/>
      <c r="X7" s="365"/>
      <c r="Y7" s="366"/>
      <c r="Z7" s="343"/>
      <c r="AA7" s="344"/>
      <c r="AB7" s="344"/>
      <c r="AC7" s="344"/>
      <c r="AD7" s="344"/>
      <c r="AE7" s="344"/>
      <c r="AF7" s="345"/>
      <c r="AG7" s="376" t="s">
        <v>27</v>
      </c>
      <c r="AH7" s="377"/>
      <c r="AI7" s="377"/>
      <c r="AJ7" s="377"/>
      <c r="AK7" s="377"/>
      <c r="AL7" s="377"/>
      <c r="AM7" s="377"/>
      <c r="AN7" s="377"/>
      <c r="AO7" s="377"/>
      <c r="AP7" s="378"/>
      <c r="AQ7" s="316" t="s">
        <v>154</v>
      </c>
      <c r="AR7" s="317"/>
      <c r="AS7" s="317"/>
      <c r="AT7" s="317"/>
      <c r="AU7" s="317"/>
      <c r="AV7" s="317"/>
      <c r="AW7" s="317"/>
      <c r="AX7" s="317"/>
      <c r="AY7" s="317"/>
      <c r="AZ7" s="317"/>
      <c r="BA7" s="317"/>
      <c r="BB7" s="317"/>
      <c r="BC7" s="317"/>
      <c r="BD7" s="317"/>
      <c r="BE7" s="317"/>
      <c r="BF7" s="317"/>
      <c r="BG7" s="317"/>
      <c r="BH7" s="317"/>
      <c r="BI7" s="318"/>
      <c r="BJ7" s="322"/>
      <c r="BK7" s="323"/>
      <c r="BL7" s="323"/>
      <c r="BM7" s="324"/>
      <c r="BN7" s="10"/>
    </row>
    <row r="8" spans="1:66" ht="22.75" customHeight="1" x14ac:dyDescent="0.55000000000000004">
      <c r="A8" s="338"/>
      <c r="B8" s="343"/>
      <c r="C8" s="344"/>
      <c r="D8" s="344"/>
      <c r="E8" s="344"/>
      <c r="F8" s="344"/>
      <c r="G8" s="344"/>
      <c r="H8" s="344"/>
      <c r="I8" s="345"/>
      <c r="J8" s="352"/>
      <c r="K8" s="353"/>
      <c r="L8" s="353"/>
      <c r="M8" s="353"/>
      <c r="N8" s="354"/>
      <c r="O8" s="271"/>
      <c r="P8" s="272"/>
      <c r="Q8" s="272"/>
      <c r="R8" s="273"/>
      <c r="S8" s="364"/>
      <c r="T8" s="365"/>
      <c r="U8" s="365"/>
      <c r="V8" s="365"/>
      <c r="W8" s="365"/>
      <c r="X8" s="365"/>
      <c r="Y8" s="366"/>
      <c r="Z8" s="343"/>
      <c r="AA8" s="344"/>
      <c r="AB8" s="344"/>
      <c r="AC8" s="344"/>
      <c r="AD8" s="344"/>
      <c r="AE8" s="344"/>
      <c r="AF8" s="345"/>
      <c r="AG8" s="313" t="s">
        <v>28</v>
      </c>
      <c r="AH8" s="314"/>
      <c r="AI8" s="314"/>
      <c r="AJ8" s="314"/>
      <c r="AK8" s="314"/>
      <c r="AL8" s="314"/>
      <c r="AM8" s="314"/>
      <c r="AN8" s="314"/>
      <c r="AO8" s="314"/>
      <c r="AP8" s="315"/>
      <c r="AQ8" s="69" t="s">
        <v>154</v>
      </c>
      <c r="AR8" s="70"/>
      <c r="AS8" s="70"/>
      <c r="AT8" s="70"/>
      <c r="AU8" s="70"/>
      <c r="AV8" s="70"/>
      <c r="AW8" s="70"/>
      <c r="AX8" s="70"/>
      <c r="AY8" s="70"/>
      <c r="AZ8" s="70"/>
      <c r="BA8" s="70"/>
      <c r="BB8" s="70"/>
      <c r="BC8" s="70"/>
      <c r="BD8" s="70"/>
      <c r="BE8" s="70"/>
      <c r="BF8" s="70"/>
      <c r="BG8" s="70"/>
      <c r="BH8" s="70"/>
      <c r="BI8" s="71"/>
      <c r="BJ8" s="265"/>
      <c r="BK8" s="266"/>
      <c r="BL8" s="266"/>
      <c r="BM8" s="267"/>
      <c r="BN8" s="10"/>
    </row>
    <row r="9" spans="1:66" ht="22.75" customHeight="1" x14ac:dyDescent="0.55000000000000004">
      <c r="A9" s="338"/>
      <c r="B9" s="343"/>
      <c r="C9" s="344"/>
      <c r="D9" s="344"/>
      <c r="E9" s="344"/>
      <c r="F9" s="344"/>
      <c r="G9" s="344"/>
      <c r="H9" s="344"/>
      <c r="I9" s="345"/>
      <c r="J9" s="352"/>
      <c r="K9" s="353"/>
      <c r="L9" s="353"/>
      <c r="M9" s="353"/>
      <c r="N9" s="354"/>
      <c r="O9" s="271"/>
      <c r="P9" s="272"/>
      <c r="Q9" s="272"/>
      <c r="R9" s="273"/>
      <c r="S9" s="364"/>
      <c r="T9" s="365"/>
      <c r="U9" s="365"/>
      <c r="V9" s="365"/>
      <c r="W9" s="365"/>
      <c r="X9" s="365"/>
      <c r="Y9" s="366"/>
      <c r="Z9" s="343"/>
      <c r="AA9" s="344"/>
      <c r="AB9" s="344"/>
      <c r="AC9" s="344"/>
      <c r="AD9" s="344"/>
      <c r="AE9" s="344"/>
      <c r="AF9" s="345"/>
      <c r="AG9" s="376" t="s">
        <v>155</v>
      </c>
      <c r="AH9" s="377"/>
      <c r="AI9" s="377"/>
      <c r="AJ9" s="377"/>
      <c r="AK9" s="377"/>
      <c r="AL9" s="377"/>
      <c r="AM9" s="377"/>
      <c r="AN9" s="377"/>
      <c r="AO9" s="377"/>
      <c r="AP9" s="378"/>
      <c r="AQ9" s="69" t="s">
        <v>154</v>
      </c>
      <c r="AR9" s="70"/>
      <c r="AS9" s="70"/>
      <c r="AT9" s="70"/>
      <c r="AU9" s="70"/>
      <c r="AV9" s="70"/>
      <c r="AW9" s="70"/>
      <c r="AX9" s="70"/>
      <c r="AY9" s="70"/>
      <c r="AZ9" s="70"/>
      <c r="BA9" s="70"/>
      <c r="BB9" s="70"/>
      <c r="BC9" s="70"/>
      <c r="BD9" s="70"/>
      <c r="BE9" s="70"/>
      <c r="BF9" s="70"/>
      <c r="BG9" s="70"/>
      <c r="BH9" s="70"/>
      <c r="BI9" s="71"/>
      <c r="BJ9" s="265"/>
      <c r="BK9" s="266"/>
      <c r="BL9" s="266"/>
      <c r="BM9" s="267"/>
      <c r="BN9" s="10"/>
    </row>
    <row r="10" spans="1:66" ht="22.75" customHeight="1" x14ac:dyDescent="0.55000000000000004">
      <c r="A10" s="338"/>
      <c r="B10" s="343"/>
      <c r="C10" s="344"/>
      <c r="D10" s="344"/>
      <c r="E10" s="344"/>
      <c r="F10" s="344"/>
      <c r="G10" s="344"/>
      <c r="H10" s="344"/>
      <c r="I10" s="345"/>
      <c r="J10" s="352"/>
      <c r="K10" s="353"/>
      <c r="L10" s="353"/>
      <c r="M10" s="353"/>
      <c r="N10" s="354"/>
      <c r="O10" s="271"/>
      <c r="P10" s="272"/>
      <c r="Q10" s="272"/>
      <c r="R10" s="273"/>
      <c r="S10" s="364"/>
      <c r="T10" s="365"/>
      <c r="U10" s="365"/>
      <c r="V10" s="365"/>
      <c r="W10" s="365"/>
      <c r="X10" s="365"/>
      <c r="Y10" s="366"/>
      <c r="Z10" s="343"/>
      <c r="AA10" s="344"/>
      <c r="AB10" s="344"/>
      <c r="AC10" s="344"/>
      <c r="AD10" s="344"/>
      <c r="AE10" s="344"/>
      <c r="AF10" s="345"/>
      <c r="AG10" s="313" t="s">
        <v>36</v>
      </c>
      <c r="AH10" s="314"/>
      <c r="AI10" s="314"/>
      <c r="AJ10" s="314"/>
      <c r="AK10" s="314"/>
      <c r="AL10" s="314"/>
      <c r="AM10" s="314"/>
      <c r="AN10" s="314"/>
      <c r="AO10" s="314"/>
      <c r="AP10" s="315"/>
      <c r="AQ10" s="69" t="s">
        <v>154</v>
      </c>
      <c r="AR10" s="70"/>
      <c r="AS10" s="70"/>
      <c r="AT10" s="70"/>
      <c r="AU10" s="70"/>
      <c r="AV10" s="70"/>
      <c r="AW10" s="70"/>
      <c r="AX10" s="70"/>
      <c r="AY10" s="70"/>
      <c r="AZ10" s="70"/>
      <c r="BA10" s="70"/>
      <c r="BB10" s="70"/>
      <c r="BC10" s="70"/>
      <c r="BD10" s="70"/>
      <c r="BE10" s="70"/>
      <c r="BF10" s="70"/>
      <c r="BG10" s="70"/>
      <c r="BH10" s="70"/>
      <c r="BI10" s="71"/>
      <c r="BJ10" s="265"/>
      <c r="BK10" s="266"/>
      <c r="BL10" s="266"/>
      <c r="BM10" s="267"/>
      <c r="BN10" s="10"/>
    </row>
    <row r="11" spans="1:66" ht="22.75" customHeight="1" x14ac:dyDescent="0.55000000000000004">
      <c r="A11" s="338"/>
      <c r="B11" s="343"/>
      <c r="C11" s="344"/>
      <c r="D11" s="344"/>
      <c r="E11" s="344"/>
      <c r="F11" s="344"/>
      <c r="G11" s="344"/>
      <c r="H11" s="344"/>
      <c r="I11" s="345"/>
      <c r="J11" s="352"/>
      <c r="K11" s="353"/>
      <c r="L11" s="353"/>
      <c r="M11" s="353"/>
      <c r="N11" s="354"/>
      <c r="O11" s="271"/>
      <c r="P11" s="272"/>
      <c r="Q11" s="272"/>
      <c r="R11" s="273"/>
      <c r="S11" s="364"/>
      <c r="T11" s="365"/>
      <c r="U11" s="365"/>
      <c r="V11" s="365"/>
      <c r="W11" s="365"/>
      <c r="X11" s="365"/>
      <c r="Y11" s="366"/>
      <c r="Z11" s="343"/>
      <c r="AA11" s="344"/>
      <c r="AB11" s="344"/>
      <c r="AC11" s="344"/>
      <c r="AD11" s="344"/>
      <c r="AE11" s="344"/>
      <c r="AF11" s="345"/>
      <c r="AG11" s="313" t="s">
        <v>156</v>
      </c>
      <c r="AH11" s="314"/>
      <c r="AI11" s="314"/>
      <c r="AJ11" s="314"/>
      <c r="AK11" s="314"/>
      <c r="AL11" s="314"/>
      <c r="AM11" s="314"/>
      <c r="AN11" s="314"/>
      <c r="AO11" s="314"/>
      <c r="AP11" s="315"/>
      <c r="AQ11" s="69" t="s">
        <v>157</v>
      </c>
      <c r="AR11" s="70"/>
      <c r="AS11" s="70"/>
      <c r="AT11" s="70"/>
      <c r="AU11" s="70"/>
      <c r="AV11" s="70"/>
      <c r="AW11" s="70"/>
      <c r="AX11" s="70"/>
      <c r="AY11" s="70"/>
      <c r="AZ11" s="70"/>
      <c r="BA11" s="70"/>
      <c r="BB11" s="70"/>
      <c r="BC11" s="70"/>
      <c r="BD11" s="70"/>
      <c r="BE11" s="70"/>
      <c r="BF11" s="70"/>
      <c r="BG11" s="70"/>
      <c r="BH11" s="70"/>
      <c r="BI11" s="71"/>
      <c r="BJ11" s="265"/>
      <c r="BK11" s="266"/>
      <c r="BL11" s="266"/>
      <c r="BM11" s="267"/>
      <c r="BN11" s="10"/>
    </row>
    <row r="12" spans="1:66" ht="21.75" customHeight="1" x14ac:dyDescent="0.55000000000000004">
      <c r="A12" s="338"/>
      <c r="B12" s="343"/>
      <c r="C12" s="344"/>
      <c r="D12" s="344"/>
      <c r="E12" s="344"/>
      <c r="F12" s="344"/>
      <c r="G12" s="344"/>
      <c r="H12" s="344"/>
      <c r="I12" s="345"/>
      <c r="J12" s="352"/>
      <c r="K12" s="353"/>
      <c r="L12" s="353"/>
      <c r="M12" s="353"/>
      <c r="N12" s="354"/>
      <c r="O12" s="271"/>
      <c r="P12" s="272"/>
      <c r="Q12" s="272"/>
      <c r="R12" s="273"/>
      <c r="S12" s="364"/>
      <c r="T12" s="365"/>
      <c r="U12" s="365"/>
      <c r="V12" s="365"/>
      <c r="W12" s="365"/>
      <c r="X12" s="365"/>
      <c r="Y12" s="366"/>
      <c r="Z12" s="343"/>
      <c r="AA12" s="344"/>
      <c r="AB12" s="344"/>
      <c r="AC12" s="344"/>
      <c r="AD12" s="344"/>
      <c r="AE12" s="344"/>
      <c r="AF12" s="345"/>
      <c r="AG12" s="313" t="s">
        <v>158</v>
      </c>
      <c r="AH12" s="314"/>
      <c r="AI12" s="314"/>
      <c r="AJ12" s="314"/>
      <c r="AK12" s="314"/>
      <c r="AL12" s="314"/>
      <c r="AM12" s="314"/>
      <c r="AN12" s="314"/>
      <c r="AO12" s="314"/>
      <c r="AP12" s="315"/>
      <c r="AQ12" s="69" t="s">
        <v>154</v>
      </c>
      <c r="AR12" s="70"/>
      <c r="AS12" s="70"/>
      <c r="AT12" s="70"/>
      <c r="AU12" s="70"/>
      <c r="AV12" s="70"/>
      <c r="AW12" s="70"/>
      <c r="AX12" s="70"/>
      <c r="AY12" s="70"/>
      <c r="AZ12" s="70"/>
      <c r="BA12" s="70"/>
      <c r="BB12" s="70"/>
      <c r="BC12" s="70"/>
      <c r="BD12" s="70"/>
      <c r="BE12" s="70"/>
      <c r="BF12" s="70"/>
      <c r="BG12" s="70"/>
      <c r="BH12" s="70"/>
      <c r="BI12" s="71"/>
      <c r="BJ12" s="265"/>
      <c r="BK12" s="266"/>
      <c r="BL12" s="266"/>
      <c r="BM12" s="267"/>
      <c r="BN12" s="10"/>
    </row>
    <row r="13" spans="1:66" ht="21.75" customHeight="1" x14ac:dyDescent="0.55000000000000004">
      <c r="A13" s="338"/>
      <c r="B13" s="343"/>
      <c r="C13" s="344"/>
      <c r="D13" s="344"/>
      <c r="E13" s="344"/>
      <c r="F13" s="344"/>
      <c r="G13" s="344"/>
      <c r="H13" s="344"/>
      <c r="I13" s="345"/>
      <c r="J13" s="352"/>
      <c r="K13" s="353"/>
      <c r="L13" s="353"/>
      <c r="M13" s="353"/>
      <c r="N13" s="354"/>
      <c r="O13" s="271"/>
      <c r="P13" s="272"/>
      <c r="Q13" s="272"/>
      <c r="R13" s="273"/>
      <c r="S13" s="364"/>
      <c r="T13" s="365"/>
      <c r="U13" s="365"/>
      <c r="V13" s="365"/>
      <c r="W13" s="365"/>
      <c r="X13" s="365"/>
      <c r="Y13" s="366"/>
      <c r="Z13" s="343"/>
      <c r="AA13" s="344"/>
      <c r="AB13" s="344"/>
      <c r="AC13" s="344"/>
      <c r="AD13" s="344"/>
      <c r="AE13" s="344"/>
      <c r="AF13" s="345"/>
      <c r="AG13" s="379" t="s">
        <v>268</v>
      </c>
      <c r="AH13" s="260"/>
      <c r="AI13" s="260"/>
      <c r="AJ13" s="260"/>
      <c r="AK13" s="260"/>
      <c r="AL13" s="260"/>
      <c r="AM13" s="260"/>
      <c r="AN13" s="260"/>
      <c r="AO13" s="260"/>
      <c r="AP13" s="261"/>
      <c r="AQ13" s="380" t="s">
        <v>221</v>
      </c>
      <c r="AR13" s="263"/>
      <c r="AS13" s="263"/>
      <c r="AT13" s="263"/>
      <c r="AU13" s="263"/>
      <c r="AV13" s="263"/>
      <c r="AW13" s="263"/>
      <c r="AX13" s="263"/>
      <c r="AY13" s="263"/>
      <c r="AZ13" s="263"/>
      <c r="BA13" s="263"/>
      <c r="BB13" s="263"/>
      <c r="BC13" s="263"/>
      <c r="BD13" s="263"/>
      <c r="BE13" s="263"/>
      <c r="BF13" s="263"/>
      <c r="BG13" s="263"/>
      <c r="BH13" s="263"/>
      <c r="BI13" s="264"/>
      <c r="BJ13" s="265"/>
      <c r="BK13" s="266"/>
      <c r="BL13" s="266"/>
      <c r="BM13" s="267"/>
      <c r="BN13" s="10"/>
    </row>
    <row r="14" spans="1:66" ht="22" customHeight="1" x14ac:dyDescent="0.55000000000000004">
      <c r="A14" s="338"/>
      <c r="B14" s="343"/>
      <c r="C14" s="344"/>
      <c r="D14" s="344"/>
      <c r="E14" s="344"/>
      <c r="F14" s="344"/>
      <c r="G14" s="344"/>
      <c r="H14" s="344"/>
      <c r="I14" s="345"/>
      <c r="J14" s="352"/>
      <c r="K14" s="353"/>
      <c r="L14" s="353"/>
      <c r="M14" s="353"/>
      <c r="N14" s="354"/>
      <c r="O14" s="271"/>
      <c r="P14" s="272"/>
      <c r="Q14" s="272"/>
      <c r="R14" s="273"/>
      <c r="S14" s="364"/>
      <c r="T14" s="365"/>
      <c r="U14" s="365"/>
      <c r="V14" s="365"/>
      <c r="W14" s="365"/>
      <c r="X14" s="365"/>
      <c r="Y14" s="366"/>
      <c r="Z14" s="343"/>
      <c r="AA14" s="344"/>
      <c r="AB14" s="344"/>
      <c r="AC14" s="344"/>
      <c r="AD14" s="344"/>
      <c r="AE14" s="344"/>
      <c r="AF14" s="345"/>
      <c r="AG14" s="379" t="s">
        <v>295</v>
      </c>
      <c r="AH14" s="260"/>
      <c r="AI14" s="260"/>
      <c r="AJ14" s="260"/>
      <c r="AK14" s="260"/>
      <c r="AL14" s="260"/>
      <c r="AM14" s="260"/>
      <c r="AN14" s="260"/>
      <c r="AO14" s="260"/>
      <c r="AP14" s="261"/>
      <c r="AQ14" s="380" t="s">
        <v>154</v>
      </c>
      <c r="AR14" s="263"/>
      <c r="AS14" s="263"/>
      <c r="AT14" s="263"/>
      <c r="AU14" s="263"/>
      <c r="AV14" s="263"/>
      <c r="AW14" s="263"/>
      <c r="AX14" s="263"/>
      <c r="AY14" s="263"/>
      <c r="AZ14" s="263"/>
      <c r="BA14" s="263"/>
      <c r="BB14" s="263"/>
      <c r="BC14" s="263"/>
      <c r="BD14" s="263"/>
      <c r="BE14" s="263"/>
      <c r="BF14" s="263"/>
      <c r="BG14" s="263"/>
      <c r="BH14" s="263"/>
      <c r="BI14" s="264"/>
      <c r="BJ14" s="537"/>
      <c r="BK14" s="537"/>
      <c r="BL14" s="537"/>
      <c r="BM14" s="538"/>
      <c r="BN14" s="10"/>
    </row>
    <row r="15" spans="1:66" ht="80.150000000000006" customHeight="1" x14ac:dyDescent="0.55000000000000004">
      <c r="A15" s="338"/>
      <c r="B15" s="343"/>
      <c r="C15" s="344"/>
      <c r="D15" s="344"/>
      <c r="E15" s="344"/>
      <c r="F15" s="344"/>
      <c r="G15" s="344"/>
      <c r="H15" s="344"/>
      <c r="I15" s="345"/>
      <c r="J15" s="352"/>
      <c r="K15" s="353"/>
      <c r="L15" s="353"/>
      <c r="M15" s="353"/>
      <c r="N15" s="354"/>
      <c r="O15" s="271"/>
      <c r="P15" s="272"/>
      <c r="Q15" s="272"/>
      <c r="R15" s="273"/>
      <c r="S15" s="364"/>
      <c r="T15" s="365"/>
      <c r="U15" s="365"/>
      <c r="V15" s="365"/>
      <c r="W15" s="365"/>
      <c r="X15" s="365"/>
      <c r="Y15" s="366"/>
      <c r="Z15" s="343"/>
      <c r="AA15" s="344"/>
      <c r="AB15" s="344"/>
      <c r="AC15" s="344"/>
      <c r="AD15" s="344"/>
      <c r="AE15" s="344"/>
      <c r="AF15" s="345"/>
      <c r="AG15" s="390" t="s">
        <v>273</v>
      </c>
      <c r="AH15" s="391"/>
      <c r="AI15" s="391"/>
      <c r="AJ15" s="391"/>
      <c r="AK15" s="391"/>
      <c r="AL15" s="391"/>
      <c r="AM15" s="391"/>
      <c r="AN15" s="391"/>
      <c r="AO15" s="391"/>
      <c r="AP15" s="392"/>
      <c r="AQ15" s="393" t="s">
        <v>267</v>
      </c>
      <c r="AR15" s="385"/>
      <c r="AS15" s="385"/>
      <c r="AT15" s="385"/>
      <c r="AU15" s="385"/>
      <c r="AV15" s="385"/>
      <c r="AW15" s="385"/>
      <c r="AX15" s="385"/>
      <c r="AY15" s="385"/>
      <c r="AZ15" s="385"/>
      <c r="BA15" s="385"/>
      <c r="BB15" s="385"/>
      <c r="BC15" s="385"/>
      <c r="BD15" s="385"/>
      <c r="BE15" s="385"/>
      <c r="BF15" s="385"/>
      <c r="BG15" s="385"/>
      <c r="BH15" s="385"/>
      <c r="BI15" s="386"/>
      <c r="BJ15" s="265"/>
      <c r="BK15" s="266"/>
      <c r="BL15" s="266"/>
      <c r="BM15" s="267"/>
      <c r="BN15" s="10"/>
    </row>
    <row r="16" spans="1:66" ht="22.75" customHeight="1" x14ac:dyDescent="0.55000000000000004">
      <c r="A16" s="338"/>
      <c r="B16" s="343"/>
      <c r="C16" s="344"/>
      <c r="D16" s="344"/>
      <c r="E16" s="344"/>
      <c r="F16" s="344"/>
      <c r="G16" s="344"/>
      <c r="H16" s="344"/>
      <c r="I16" s="345"/>
      <c r="J16" s="352"/>
      <c r="K16" s="353"/>
      <c r="L16" s="353"/>
      <c r="M16" s="353"/>
      <c r="N16" s="354"/>
      <c r="O16" s="271"/>
      <c r="P16" s="272"/>
      <c r="Q16" s="272"/>
      <c r="R16" s="273"/>
      <c r="S16" s="364"/>
      <c r="T16" s="365"/>
      <c r="U16" s="365"/>
      <c r="V16" s="365"/>
      <c r="W16" s="365"/>
      <c r="X16" s="365"/>
      <c r="Y16" s="366"/>
      <c r="Z16" s="343"/>
      <c r="AA16" s="344"/>
      <c r="AB16" s="344"/>
      <c r="AC16" s="344"/>
      <c r="AD16" s="344"/>
      <c r="AE16" s="344"/>
      <c r="AF16" s="345"/>
      <c r="AG16" s="313" t="s">
        <v>159</v>
      </c>
      <c r="AH16" s="314"/>
      <c r="AI16" s="314"/>
      <c r="AJ16" s="314"/>
      <c r="AK16" s="314"/>
      <c r="AL16" s="314"/>
      <c r="AM16" s="314"/>
      <c r="AN16" s="314"/>
      <c r="AO16" s="314"/>
      <c r="AP16" s="315"/>
      <c r="AQ16" s="69" t="s">
        <v>160</v>
      </c>
      <c r="AR16" s="70"/>
      <c r="AS16" s="70"/>
      <c r="AT16" s="70"/>
      <c r="AU16" s="70"/>
      <c r="AV16" s="70"/>
      <c r="AW16" s="70"/>
      <c r="AX16" s="70"/>
      <c r="AY16" s="70"/>
      <c r="AZ16" s="70"/>
      <c r="BA16" s="70"/>
      <c r="BB16" s="70"/>
      <c r="BC16" s="70"/>
      <c r="BD16" s="70"/>
      <c r="BE16" s="70"/>
      <c r="BF16" s="70"/>
      <c r="BG16" s="70"/>
      <c r="BH16" s="70"/>
      <c r="BI16" s="71"/>
      <c r="BJ16" s="25"/>
      <c r="BK16" s="26"/>
      <c r="BL16" s="26"/>
      <c r="BM16" s="27"/>
      <c r="BN16" s="10"/>
    </row>
    <row r="17" spans="1:66" ht="22.75" customHeight="1" x14ac:dyDescent="0.55000000000000004">
      <c r="A17" s="338"/>
      <c r="B17" s="343"/>
      <c r="C17" s="344"/>
      <c r="D17" s="344"/>
      <c r="E17" s="344"/>
      <c r="F17" s="344"/>
      <c r="G17" s="344"/>
      <c r="H17" s="344"/>
      <c r="I17" s="345"/>
      <c r="J17" s="352"/>
      <c r="K17" s="353"/>
      <c r="L17" s="353"/>
      <c r="M17" s="353"/>
      <c r="N17" s="354"/>
      <c r="O17" s="271"/>
      <c r="P17" s="272"/>
      <c r="Q17" s="272"/>
      <c r="R17" s="273"/>
      <c r="S17" s="364"/>
      <c r="T17" s="365"/>
      <c r="U17" s="365"/>
      <c r="V17" s="365"/>
      <c r="W17" s="365"/>
      <c r="X17" s="365"/>
      <c r="Y17" s="366"/>
      <c r="Z17" s="343"/>
      <c r="AA17" s="344"/>
      <c r="AB17" s="344"/>
      <c r="AC17" s="344"/>
      <c r="AD17" s="344"/>
      <c r="AE17" s="344"/>
      <c r="AF17" s="345"/>
      <c r="AG17" s="313" t="s">
        <v>161</v>
      </c>
      <c r="AH17" s="314"/>
      <c r="AI17" s="314"/>
      <c r="AJ17" s="314"/>
      <c r="AK17" s="314"/>
      <c r="AL17" s="314"/>
      <c r="AM17" s="314"/>
      <c r="AN17" s="314"/>
      <c r="AO17" s="314"/>
      <c r="AP17" s="315"/>
      <c r="AQ17" s="69" t="s">
        <v>31</v>
      </c>
      <c r="AR17" s="70"/>
      <c r="AS17" s="70"/>
      <c r="AT17" s="70"/>
      <c r="AU17" s="70"/>
      <c r="AV17" s="70"/>
      <c r="AW17" s="70"/>
      <c r="AX17" s="70"/>
      <c r="AY17" s="70"/>
      <c r="AZ17" s="70"/>
      <c r="BA17" s="70"/>
      <c r="BB17" s="70"/>
      <c r="BC17" s="70"/>
      <c r="BD17" s="70"/>
      <c r="BE17" s="70"/>
      <c r="BF17" s="70"/>
      <c r="BG17" s="70"/>
      <c r="BH17" s="70"/>
      <c r="BI17" s="71"/>
      <c r="BJ17" s="265"/>
      <c r="BK17" s="266"/>
      <c r="BL17" s="266"/>
      <c r="BM17" s="267"/>
      <c r="BN17" s="10"/>
    </row>
    <row r="18" spans="1:66" ht="30.75" customHeight="1" x14ac:dyDescent="0.55000000000000004">
      <c r="A18" s="338"/>
      <c r="B18" s="343"/>
      <c r="C18" s="344"/>
      <c r="D18" s="344"/>
      <c r="E18" s="344"/>
      <c r="F18" s="344"/>
      <c r="G18" s="344"/>
      <c r="H18" s="344"/>
      <c r="I18" s="345"/>
      <c r="J18" s="352"/>
      <c r="K18" s="353"/>
      <c r="L18" s="353"/>
      <c r="M18" s="353"/>
      <c r="N18" s="354"/>
      <c r="O18" s="271"/>
      <c r="P18" s="272"/>
      <c r="Q18" s="272"/>
      <c r="R18" s="273"/>
      <c r="S18" s="364"/>
      <c r="T18" s="365"/>
      <c r="U18" s="365"/>
      <c r="V18" s="365"/>
      <c r="W18" s="365"/>
      <c r="X18" s="365"/>
      <c r="Y18" s="366"/>
      <c r="Z18" s="343"/>
      <c r="AA18" s="344"/>
      <c r="AB18" s="344"/>
      <c r="AC18" s="344"/>
      <c r="AD18" s="344"/>
      <c r="AE18" s="344"/>
      <c r="AF18" s="345"/>
      <c r="AG18" s="313" t="s">
        <v>162</v>
      </c>
      <c r="AH18" s="314"/>
      <c r="AI18" s="314"/>
      <c r="AJ18" s="314"/>
      <c r="AK18" s="314"/>
      <c r="AL18" s="314"/>
      <c r="AM18" s="314"/>
      <c r="AN18" s="314"/>
      <c r="AO18" s="314"/>
      <c r="AP18" s="315"/>
      <c r="AQ18" s="319" t="s">
        <v>163</v>
      </c>
      <c r="AR18" s="320"/>
      <c r="AS18" s="320"/>
      <c r="AT18" s="320"/>
      <c r="AU18" s="320"/>
      <c r="AV18" s="320"/>
      <c r="AW18" s="320"/>
      <c r="AX18" s="320"/>
      <c r="AY18" s="320"/>
      <c r="AZ18" s="320"/>
      <c r="BA18" s="320"/>
      <c r="BB18" s="320"/>
      <c r="BC18" s="320"/>
      <c r="BD18" s="320"/>
      <c r="BE18" s="320"/>
      <c r="BF18" s="320"/>
      <c r="BG18" s="320"/>
      <c r="BH18" s="320"/>
      <c r="BI18" s="321"/>
      <c r="BJ18" s="265"/>
      <c r="BK18" s="266"/>
      <c r="BL18" s="266"/>
      <c r="BM18" s="267"/>
      <c r="BN18" s="10"/>
    </row>
    <row r="19" spans="1:66" ht="22.75" customHeight="1" x14ac:dyDescent="0.55000000000000004">
      <c r="A19" s="338"/>
      <c r="B19" s="343"/>
      <c r="C19" s="344"/>
      <c r="D19" s="344"/>
      <c r="E19" s="344"/>
      <c r="F19" s="344"/>
      <c r="G19" s="344"/>
      <c r="H19" s="344"/>
      <c r="I19" s="345"/>
      <c r="J19" s="352"/>
      <c r="K19" s="353"/>
      <c r="L19" s="353"/>
      <c r="M19" s="353"/>
      <c r="N19" s="354"/>
      <c r="O19" s="271"/>
      <c r="P19" s="272"/>
      <c r="Q19" s="272"/>
      <c r="R19" s="273"/>
      <c r="S19" s="364"/>
      <c r="T19" s="365"/>
      <c r="U19" s="365"/>
      <c r="V19" s="365"/>
      <c r="W19" s="365"/>
      <c r="X19" s="365"/>
      <c r="Y19" s="366"/>
      <c r="Z19" s="343"/>
      <c r="AA19" s="344"/>
      <c r="AB19" s="344"/>
      <c r="AC19" s="344"/>
      <c r="AD19" s="344"/>
      <c r="AE19" s="344"/>
      <c r="AF19" s="345"/>
      <c r="AG19" s="381" t="s">
        <v>164</v>
      </c>
      <c r="AH19" s="382"/>
      <c r="AI19" s="382"/>
      <c r="AJ19" s="382"/>
      <c r="AK19" s="382"/>
      <c r="AL19" s="382"/>
      <c r="AM19" s="382"/>
      <c r="AN19" s="382"/>
      <c r="AO19" s="382"/>
      <c r="AP19" s="383"/>
      <c r="AQ19" s="384" t="s">
        <v>154</v>
      </c>
      <c r="AR19" s="385"/>
      <c r="AS19" s="385"/>
      <c r="AT19" s="385"/>
      <c r="AU19" s="385"/>
      <c r="AV19" s="385"/>
      <c r="AW19" s="385"/>
      <c r="AX19" s="385"/>
      <c r="AY19" s="385"/>
      <c r="AZ19" s="385"/>
      <c r="BA19" s="385"/>
      <c r="BB19" s="385"/>
      <c r="BC19" s="385"/>
      <c r="BD19" s="385"/>
      <c r="BE19" s="385"/>
      <c r="BF19" s="385"/>
      <c r="BG19" s="385"/>
      <c r="BH19" s="385"/>
      <c r="BI19" s="386"/>
      <c r="BJ19" s="265"/>
      <c r="BK19" s="266"/>
      <c r="BL19" s="266"/>
      <c r="BM19" s="267"/>
      <c r="BN19" s="10"/>
    </row>
    <row r="20" spans="1:66" ht="22.75" customHeight="1" x14ac:dyDescent="0.55000000000000004">
      <c r="A20" s="338"/>
      <c r="B20" s="343"/>
      <c r="C20" s="344"/>
      <c r="D20" s="344"/>
      <c r="E20" s="344"/>
      <c r="F20" s="344"/>
      <c r="G20" s="344"/>
      <c r="H20" s="344"/>
      <c r="I20" s="345"/>
      <c r="J20" s="352"/>
      <c r="K20" s="353"/>
      <c r="L20" s="353"/>
      <c r="M20" s="353"/>
      <c r="N20" s="354"/>
      <c r="O20" s="271"/>
      <c r="P20" s="272"/>
      <c r="Q20" s="272"/>
      <c r="R20" s="273"/>
      <c r="S20" s="364"/>
      <c r="T20" s="365"/>
      <c r="U20" s="365"/>
      <c r="V20" s="365"/>
      <c r="W20" s="365"/>
      <c r="X20" s="365"/>
      <c r="Y20" s="366"/>
      <c r="Z20" s="343"/>
      <c r="AA20" s="344"/>
      <c r="AB20" s="344"/>
      <c r="AC20" s="344"/>
      <c r="AD20" s="344"/>
      <c r="AE20" s="344"/>
      <c r="AF20" s="345"/>
      <c r="AG20" s="313" t="s">
        <v>165</v>
      </c>
      <c r="AH20" s="314"/>
      <c r="AI20" s="314"/>
      <c r="AJ20" s="314"/>
      <c r="AK20" s="314"/>
      <c r="AL20" s="314"/>
      <c r="AM20" s="314"/>
      <c r="AN20" s="314"/>
      <c r="AO20" s="314"/>
      <c r="AP20" s="315"/>
      <c r="AQ20" s="380" t="s">
        <v>277</v>
      </c>
      <c r="AR20" s="263"/>
      <c r="AS20" s="263"/>
      <c r="AT20" s="263"/>
      <c r="AU20" s="263"/>
      <c r="AV20" s="263"/>
      <c r="AW20" s="263"/>
      <c r="AX20" s="263"/>
      <c r="AY20" s="263"/>
      <c r="AZ20" s="263"/>
      <c r="BA20" s="263"/>
      <c r="BB20" s="263"/>
      <c r="BC20" s="263"/>
      <c r="BD20" s="263"/>
      <c r="BE20" s="263"/>
      <c r="BF20" s="263"/>
      <c r="BG20" s="263"/>
      <c r="BH20" s="263"/>
      <c r="BI20" s="264"/>
      <c r="BJ20" s="265"/>
      <c r="BK20" s="266"/>
      <c r="BL20" s="266"/>
      <c r="BM20" s="267"/>
      <c r="BN20" s="10"/>
    </row>
    <row r="21" spans="1:66" ht="22.75" customHeight="1" x14ac:dyDescent="0.55000000000000004">
      <c r="A21" s="338"/>
      <c r="B21" s="343"/>
      <c r="C21" s="344"/>
      <c r="D21" s="344"/>
      <c r="E21" s="344"/>
      <c r="F21" s="344"/>
      <c r="G21" s="344"/>
      <c r="H21" s="344"/>
      <c r="I21" s="345"/>
      <c r="J21" s="352"/>
      <c r="K21" s="353"/>
      <c r="L21" s="353"/>
      <c r="M21" s="353"/>
      <c r="N21" s="354"/>
      <c r="O21" s="271"/>
      <c r="P21" s="272"/>
      <c r="Q21" s="272"/>
      <c r="R21" s="273"/>
      <c r="S21" s="364"/>
      <c r="T21" s="365"/>
      <c r="U21" s="365"/>
      <c r="V21" s="365"/>
      <c r="W21" s="365"/>
      <c r="X21" s="365"/>
      <c r="Y21" s="366"/>
      <c r="Z21" s="343"/>
      <c r="AA21" s="344"/>
      <c r="AB21" s="344"/>
      <c r="AC21" s="344"/>
      <c r="AD21" s="344"/>
      <c r="AE21" s="344"/>
      <c r="AF21" s="345"/>
      <c r="AG21" s="313" t="s">
        <v>48</v>
      </c>
      <c r="AH21" s="314"/>
      <c r="AI21" s="314"/>
      <c r="AJ21" s="314"/>
      <c r="AK21" s="314"/>
      <c r="AL21" s="314"/>
      <c r="AM21" s="314"/>
      <c r="AN21" s="314"/>
      <c r="AO21" s="314"/>
      <c r="AP21" s="315"/>
      <c r="AQ21" s="69" t="s">
        <v>154</v>
      </c>
      <c r="AR21" s="70"/>
      <c r="AS21" s="70"/>
      <c r="AT21" s="70"/>
      <c r="AU21" s="70"/>
      <c r="AV21" s="70"/>
      <c r="AW21" s="70"/>
      <c r="AX21" s="70"/>
      <c r="AY21" s="70"/>
      <c r="AZ21" s="70"/>
      <c r="BA21" s="70"/>
      <c r="BB21" s="70"/>
      <c r="BC21" s="70"/>
      <c r="BD21" s="70"/>
      <c r="BE21" s="70"/>
      <c r="BF21" s="70"/>
      <c r="BG21" s="70"/>
      <c r="BH21" s="70"/>
      <c r="BI21" s="71"/>
      <c r="BJ21" s="265"/>
      <c r="BK21" s="266"/>
      <c r="BL21" s="266"/>
      <c r="BM21" s="267"/>
      <c r="BN21" s="10"/>
    </row>
    <row r="22" spans="1:66" ht="22.75" customHeight="1" x14ac:dyDescent="0.55000000000000004">
      <c r="A22" s="338"/>
      <c r="B22" s="343"/>
      <c r="C22" s="344"/>
      <c r="D22" s="344"/>
      <c r="E22" s="344"/>
      <c r="F22" s="344"/>
      <c r="G22" s="344"/>
      <c r="H22" s="344"/>
      <c r="I22" s="345"/>
      <c r="J22" s="352"/>
      <c r="K22" s="353"/>
      <c r="L22" s="353"/>
      <c r="M22" s="353"/>
      <c r="N22" s="354"/>
      <c r="O22" s="271"/>
      <c r="P22" s="272"/>
      <c r="Q22" s="272"/>
      <c r="R22" s="273"/>
      <c r="S22" s="364"/>
      <c r="T22" s="365"/>
      <c r="U22" s="365"/>
      <c r="V22" s="365"/>
      <c r="W22" s="365"/>
      <c r="X22" s="365"/>
      <c r="Y22" s="366"/>
      <c r="Z22" s="343"/>
      <c r="AA22" s="344"/>
      <c r="AB22" s="344"/>
      <c r="AC22" s="344"/>
      <c r="AD22" s="344"/>
      <c r="AE22" s="344"/>
      <c r="AF22" s="345"/>
      <c r="AG22" s="313" t="s">
        <v>50</v>
      </c>
      <c r="AH22" s="314"/>
      <c r="AI22" s="314"/>
      <c r="AJ22" s="314"/>
      <c r="AK22" s="314"/>
      <c r="AL22" s="314"/>
      <c r="AM22" s="314"/>
      <c r="AN22" s="314"/>
      <c r="AO22" s="314"/>
      <c r="AP22" s="315"/>
      <c r="AQ22" s="69" t="s">
        <v>154</v>
      </c>
      <c r="AR22" s="70"/>
      <c r="AS22" s="70"/>
      <c r="AT22" s="70"/>
      <c r="AU22" s="70"/>
      <c r="AV22" s="70"/>
      <c r="AW22" s="70"/>
      <c r="AX22" s="70"/>
      <c r="AY22" s="70"/>
      <c r="AZ22" s="70"/>
      <c r="BA22" s="70"/>
      <c r="BB22" s="70"/>
      <c r="BC22" s="70"/>
      <c r="BD22" s="70"/>
      <c r="BE22" s="70"/>
      <c r="BF22" s="70"/>
      <c r="BG22" s="70"/>
      <c r="BH22" s="70"/>
      <c r="BI22" s="71"/>
      <c r="BJ22" s="265"/>
      <c r="BK22" s="266"/>
      <c r="BL22" s="266"/>
      <c r="BM22" s="267"/>
      <c r="BN22" s="10"/>
    </row>
    <row r="23" spans="1:66" ht="22.75" customHeight="1" x14ac:dyDescent="0.55000000000000004">
      <c r="A23" s="338"/>
      <c r="B23" s="343"/>
      <c r="C23" s="344"/>
      <c r="D23" s="344"/>
      <c r="E23" s="344"/>
      <c r="F23" s="344"/>
      <c r="G23" s="344"/>
      <c r="H23" s="344"/>
      <c r="I23" s="345"/>
      <c r="J23" s="352"/>
      <c r="K23" s="353"/>
      <c r="L23" s="353"/>
      <c r="M23" s="353"/>
      <c r="N23" s="354"/>
      <c r="O23" s="271"/>
      <c r="P23" s="272"/>
      <c r="Q23" s="272"/>
      <c r="R23" s="273"/>
      <c r="S23" s="364"/>
      <c r="T23" s="365"/>
      <c r="U23" s="365"/>
      <c r="V23" s="365"/>
      <c r="W23" s="365"/>
      <c r="X23" s="365"/>
      <c r="Y23" s="366"/>
      <c r="Z23" s="343"/>
      <c r="AA23" s="344"/>
      <c r="AB23" s="344"/>
      <c r="AC23" s="344"/>
      <c r="AD23" s="344"/>
      <c r="AE23" s="344"/>
      <c r="AF23" s="345"/>
      <c r="AG23" s="313" t="s">
        <v>47</v>
      </c>
      <c r="AH23" s="314"/>
      <c r="AI23" s="314"/>
      <c r="AJ23" s="314"/>
      <c r="AK23" s="314"/>
      <c r="AL23" s="314"/>
      <c r="AM23" s="314"/>
      <c r="AN23" s="314"/>
      <c r="AO23" s="314"/>
      <c r="AP23" s="315"/>
      <c r="AQ23" s="69" t="s">
        <v>154</v>
      </c>
      <c r="AR23" s="70"/>
      <c r="AS23" s="70"/>
      <c r="AT23" s="70"/>
      <c r="AU23" s="70"/>
      <c r="AV23" s="70"/>
      <c r="AW23" s="70"/>
      <c r="AX23" s="70"/>
      <c r="AY23" s="70"/>
      <c r="AZ23" s="70"/>
      <c r="BA23" s="70"/>
      <c r="BB23" s="70"/>
      <c r="BC23" s="70"/>
      <c r="BD23" s="70"/>
      <c r="BE23" s="70"/>
      <c r="BF23" s="70"/>
      <c r="BG23" s="70"/>
      <c r="BH23" s="70"/>
      <c r="BI23" s="71"/>
      <c r="BJ23" s="265"/>
      <c r="BK23" s="266"/>
      <c r="BL23" s="266"/>
      <c r="BM23" s="267"/>
      <c r="BN23" s="10"/>
    </row>
    <row r="24" spans="1:66" ht="21.75" customHeight="1" x14ac:dyDescent="0.55000000000000004">
      <c r="A24" s="338"/>
      <c r="B24" s="343"/>
      <c r="C24" s="344"/>
      <c r="D24" s="344"/>
      <c r="E24" s="344"/>
      <c r="F24" s="344"/>
      <c r="G24" s="344"/>
      <c r="H24" s="344"/>
      <c r="I24" s="345"/>
      <c r="J24" s="352"/>
      <c r="K24" s="353"/>
      <c r="L24" s="353"/>
      <c r="M24" s="353"/>
      <c r="N24" s="354"/>
      <c r="O24" s="271"/>
      <c r="P24" s="272"/>
      <c r="Q24" s="272"/>
      <c r="R24" s="273"/>
      <c r="S24" s="364"/>
      <c r="T24" s="365"/>
      <c r="U24" s="365"/>
      <c r="V24" s="365"/>
      <c r="W24" s="365"/>
      <c r="X24" s="365"/>
      <c r="Y24" s="366"/>
      <c r="Z24" s="343"/>
      <c r="AA24" s="344"/>
      <c r="AB24" s="344"/>
      <c r="AC24" s="344"/>
      <c r="AD24" s="344"/>
      <c r="AE24" s="344"/>
      <c r="AF24" s="345"/>
      <c r="AG24" s="313" t="s">
        <v>234</v>
      </c>
      <c r="AH24" s="314"/>
      <c r="AI24" s="314"/>
      <c r="AJ24" s="314"/>
      <c r="AK24" s="314"/>
      <c r="AL24" s="314"/>
      <c r="AM24" s="314"/>
      <c r="AN24" s="314"/>
      <c r="AO24" s="314"/>
      <c r="AP24" s="315"/>
      <c r="AQ24" s="69" t="s">
        <v>239</v>
      </c>
      <c r="AR24" s="70"/>
      <c r="AS24" s="70"/>
      <c r="AT24" s="70"/>
      <c r="AU24" s="70"/>
      <c r="AV24" s="70"/>
      <c r="AW24" s="70"/>
      <c r="AX24" s="70"/>
      <c r="AY24" s="70"/>
      <c r="AZ24" s="70"/>
      <c r="BA24" s="70"/>
      <c r="BB24" s="70"/>
      <c r="BC24" s="70"/>
      <c r="BD24" s="70"/>
      <c r="BE24" s="70"/>
      <c r="BF24" s="70"/>
      <c r="BG24" s="70"/>
      <c r="BH24" s="70"/>
      <c r="BI24" s="71"/>
      <c r="BJ24" s="265"/>
      <c r="BK24" s="266"/>
      <c r="BL24" s="266"/>
      <c r="BM24" s="267"/>
      <c r="BN24" s="10"/>
    </row>
    <row r="25" spans="1:66" ht="21.75" customHeight="1" x14ac:dyDescent="0.55000000000000004">
      <c r="A25" s="338"/>
      <c r="B25" s="343"/>
      <c r="C25" s="344"/>
      <c r="D25" s="344"/>
      <c r="E25" s="344"/>
      <c r="F25" s="344"/>
      <c r="G25" s="344"/>
      <c r="H25" s="344"/>
      <c r="I25" s="345"/>
      <c r="J25" s="352"/>
      <c r="K25" s="353"/>
      <c r="L25" s="353"/>
      <c r="M25" s="353"/>
      <c r="N25" s="354"/>
      <c r="O25" s="271"/>
      <c r="P25" s="272"/>
      <c r="Q25" s="272"/>
      <c r="R25" s="273"/>
      <c r="S25" s="364"/>
      <c r="T25" s="365"/>
      <c r="U25" s="365"/>
      <c r="V25" s="365"/>
      <c r="W25" s="365"/>
      <c r="X25" s="365"/>
      <c r="Y25" s="366"/>
      <c r="Z25" s="343"/>
      <c r="AA25" s="344"/>
      <c r="AB25" s="344"/>
      <c r="AC25" s="344"/>
      <c r="AD25" s="344"/>
      <c r="AE25" s="344"/>
      <c r="AF25" s="345"/>
      <c r="AG25" s="379" t="s">
        <v>263</v>
      </c>
      <c r="AH25" s="260"/>
      <c r="AI25" s="260"/>
      <c r="AJ25" s="260"/>
      <c r="AK25" s="260"/>
      <c r="AL25" s="260"/>
      <c r="AM25" s="260"/>
      <c r="AN25" s="260"/>
      <c r="AO25" s="260"/>
      <c r="AP25" s="261"/>
      <c r="AQ25" s="380" t="s">
        <v>276</v>
      </c>
      <c r="AR25" s="263"/>
      <c r="AS25" s="263"/>
      <c r="AT25" s="263"/>
      <c r="AU25" s="263"/>
      <c r="AV25" s="263"/>
      <c r="AW25" s="263"/>
      <c r="AX25" s="263"/>
      <c r="AY25" s="263"/>
      <c r="AZ25" s="263"/>
      <c r="BA25" s="263"/>
      <c r="BB25" s="263"/>
      <c r="BC25" s="263"/>
      <c r="BD25" s="263"/>
      <c r="BE25" s="263"/>
      <c r="BF25" s="263"/>
      <c r="BG25" s="263"/>
      <c r="BH25" s="263"/>
      <c r="BI25" s="264"/>
      <c r="BJ25" s="265"/>
      <c r="BK25" s="266"/>
      <c r="BL25" s="266"/>
      <c r="BM25" s="267"/>
      <c r="BN25" s="10"/>
    </row>
    <row r="26" spans="1:66" ht="21.75" customHeight="1" x14ac:dyDescent="0.55000000000000004">
      <c r="A26" s="338"/>
      <c r="B26" s="343"/>
      <c r="C26" s="344"/>
      <c r="D26" s="344"/>
      <c r="E26" s="344"/>
      <c r="F26" s="344"/>
      <c r="G26" s="344"/>
      <c r="H26" s="344"/>
      <c r="I26" s="345"/>
      <c r="J26" s="352"/>
      <c r="K26" s="353"/>
      <c r="L26" s="353"/>
      <c r="M26" s="353"/>
      <c r="N26" s="354"/>
      <c r="O26" s="271"/>
      <c r="P26" s="272"/>
      <c r="Q26" s="272"/>
      <c r="R26" s="273"/>
      <c r="S26" s="364"/>
      <c r="T26" s="365"/>
      <c r="U26" s="365"/>
      <c r="V26" s="365"/>
      <c r="W26" s="365"/>
      <c r="X26" s="365"/>
      <c r="Y26" s="366"/>
      <c r="Z26" s="343"/>
      <c r="AA26" s="344"/>
      <c r="AB26" s="344"/>
      <c r="AC26" s="344"/>
      <c r="AD26" s="344"/>
      <c r="AE26" s="344"/>
      <c r="AF26" s="345"/>
      <c r="AG26" s="379" t="s">
        <v>261</v>
      </c>
      <c r="AH26" s="260"/>
      <c r="AI26" s="260"/>
      <c r="AJ26" s="260"/>
      <c r="AK26" s="260"/>
      <c r="AL26" s="260"/>
      <c r="AM26" s="260"/>
      <c r="AN26" s="260"/>
      <c r="AO26" s="260"/>
      <c r="AP26" s="261"/>
      <c r="AQ26" s="380" t="s">
        <v>221</v>
      </c>
      <c r="AR26" s="263"/>
      <c r="AS26" s="263"/>
      <c r="AT26" s="263"/>
      <c r="AU26" s="263"/>
      <c r="AV26" s="263"/>
      <c r="AW26" s="263"/>
      <c r="AX26" s="263"/>
      <c r="AY26" s="263"/>
      <c r="AZ26" s="263"/>
      <c r="BA26" s="263"/>
      <c r="BB26" s="263"/>
      <c r="BC26" s="263"/>
      <c r="BD26" s="263"/>
      <c r="BE26" s="263"/>
      <c r="BF26" s="263"/>
      <c r="BG26" s="263"/>
      <c r="BH26" s="263"/>
      <c r="BI26" s="264"/>
      <c r="BJ26" s="265"/>
      <c r="BK26" s="266"/>
      <c r="BL26" s="266"/>
      <c r="BM26" s="267"/>
      <c r="BN26" s="10"/>
    </row>
    <row r="27" spans="1:66" ht="22.75" customHeight="1" x14ac:dyDescent="0.55000000000000004">
      <c r="A27" s="338"/>
      <c r="B27" s="343"/>
      <c r="C27" s="344"/>
      <c r="D27" s="344"/>
      <c r="E27" s="344"/>
      <c r="F27" s="344"/>
      <c r="G27" s="344"/>
      <c r="H27" s="344"/>
      <c r="I27" s="345"/>
      <c r="J27" s="352"/>
      <c r="K27" s="353"/>
      <c r="L27" s="353"/>
      <c r="M27" s="353"/>
      <c r="N27" s="354"/>
      <c r="O27" s="271"/>
      <c r="P27" s="272"/>
      <c r="Q27" s="272"/>
      <c r="R27" s="273"/>
      <c r="S27" s="364"/>
      <c r="T27" s="365"/>
      <c r="U27" s="365"/>
      <c r="V27" s="365"/>
      <c r="W27" s="365"/>
      <c r="X27" s="365"/>
      <c r="Y27" s="366"/>
      <c r="Z27" s="343"/>
      <c r="AA27" s="344"/>
      <c r="AB27" s="344"/>
      <c r="AC27" s="344"/>
      <c r="AD27" s="344"/>
      <c r="AE27" s="344"/>
      <c r="AF27" s="345"/>
      <c r="AG27" s="313" t="s">
        <v>166</v>
      </c>
      <c r="AH27" s="314"/>
      <c r="AI27" s="314"/>
      <c r="AJ27" s="314"/>
      <c r="AK27" s="314"/>
      <c r="AL27" s="314"/>
      <c r="AM27" s="314"/>
      <c r="AN27" s="314"/>
      <c r="AO27" s="314"/>
      <c r="AP27" s="315"/>
      <c r="AQ27" s="69" t="s">
        <v>154</v>
      </c>
      <c r="AR27" s="70"/>
      <c r="AS27" s="70"/>
      <c r="AT27" s="70"/>
      <c r="AU27" s="70"/>
      <c r="AV27" s="70"/>
      <c r="AW27" s="70"/>
      <c r="AX27" s="70"/>
      <c r="AY27" s="70"/>
      <c r="AZ27" s="70"/>
      <c r="BA27" s="70"/>
      <c r="BB27" s="70"/>
      <c r="BC27" s="70"/>
      <c r="BD27" s="70"/>
      <c r="BE27" s="70"/>
      <c r="BF27" s="70"/>
      <c r="BG27" s="70"/>
      <c r="BH27" s="70"/>
      <c r="BI27" s="71"/>
      <c r="BJ27" s="265"/>
      <c r="BK27" s="266"/>
      <c r="BL27" s="266"/>
      <c r="BM27" s="267"/>
      <c r="BN27" s="10"/>
    </row>
    <row r="28" spans="1:66" ht="22.75" customHeight="1" x14ac:dyDescent="0.55000000000000004">
      <c r="A28" s="338"/>
      <c r="B28" s="343"/>
      <c r="C28" s="344"/>
      <c r="D28" s="344"/>
      <c r="E28" s="344"/>
      <c r="F28" s="344"/>
      <c r="G28" s="344"/>
      <c r="H28" s="344"/>
      <c r="I28" s="345"/>
      <c r="J28" s="352"/>
      <c r="K28" s="353"/>
      <c r="L28" s="353"/>
      <c r="M28" s="353"/>
      <c r="N28" s="354"/>
      <c r="O28" s="271"/>
      <c r="P28" s="272"/>
      <c r="Q28" s="272"/>
      <c r="R28" s="273"/>
      <c r="S28" s="364"/>
      <c r="T28" s="365"/>
      <c r="U28" s="365"/>
      <c r="V28" s="365"/>
      <c r="W28" s="365"/>
      <c r="X28" s="365"/>
      <c r="Y28" s="366"/>
      <c r="Z28" s="343"/>
      <c r="AA28" s="344"/>
      <c r="AB28" s="344"/>
      <c r="AC28" s="344"/>
      <c r="AD28" s="344"/>
      <c r="AE28" s="344"/>
      <c r="AF28" s="345"/>
      <c r="AG28" s="313" t="s">
        <v>207</v>
      </c>
      <c r="AH28" s="314"/>
      <c r="AI28" s="314"/>
      <c r="AJ28" s="314"/>
      <c r="AK28" s="314"/>
      <c r="AL28" s="314"/>
      <c r="AM28" s="314"/>
      <c r="AN28" s="314"/>
      <c r="AO28" s="314"/>
      <c r="AP28" s="315"/>
      <c r="AQ28" s="69" t="s">
        <v>154</v>
      </c>
      <c r="AR28" s="70"/>
      <c r="AS28" s="70"/>
      <c r="AT28" s="70"/>
      <c r="AU28" s="70"/>
      <c r="AV28" s="70"/>
      <c r="AW28" s="70"/>
      <c r="AX28" s="70"/>
      <c r="AY28" s="70"/>
      <c r="AZ28" s="70"/>
      <c r="BA28" s="70"/>
      <c r="BB28" s="70"/>
      <c r="BC28" s="70"/>
      <c r="BD28" s="70"/>
      <c r="BE28" s="70"/>
      <c r="BF28" s="70"/>
      <c r="BG28" s="70"/>
      <c r="BH28" s="70"/>
      <c r="BI28" s="71"/>
      <c r="BJ28" s="265"/>
      <c r="BK28" s="266"/>
      <c r="BL28" s="266"/>
      <c r="BM28" s="267"/>
      <c r="BN28" s="10"/>
    </row>
    <row r="29" spans="1:66" ht="22.75" customHeight="1" x14ac:dyDescent="0.55000000000000004">
      <c r="A29" s="338"/>
      <c r="B29" s="343"/>
      <c r="C29" s="344"/>
      <c r="D29" s="344"/>
      <c r="E29" s="344"/>
      <c r="F29" s="344"/>
      <c r="G29" s="344"/>
      <c r="H29" s="344"/>
      <c r="I29" s="345"/>
      <c r="J29" s="352"/>
      <c r="K29" s="353"/>
      <c r="L29" s="353"/>
      <c r="M29" s="353"/>
      <c r="N29" s="354"/>
      <c r="O29" s="271"/>
      <c r="P29" s="272"/>
      <c r="Q29" s="272"/>
      <c r="R29" s="273"/>
      <c r="S29" s="364"/>
      <c r="T29" s="365"/>
      <c r="U29" s="365"/>
      <c r="V29" s="365"/>
      <c r="W29" s="365"/>
      <c r="X29" s="365"/>
      <c r="Y29" s="366"/>
      <c r="Z29" s="343"/>
      <c r="AA29" s="344"/>
      <c r="AB29" s="344"/>
      <c r="AC29" s="344"/>
      <c r="AD29" s="344"/>
      <c r="AE29" s="344"/>
      <c r="AF29" s="345"/>
      <c r="AG29" s="313" t="s">
        <v>257</v>
      </c>
      <c r="AH29" s="314"/>
      <c r="AI29" s="314"/>
      <c r="AJ29" s="314"/>
      <c r="AK29" s="314"/>
      <c r="AL29" s="314"/>
      <c r="AM29" s="314"/>
      <c r="AN29" s="314"/>
      <c r="AO29" s="314"/>
      <c r="AP29" s="315"/>
      <c r="AQ29" s="69" t="s">
        <v>154</v>
      </c>
      <c r="AR29" s="70"/>
      <c r="AS29" s="70"/>
      <c r="AT29" s="70"/>
      <c r="AU29" s="70"/>
      <c r="AV29" s="70"/>
      <c r="AW29" s="70"/>
      <c r="AX29" s="70"/>
      <c r="AY29" s="70"/>
      <c r="AZ29" s="70"/>
      <c r="BA29" s="70"/>
      <c r="BB29" s="70"/>
      <c r="BC29" s="70"/>
      <c r="BD29" s="70"/>
      <c r="BE29" s="70"/>
      <c r="BF29" s="70"/>
      <c r="BG29" s="70"/>
      <c r="BH29" s="70"/>
      <c r="BI29" s="71"/>
      <c r="BJ29" s="265"/>
      <c r="BK29" s="266"/>
      <c r="BL29" s="266"/>
      <c r="BM29" s="267"/>
      <c r="BN29" s="10"/>
    </row>
    <row r="30" spans="1:66" ht="63" customHeight="1" x14ac:dyDescent="0.55000000000000004">
      <c r="A30" s="338"/>
      <c r="B30" s="343"/>
      <c r="C30" s="344"/>
      <c r="D30" s="344"/>
      <c r="E30" s="344"/>
      <c r="F30" s="344"/>
      <c r="G30" s="344"/>
      <c r="H30" s="344"/>
      <c r="I30" s="345"/>
      <c r="J30" s="352"/>
      <c r="K30" s="353"/>
      <c r="L30" s="353"/>
      <c r="M30" s="353"/>
      <c r="N30" s="354"/>
      <c r="O30" s="271"/>
      <c r="P30" s="272"/>
      <c r="Q30" s="272"/>
      <c r="R30" s="273"/>
      <c r="S30" s="364"/>
      <c r="T30" s="365"/>
      <c r="U30" s="365"/>
      <c r="V30" s="365"/>
      <c r="W30" s="365"/>
      <c r="X30" s="365"/>
      <c r="Y30" s="366"/>
      <c r="Z30" s="343"/>
      <c r="AA30" s="344"/>
      <c r="AB30" s="344"/>
      <c r="AC30" s="344"/>
      <c r="AD30" s="344"/>
      <c r="AE30" s="344"/>
      <c r="AF30" s="345"/>
      <c r="AG30" s="313" t="s">
        <v>167</v>
      </c>
      <c r="AH30" s="314"/>
      <c r="AI30" s="314"/>
      <c r="AJ30" s="314"/>
      <c r="AK30" s="314"/>
      <c r="AL30" s="314"/>
      <c r="AM30" s="314"/>
      <c r="AN30" s="314"/>
      <c r="AO30" s="314"/>
      <c r="AP30" s="315"/>
      <c r="AQ30" s="319" t="s">
        <v>258</v>
      </c>
      <c r="AR30" s="320"/>
      <c r="AS30" s="320"/>
      <c r="AT30" s="320"/>
      <c r="AU30" s="320"/>
      <c r="AV30" s="320"/>
      <c r="AW30" s="320"/>
      <c r="AX30" s="320"/>
      <c r="AY30" s="320"/>
      <c r="AZ30" s="320"/>
      <c r="BA30" s="320"/>
      <c r="BB30" s="320"/>
      <c r="BC30" s="320"/>
      <c r="BD30" s="320"/>
      <c r="BE30" s="320"/>
      <c r="BF30" s="320"/>
      <c r="BG30" s="320"/>
      <c r="BH30" s="320"/>
      <c r="BI30" s="321"/>
      <c r="BJ30" s="265"/>
      <c r="BK30" s="266"/>
      <c r="BL30" s="266"/>
      <c r="BM30" s="267"/>
      <c r="BN30" s="10"/>
    </row>
    <row r="31" spans="1:66" ht="22.75" customHeight="1" x14ac:dyDescent="0.55000000000000004">
      <c r="A31" s="338"/>
      <c r="B31" s="343"/>
      <c r="C31" s="344"/>
      <c r="D31" s="344"/>
      <c r="E31" s="344"/>
      <c r="F31" s="344"/>
      <c r="G31" s="344"/>
      <c r="H31" s="344"/>
      <c r="I31" s="345"/>
      <c r="J31" s="352"/>
      <c r="K31" s="353"/>
      <c r="L31" s="353"/>
      <c r="M31" s="353"/>
      <c r="N31" s="354"/>
      <c r="O31" s="271"/>
      <c r="P31" s="272"/>
      <c r="Q31" s="272"/>
      <c r="R31" s="273"/>
      <c r="S31" s="364"/>
      <c r="T31" s="365"/>
      <c r="U31" s="365"/>
      <c r="V31" s="365"/>
      <c r="W31" s="365"/>
      <c r="X31" s="365"/>
      <c r="Y31" s="366"/>
      <c r="Z31" s="343"/>
      <c r="AA31" s="344"/>
      <c r="AB31" s="344"/>
      <c r="AC31" s="344"/>
      <c r="AD31" s="344"/>
      <c r="AE31" s="344"/>
      <c r="AF31" s="345"/>
      <c r="AG31" s="313" t="s">
        <v>209</v>
      </c>
      <c r="AH31" s="314"/>
      <c r="AI31" s="314"/>
      <c r="AJ31" s="314"/>
      <c r="AK31" s="314"/>
      <c r="AL31" s="314"/>
      <c r="AM31" s="314"/>
      <c r="AN31" s="314"/>
      <c r="AO31" s="314"/>
      <c r="AP31" s="315"/>
      <c r="AQ31" s="69" t="s">
        <v>208</v>
      </c>
      <c r="AR31" s="70"/>
      <c r="AS31" s="70"/>
      <c r="AT31" s="70"/>
      <c r="AU31" s="70"/>
      <c r="AV31" s="70"/>
      <c r="AW31" s="70"/>
      <c r="AX31" s="70"/>
      <c r="AY31" s="70"/>
      <c r="AZ31" s="70"/>
      <c r="BA31" s="70"/>
      <c r="BB31" s="70"/>
      <c r="BC31" s="70"/>
      <c r="BD31" s="70"/>
      <c r="BE31" s="70"/>
      <c r="BF31" s="70"/>
      <c r="BG31" s="70"/>
      <c r="BH31" s="70"/>
      <c r="BI31" s="71"/>
      <c r="BJ31" s="265"/>
      <c r="BK31" s="266"/>
      <c r="BL31" s="266"/>
      <c r="BM31" s="267"/>
      <c r="BN31" s="10"/>
    </row>
    <row r="32" spans="1:66" ht="21.75" customHeight="1" x14ac:dyDescent="0.55000000000000004">
      <c r="A32" s="338"/>
      <c r="B32" s="343"/>
      <c r="C32" s="344"/>
      <c r="D32" s="344"/>
      <c r="E32" s="344"/>
      <c r="F32" s="344"/>
      <c r="G32" s="344"/>
      <c r="H32" s="344"/>
      <c r="I32" s="345"/>
      <c r="J32" s="352"/>
      <c r="K32" s="353"/>
      <c r="L32" s="353"/>
      <c r="M32" s="353"/>
      <c r="N32" s="354"/>
      <c r="O32" s="271"/>
      <c r="P32" s="272"/>
      <c r="Q32" s="272"/>
      <c r="R32" s="273"/>
      <c r="S32" s="364"/>
      <c r="T32" s="365"/>
      <c r="U32" s="365"/>
      <c r="V32" s="365"/>
      <c r="W32" s="365"/>
      <c r="X32" s="365"/>
      <c r="Y32" s="366"/>
      <c r="Z32" s="343"/>
      <c r="AA32" s="344"/>
      <c r="AB32" s="344"/>
      <c r="AC32" s="344"/>
      <c r="AD32" s="344"/>
      <c r="AE32" s="344"/>
      <c r="AF32" s="345"/>
      <c r="AG32" s="313" t="s">
        <v>168</v>
      </c>
      <c r="AH32" s="314"/>
      <c r="AI32" s="314"/>
      <c r="AJ32" s="314"/>
      <c r="AK32" s="314"/>
      <c r="AL32" s="314"/>
      <c r="AM32" s="314"/>
      <c r="AN32" s="314"/>
      <c r="AO32" s="314"/>
      <c r="AP32" s="315"/>
      <c r="AQ32" s="69" t="s">
        <v>169</v>
      </c>
      <c r="AR32" s="70"/>
      <c r="AS32" s="70"/>
      <c r="AT32" s="70"/>
      <c r="AU32" s="70"/>
      <c r="AV32" s="70"/>
      <c r="AW32" s="70"/>
      <c r="AX32" s="70"/>
      <c r="AY32" s="70"/>
      <c r="AZ32" s="70"/>
      <c r="BA32" s="70"/>
      <c r="BB32" s="70"/>
      <c r="BC32" s="70"/>
      <c r="BD32" s="70"/>
      <c r="BE32" s="70"/>
      <c r="BF32" s="70"/>
      <c r="BG32" s="70"/>
      <c r="BH32" s="70"/>
      <c r="BI32" s="71"/>
      <c r="BJ32" s="265"/>
      <c r="BK32" s="266"/>
      <c r="BL32" s="266"/>
      <c r="BM32" s="267"/>
      <c r="BN32" s="10"/>
    </row>
    <row r="33" spans="1:66" ht="21.75" customHeight="1" x14ac:dyDescent="0.55000000000000004">
      <c r="A33" s="338"/>
      <c r="B33" s="343"/>
      <c r="C33" s="344"/>
      <c r="D33" s="344"/>
      <c r="E33" s="344"/>
      <c r="F33" s="344"/>
      <c r="G33" s="344"/>
      <c r="H33" s="344"/>
      <c r="I33" s="345"/>
      <c r="J33" s="352"/>
      <c r="K33" s="353"/>
      <c r="L33" s="353"/>
      <c r="M33" s="353"/>
      <c r="N33" s="354"/>
      <c r="O33" s="271"/>
      <c r="P33" s="272"/>
      <c r="Q33" s="272"/>
      <c r="R33" s="273"/>
      <c r="S33" s="364"/>
      <c r="T33" s="365"/>
      <c r="U33" s="365"/>
      <c r="V33" s="365"/>
      <c r="W33" s="365"/>
      <c r="X33" s="365"/>
      <c r="Y33" s="366"/>
      <c r="Z33" s="343"/>
      <c r="AA33" s="344"/>
      <c r="AB33" s="344"/>
      <c r="AC33" s="344"/>
      <c r="AD33" s="344"/>
      <c r="AE33" s="344"/>
      <c r="AF33" s="345"/>
      <c r="AG33" s="313" t="s">
        <v>170</v>
      </c>
      <c r="AH33" s="314"/>
      <c r="AI33" s="314"/>
      <c r="AJ33" s="314"/>
      <c r="AK33" s="314"/>
      <c r="AL33" s="314"/>
      <c r="AM33" s="314"/>
      <c r="AN33" s="314"/>
      <c r="AO33" s="314"/>
      <c r="AP33" s="315"/>
      <c r="AQ33" s="69" t="s">
        <v>169</v>
      </c>
      <c r="AR33" s="70"/>
      <c r="AS33" s="70"/>
      <c r="AT33" s="70"/>
      <c r="AU33" s="70"/>
      <c r="AV33" s="70"/>
      <c r="AW33" s="70"/>
      <c r="AX33" s="70"/>
      <c r="AY33" s="70"/>
      <c r="AZ33" s="70"/>
      <c r="BA33" s="70"/>
      <c r="BB33" s="70"/>
      <c r="BC33" s="70"/>
      <c r="BD33" s="70"/>
      <c r="BE33" s="70"/>
      <c r="BF33" s="70"/>
      <c r="BG33" s="70"/>
      <c r="BH33" s="70"/>
      <c r="BI33" s="71"/>
      <c r="BJ33" s="265"/>
      <c r="BK33" s="266"/>
      <c r="BL33" s="266"/>
      <c r="BM33" s="267"/>
      <c r="BN33" s="10"/>
    </row>
    <row r="34" spans="1:66" ht="21.75" customHeight="1" x14ac:dyDescent="0.55000000000000004">
      <c r="A34" s="338"/>
      <c r="B34" s="343"/>
      <c r="C34" s="344"/>
      <c r="D34" s="344"/>
      <c r="E34" s="344"/>
      <c r="F34" s="344"/>
      <c r="G34" s="344"/>
      <c r="H34" s="344"/>
      <c r="I34" s="345"/>
      <c r="J34" s="352"/>
      <c r="K34" s="353"/>
      <c r="L34" s="353"/>
      <c r="M34" s="353"/>
      <c r="N34" s="354"/>
      <c r="O34" s="271"/>
      <c r="P34" s="272"/>
      <c r="Q34" s="272"/>
      <c r="R34" s="273"/>
      <c r="S34" s="364"/>
      <c r="T34" s="365"/>
      <c r="U34" s="365"/>
      <c r="V34" s="365"/>
      <c r="W34" s="365"/>
      <c r="X34" s="365"/>
      <c r="Y34" s="366"/>
      <c r="Z34" s="343"/>
      <c r="AA34" s="344"/>
      <c r="AB34" s="344"/>
      <c r="AC34" s="344"/>
      <c r="AD34" s="344"/>
      <c r="AE34" s="344"/>
      <c r="AF34" s="345"/>
      <c r="AG34" s="313" t="s">
        <v>210</v>
      </c>
      <c r="AH34" s="314"/>
      <c r="AI34" s="314"/>
      <c r="AJ34" s="314"/>
      <c r="AK34" s="314"/>
      <c r="AL34" s="314"/>
      <c r="AM34" s="314"/>
      <c r="AN34" s="314"/>
      <c r="AO34" s="314"/>
      <c r="AP34" s="315"/>
      <c r="AQ34" s="69" t="s">
        <v>171</v>
      </c>
      <c r="AR34" s="70"/>
      <c r="AS34" s="70"/>
      <c r="AT34" s="70"/>
      <c r="AU34" s="70"/>
      <c r="AV34" s="70"/>
      <c r="AW34" s="70"/>
      <c r="AX34" s="70"/>
      <c r="AY34" s="70"/>
      <c r="AZ34" s="70"/>
      <c r="BA34" s="70"/>
      <c r="BB34" s="70"/>
      <c r="BC34" s="70"/>
      <c r="BD34" s="70"/>
      <c r="BE34" s="70"/>
      <c r="BF34" s="70"/>
      <c r="BG34" s="70"/>
      <c r="BH34" s="70"/>
      <c r="BI34" s="71"/>
      <c r="BJ34" s="265"/>
      <c r="BK34" s="266"/>
      <c r="BL34" s="266"/>
      <c r="BM34" s="267"/>
      <c r="BN34" s="10"/>
    </row>
    <row r="35" spans="1:66" ht="21.75" customHeight="1" x14ac:dyDescent="0.55000000000000004">
      <c r="A35" s="338"/>
      <c r="B35" s="346"/>
      <c r="C35" s="347"/>
      <c r="D35" s="347"/>
      <c r="E35" s="347"/>
      <c r="F35" s="347"/>
      <c r="G35" s="347"/>
      <c r="H35" s="347"/>
      <c r="I35" s="348"/>
      <c r="J35" s="355"/>
      <c r="K35" s="356"/>
      <c r="L35" s="356"/>
      <c r="M35" s="356"/>
      <c r="N35" s="357"/>
      <c r="O35" s="274"/>
      <c r="P35" s="275"/>
      <c r="Q35" s="275"/>
      <c r="R35" s="276"/>
      <c r="S35" s="367"/>
      <c r="T35" s="368"/>
      <c r="U35" s="368"/>
      <c r="V35" s="368"/>
      <c r="W35" s="368"/>
      <c r="X35" s="368"/>
      <c r="Y35" s="369"/>
      <c r="Z35" s="346"/>
      <c r="AA35" s="347"/>
      <c r="AB35" s="347"/>
      <c r="AC35" s="347"/>
      <c r="AD35" s="347"/>
      <c r="AE35" s="347"/>
      <c r="AF35" s="348"/>
      <c r="AG35" s="313" t="s">
        <v>172</v>
      </c>
      <c r="AH35" s="314"/>
      <c r="AI35" s="314"/>
      <c r="AJ35" s="314"/>
      <c r="AK35" s="314"/>
      <c r="AL35" s="314"/>
      <c r="AM35" s="314"/>
      <c r="AN35" s="314"/>
      <c r="AO35" s="314"/>
      <c r="AP35" s="315"/>
      <c r="AQ35" s="69" t="s">
        <v>173</v>
      </c>
      <c r="AR35" s="70"/>
      <c r="AS35" s="70"/>
      <c r="AT35" s="70"/>
      <c r="AU35" s="70"/>
      <c r="AV35" s="70"/>
      <c r="AW35" s="70"/>
      <c r="AX35" s="70"/>
      <c r="AY35" s="70"/>
      <c r="AZ35" s="70"/>
      <c r="BA35" s="70"/>
      <c r="BB35" s="70"/>
      <c r="BC35" s="70"/>
      <c r="BD35" s="70"/>
      <c r="BE35" s="70"/>
      <c r="BF35" s="70"/>
      <c r="BG35" s="70"/>
      <c r="BH35" s="70"/>
      <c r="BI35" s="71"/>
      <c r="BJ35" s="265"/>
      <c r="BK35" s="266"/>
      <c r="BL35" s="266"/>
      <c r="BM35" s="267"/>
      <c r="BN35" s="10"/>
    </row>
    <row r="36" spans="1:66" ht="22.75" customHeight="1" x14ac:dyDescent="0.55000000000000004">
      <c r="A36" s="338"/>
      <c r="B36" s="400" t="s">
        <v>264</v>
      </c>
      <c r="C36" s="401"/>
      <c r="D36" s="401"/>
      <c r="E36" s="401"/>
      <c r="F36" s="401"/>
      <c r="G36" s="401"/>
      <c r="H36" s="401"/>
      <c r="I36" s="402"/>
      <c r="J36" s="407"/>
      <c r="K36" s="408"/>
      <c r="L36" s="408"/>
      <c r="M36" s="408"/>
      <c r="N36" s="409"/>
      <c r="O36" s="413"/>
      <c r="P36" s="414"/>
      <c r="Q36" s="414"/>
      <c r="R36" s="415"/>
      <c r="S36" s="419" t="s">
        <v>174</v>
      </c>
      <c r="T36" s="420"/>
      <c r="U36" s="420"/>
      <c r="V36" s="420"/>
      <c r="W36" s="420"/>
      <c r="X36" s="420"/>
      <c r="Y36" s="421"/>
      <c r="Z36" s="425"/>
      <c r="AA36" s="426"/>
      <c r="AB36" s="426"/>
      <c r="AC36" s="426"/>
      <c r="AD36" s="426"/>
      <c r="AE36" s="426"/>
      <c r="AF36" s="427"/>
      <c r="AG36" s="376" t="s">
        <v>56</v>
      </c>
      <c r="AH36" s="377"/>
      <c r="AI36" s="377"/>
      <c r="AJ36" s="377"/>
      <c r="AK36" s="377"/>
      <c r="AL36" s="377"/>
      <c r="AM36" s="377"/>
      <c r="AN36" s="377"/>
      <c r="AO36" s="377"/>
      <c r="AP36" s="378"/>
      <c r="AQ36" s="316" t="s">
        <v>154</v>
      </c>
      <c r="AR36" s="317"/>
      <c r="AS36" s="317"/>
      <c r="AT36" s="317"/>
      <c r="AU36" s="317"/>
      <c r="AV36" s="317"/>
      <c r="AW36" s="317"/>
      <c r="AX36" s="317"/>
      <c r="AY36" s="317"/>
      <c r="AZ36" s="317"/>
      <c r="BA36" s="317"/>
      <c r="BB36" s="317"/>
      <c r="BC36" s="317"/>
      <c r="BD36" s="317"/>
      <c r="BE36" s="317"/>
      <c r="BF36" s="317"/>
      <c r="BG36" s="317"/>
      <c r="BH36" s="317"/>
      <c r="BI36" s="318"/>
      <c r="BJ36" s="397"/>
      <c r="BK36" s="398"/>
      <c r="BL36" s="398"/>
      <c r="BM36" s="399"/>
      <c r="BN36" s="10"/>
    </row>
    <row r="37" spans="1:66" ht="22.75" customHeight="1" x14ac:dyDescent="0.55000000000000004">
      <c r="A37" s="338"/>
      <c r="B37" s="403"/>
      <c r="C37" s="401"/>
      <c r="D37" s="401"/>
      <c r="E37" s="401"/>
      <c r="F37" s="401"/>
      <c r="G37" s="401"/>
      <c r="H37" s="401"/>
      <c r="I37" s="402"/>
      <c r="J37" s="407"/>
      <c r="K37" s="408"/>
      <c r="L37" s="408"/>
      <c r="M37" s="408"/>
      <c r="N37" s="409"/>
      <c r="O37" s="413"/>
      <c r="P37" s="414"/>
      <c r="Q37" s="414"/>
      <c r="R37" s="415"/>
      <c r="S37" s="419"/>
      <c r="T37" s="420"/>
      <c r="U37" s="420"/>
      <c r="V37" s="420"/>
      <c r="W37" s="420"/>
      <c r="X37" s="420"/>
      <c r="Y37" s="421"/>
      <c r="Z37" s="425"/>
      <c r="AA37" s="426"/>
      <c r="AB37" s="426"/>
      <c r="AC37" s="426"/>
      <c r="AD37" s="426"/>
      <c r="AE37" s="426"/>
      <c r="AF37" s="427"/>
      <c r="AG37" s="313" t="s">
        <v>36</v>
      </c>
      <c r="AH37" s="314"/>
      <c r="AI37" s="314"/>
      <c r="AJ37" s="314"/>
      <c r="AK37" s="314"/>
      <c r="AL37" s="314"/>
      <c r="AM37" s="314"/>
      <c r="AN37" s="314"/>
      <c r="AO37" s="314"/>
      <c r="AP37" s="315"/>
      <c r="AQ37" s="69" t="s">
        <v>154</v>
      </c>
      <c r="AR37" s="70"/>
      <c r="AS37" s="70"/>
      <c r="AT37" s="70"/>
      <c r="AU37" s="70"/>
      <c r="AV37" s="70"/>
      <c r="AW37" s="70"/>
      <c r="AX37" s="70"/>
      <c r="AY37" s="70"/>
      <c r="AZ37" s="70"/>
      <c r="BA37" s="70"/>
      <c r="BB37" s="70"/>
      <c r="BC37" s="70"/>
      <c r="BD37" s="70"/>
      <c r="BE37" s="70"/>
      <c r="BF37" s="70"/>
      <c r="BG37" s="70"/>
      <c r="BH37" s="70"/>
      <c r="BI37" s="71"/>
      <c r="BJ37" s="373"/>
      <c r="BK37" s="374"/>
      <c r="BL37" s="374"/>
      <c r="BM37" s="375"/>
      <c r="BN37" s="10"/>
    </row>
    <row r="38" spans="1:66" ht="22.75" customHeight="1" x14ac:dyDescent="0.55000000000000004">
      <c r="A38" s="338"/>
      <c r="B38" s="403"/>
      <c r="C38" s="401"/>
      <c r="D38" s="401"/>
      <c r="E38" s="401"/>
      <c r="F38" s="401"/>
      <c r="G38" s="401"/>
      <c r="H38" s="401"/>
      <c r="I38" s="402"/>
      <c r="J38" s="407"/>
      <c r="K38" s="408"/>
      <c r="L38" s="408"/>
      <c r="M38" s="408"/>
      <c r="N38" s="409"/>
      <c r="O38" s="413"/>
      <c r="P38" s="414"/>
      <c r="Q38" s="414"/>
      <c r="R38" s="415"/>
      <c r="S38" s="419"/>
      <c r="T38" s="420"/>
      <c r="U38" s="420"/>
      <c r="V38" s="420"/>
      <c r="W38" s="420"/>
      <c r="X38" s="420"/>
      <c r="Y38" s="421"/>
      <c r="Z38" s="425"/>
      <c r="AA38" s="426"/>
      <c r="AB38" s="426"/>
      <c r="AC38" s="426"/>
      <c r="AD38" s="426"/>
      <c r="AE38" s="426"/>
      <c r="AF38" s="427"/>
      <c r="AG38" s="313" t="s">
        <v>156</v>
      </c>
      <c r="AH38" s="314"/>
      <c r="AI38" s="314"/>
      <c r="AJ38" s="314"/>
      <c r="AK38" s="314"/>
      <c r="AL38" s="314"/>
      <c r="AM38" s="314"/>
      <c r="AN38" s="314"/>
      <c r="AO38" s="314"/>
      <c r="AP38" s="315"/>
      <c r="AQ38" s="69" t="s">
        <v>157</v>
      </c>
      <c r="AR38" s="70"/>
      <c r="AS38" s="70"/>
      <c r="AT38" s="70"/>
      <c r="AU38" s="70"/>
      <c r="AV38" s="70"/>
      <c r="AW38" s="70"/>
      <c r="AX38" s="70"/>
      <c r="AY38" s="70"/>
      <c r="AZ38" s="70"/>
      <c r="BA38" s="70"/>
      <c r="BB38" s="70"/>
      <c r="BC38" s="70"/>
      <c r="BD38" s="70"/>
      <c r="BE38" s="70"/>
      <c r="BF38" s="70"/>
      <c r="BG38" s="70"/>
      <c r="BH38" s="70"/>
      <c r="BI38" s="71"/>
      <c r="BJ38" s="373"/>
      <c r="BK38" s="374"/>
      <c r="BL38" s="374"/>
      <c r="BM38" s="375"/>
      <c r="BN38" s="10"/>
    </row>
    <row r="39" spans="1:66" ht="22.75" customHeight="1" x14ac:dyDescent="0.55000000000000004">
      <c r="A39" s="338"/>
      <c r="B39" s="403"/>
      <c r="C39" s="401"/>
      <c r="D39" s="401"/>
      <c r="E39" s="401"/>
      <c r="F39" s="401"/>
      <c r="G39" s="401"/>
      <c r="H39" s="401"/>
      <c r="I39" s="402"/>
      <c r="J39" s="407"/>
      <c r="K39" s="408"/>
      <c r="L39" s="408"/>
      <c r="M39" s="408"/>
      <c r="N39" s="409"/>
      <c r="O39" s="413"/>
      <c r="P39" s="414"/>
      <c r="Q39" s="414"/>
      <c r="R39" s="415"/>
      <c r="S39" s="419"/>
      <c r="T39" s="420"/>
      <c r="U39" s="420"/>
      <c r="V39" s="420"/>
      <c r="W39" s="420"/>
      <c r="X39" s="420"/>
      <c r="Y39" s="421"/>
      <c r="Z39" s="425"/>
      <c r="AA39" s="426"/>
      <c r="AB39" s="426"/>
      <c r="AC39" s="426"/>
      <c r="AD39" s="426"/>
      <c r="AE39" s="426"/>
      <c r="AF39" s="427"/>
      <c r="AG39" s="313" t="s">
        <v>161</v>
      </c>
      <c r="AH39" s="314"/>
      <c r="AI39" s="314"/>
      <c r="AJ39" s="314"/>
      <c r="AK39" s="314"/>
      <c r="AL39" s="314"/>
      <c r="AM39" s="314"/>
      <c r="AN39" s="314"/>
      <c r="AO39" s="314"/>
      <c r="AP39" s="315"/>
      <c r="AQ39" s="69" t="s">
        <v>31</v>
      </c>
      <c r="AR39" s="70"/>
      <c r="AS39" s="70"/>
      <c r="AT39" s="70"/>
      <c r="AU39" s="70"/>
      <c r="AV39" s="70"/>
      <c r="AW39" s="70"/>
      <c r="AX39" s="70"/>
      <c r="AY39" s="70"/>
      <c r="AZ39" s="70"/>
      <c r="BA39" s="70"/>
      <c r="BB39" s="70"/>
      <c r="BC39" s="70"/>
      <c r="BD39" s="70"/>
      <c r="BE39" s="70"/>
      <c r="BF39" s="70"/>
      <c r="BG39" s="70"/>
      <c r="BH39" s="70"/>
      <c r="BI39" s="71"/>
      <c r="BJ39" s="373"/>
      <c r="BK39" s="374"/>
      <c r="BL39" s="374"/>
      <c r="BM39" s="375"/>
      <c r="BN39" s="10"/>
    </row>
    <row r="40" spans="1:66" ht="22.75" customHeight="1" x14ac:dyDescent="0.55000000000000004">
      <c r="A40" s="338"/>
      <c r="B40" s="403"/>
      <c r="C40" s="401"/>
      <c r="D40" s="401"/>
      <c r="E40" s="401"/>
      <c r="F40" s="401"/>
      <c r="G40" s="401"/>
      <c r="H40" s="401"/>
      <c r="I40" s="402"/>
      <c r="J40" s="407"/>
      <c r="K40" s="408"/>
      <c r="L40" s="408"/>
      <c r="M40" s="408"/>
      <c r="N40" s="409"/>
      <c r="O40" s="413"/>
      <c r="P40" s="414"/>
      <c r="Q40" s="414"/>
      <c r="R40" s="415"/>
      <c r="S40" s="419"/>
      <c r="T40" s="420"/>
      <c r="U40" s="420"/>
      <c r="V40" s="420"/>
      <c r="W40" s="420"/>
      <c r="X40" s="420"/>
      <c r="Y40" s="421"/>
      <c r="Z40" s="425"/>
      <c r="AA40" s="426"/>
      <c r="AB40" s="426"/>
      <c r="AC40" s="426"/>
      <c r="AD40" s="426"/>
      <c r="AE40" s="426"/>
      <c r="AF40" s="427"/>
      <c r="AG40" s="313" t="s">
        <v>164</v>
      </c>
      <c r="AH40" s="314"/>
      <c r="AI40" s="314"/>
      <c r="AJ40" s="314"/>
      <c r="AK40" s="314"/>
      <c r="AL40" s="314"/>
      <c r="AM40" s="314"/>
      <c r="AN40" s="314"/>
      <c r="AO40" s="314"/>
      <c r="AP40" s="315"/>
      <c r="AQ40" s="69" t="s">
        <v>154</v>
      </c>
      <c r="AR40" s="70"/>
      <c r="AS40" s="70"/>
      <c r="AT40" s="70"/>
      <c r="AU40" s="70"/>
      <c r="AV40" s="70"/>
      <c r="AW40" s="70"/>
      <c r="AX40" s="70"/>
      <c r="AY40" s="70"/>
      <c r="AZ40" s="70"/>
      <c r="BA40" s="70"/>
      <c r="BB40" s="70"/>
      <c r="BC40" s="70"/>
      <c r="BD40" s="70"/>
      <c r="BE40" s="70"/>
      <c r="BF40" s="70"/>
      <c r="BG40" s="70"/>
      <c r="BH40" s="70"/>
      <c r="BI40" s="71"/>
      <c r="BJ40" s="373"/>
      <c r="BK40" s="374"/>
      <c r="BL40" s="374"/>
      <c r="BM40" s="375"/>
      <c r="BN40" s="10"/>
    </row>
    <row r="41" spans="1:66" ht="22.75" customHeight="1" x14ac:dyDescent="0.55000000000000004">
      <c r="A41" s="338"/>
      <c r="B41" s="403"/>
      <c r="C41" s="401"/>
      <c r="D41" s="401"/>
      <c r="E41" s="401"/>
      <c r="F41" s="401"/>
      <c r="G41" s="401"/>
      <c r="H41" s="401"/>
      <c r="I41" s="402"/>
      <c r="J41" s="407"/>
      <c r="K41" s="408"/>
      <c r="L41" s="408"/>
      <c r="M41" s="408"/>
      <c r="N41" s="409"/>
      <c r="O41" s="413"/>
      <c r="P41" s="414"/>
      <c r="Q41" s="414"/>
      <c r="R41" s="415"/>
      <c r="S41" s="419"/>
      <c r="T41" s="420"/>
      <c r="U41" s="420"/>
      <c r="V41" s="420"/>
      <c r="W41" s="420"/>
      <c r="X41" s="420"/>
      <c r="Y41" s="421"/>
      <c r="Z41" s="425"/>
      <c r="AA41" s="426"/>
      <c r="AB41" s="426"/>
      <c r="AC41" s="426"/>
      <c r="AD41" s="426"/>
      <c r="AE41" s="426"/>
      <c r="AF41" s="427"/>
      <c r="AG41" s="313" t="s">
        <v>50</v>
      </c>
      <c r="AH41" s="314"/>
      <c r="AI41" s="314"/>
      <c r="AJ41" s="314"/>
      <c r="AK41" s="314"/>
      <c r="AL41" s="314"/>
      <c r="AM41" s="314"/>
      <c r="AN41" s="314"/>
      <c r="AO41" s="314"/>
      <c r="AP41" s="315"/>
      <c r="AQ41" s="69" t="s">
        <v>154</v>
      </c>
      <c r="AR41" s="70"/>
      <c r="AS41" s="70"/>
      <c r="AT41" s="70"/>
      <c r="AU41" s="70"/>
      <c r="AV41" s="70"/>
      <c r="AW41" s="70"/>
      <c r="AX41" s="70"/>
      <c r="AY41" s="70"/>
      <c r="AZ41" s="70"/>
      <c r="BA41" s="70"/>
      <c r="BB41" s="70"/>
      <c r="BC41" s="70"/>
      <c r="BD41" s="70"/>
      <c r="BE41" s="70"/>
      <c r="BF41" s="70"/>
      <c r="BG41" s="70"/>
      <c r="BH41" s="70"/>
      <c r="BI41" s="71"/>
      <c r="BJ41" s="373"/>
      <c r="BK41" s="374"/>
      <c r="BL41" s="374"/>
      <c r="BM41" s="375"/>
      <c r="BN41" s="10"/>
    </row>
    <row r="42" spans="1:66" ht="22.75" customHeight="1" x14ac:dyDescent="0.55000000000000004">
      <c r="A42" s="338"/>
      <c r="B42" s="403"/>
      <c r="C42" s="401"/>
      <c r="D42" s="401"/>
      <c r="E42" s="401"/>
      <c r="F42" s="401"/>
      <c r="G42" s="401"/>
      <c r="H42" s="401"/>
      <c r="I42" s="402"/>
      <c r="J42" s="407"/>
      <c r="K42" s="408"/>
      <c r="L42" s="408"/>
      <c r="M42" s="408"/>
      <c r="N42" s="409"/>
      <c r="O42" s="413"/>
      <c r="P42" s="414"/>
      <c r="Q42" s="414"/>
      <c r="R42" s="415"/>
      <c r="S42" s="419"/>
      <c r="T42" s="420"/>
      <c r="U42" s="420"/>
      <c r="V42" s="420"/>
      <c r="W42" s="420"/>
      <c r="X42" s="420"/>
      <c r="Y42" s="421"/>
      <c r="Z42" s="425"/>
      <c r="AA42" s="426"/>
      <c r="AB42" s="426"/>
      <c r="AC42" s="426"/>
      <c r="AD42" s="426"/>
      <c r="AE42" s="426"/>
      <c r="AF42" s="427"/>
      <c r="AG42" s="313" t="s">
        <v>175</v>
      </c>
      <c r="AH42" s="314"/>
      <c r="AI42" s="314"/>
      <c r="AJ42" s="314"/>
      <c r="AK42" s="314"/>
      <c r="AL42" s="314"/>
      <c r="AM42" s="314"/>
      <c r="AN42" s="314"/>
      <c r="AO42" s="314"/>
      <c r="AP42" s="315"/>
      <c r="AQ42" s="69" t="s">
        <v>176</v>
      </c>
      <c r="AR42" s="70"/>
      <c r="AS42" s="70"/>
      <c r="AT42" s="70"/>
      <c r="AU42" s="70"/>
      <c r="AV42" s="70"/>
      <c r="AW42" s="70"/>
      <c r="AX42" s="70"/>
      <c r="AY42" s="70"/>
      <c r="AZ42" s="70"/>
      <c r="BA42" s="70"/>
      <c r="BB42" s="70"/>
      <c r="BC42" s="70"/>
      <c r="BD42" s="70"/>
      <c r="BE42" s="70"/>
      <c r="BF42" s="70"/>
      <c r="BG42" s="70"/>
      <c r="BH42" s="70"/>
      <c r="BI42" s="71"/>
      <c r="BJ42" s="373"/>
      <c r="BK42" s="374"/>
      <c r="BL42" s="374"/>
      <c r="BM42" s="375"/>
      <c r="BN42" s="10"/>
    </row>
    <row r="43" spans="1:66" ht="22.75" customHeight="1" x14ac:dyDescent="0.55000000000000004">
      <c r="A43" s="338"/>
      <c r="B43" s="403"/>
      <c r="C43" s="401"/>
      <c r="D43" s="401"/>
      <c r="E43" s="401"/>
      <c r="F43" s="401"/>
      <c r="G43" s="401"/>
      <c r="H43" s="401"/>
      <c r="I43" s="402"/>
      <c r="J43" s="407"/>
      <c r="K43" s="408"/>
      <c r="L43" s="408"/>
      <c r="M43" s="408"/>
      <c r="N43" s="409"/>
      <c r="O43" s="413"/>
      <c r="P43" s="414"/>
      <c r="Q43" s="414"/>
      <c r="R43" s="415"/>
      <c r="S43" s="419"/>
      <c r="T43" s="420"/>
      <c r="U43" s="420"/>
      <c r="V43" s="420"/>
      <c r="W43" s="420"/>
      <c r="X43" s="420"/>
      <c r="Y43" s="421"/>
      <c r="Z43" s="425"/>
      <c r="AA43" s="426"/>
      <c r="AB43" s="426"/>
      <c r="AC43" s="426"/>
      <c r="AD43" s="426"/>
      <c r="AE43" s="426"/>
      <c r="AF43" s="427"/>
      <c r="AG43" s="313" t="s">
        <v>47</v>
      </c>
      <c r="AH43" s="314"/>
      <c r="AI43" s="314"/>
      <c r="AJ43" s="314"/>
      <c r="AK43" s="314"/>
      <c r="AL43" s="314"/>
      <c r="AM43" s="314"/>
      <c r="AN43" s="314"/>
      <c r="AO43" s="314"/>
      <c r="AP43" s="315"/>
      <c r="AQ43" s="69" t="s">
        <v>154</v>
      </c>
      <c r="AR43" s="70"/>
      <c r="AS43" s="70"/>
      <c r="AT43" s="70"/>
      <c r="AU43" s="70"/>
      <c r="AV43" s="70"/>
      <c r="AW43" s="70"/>
      <c r="AX43" s="70"/>
      <c r="AY43" s="70"/>
      <c r="AZ43" s="70"/>
      <c r="BA43" s="70"/>
      <c r="BB43" s="70"/>
      <c r="BC43" s="70"/>
      <c r="BD43" s="70"/>
      <c r="BE43" s="70"/>
      <c r="BF43" s="70"/>
      <c r="BG43" s="70"/>
      <c r="BH43" s="70"/>
      <c r="BI43" s="71"/>
      <c r="BJ43" s="373"/>
      <c r="BK43" s="374"/>
      <c r="BL43" s="374"/>
      <c r="BM43" s="375"/>
      <c r="BN43" s="10"/>
    </row>
    <row r="44" spans="1:66" ht="22.75" customHeight="1" x14ac:dyDescent="0.55000000000000004">
      <c r="A44" s="338"/>
      <c r="B44" s="403"/>
      <c r="C44" s="401"/>
      <c r="D44" s="401"/>
      <c r="E44" s="401"/>
      <c r="F44" s="401"/>
      <c r="G44" s="401"/>
      <c r="H44" s="401"/>
      <c r="I44" s="402"/>
      <c r="J44" s="407"/>
      <c r="K44" s="408"/>
      <c r="L44" s="408"/>
      <c r="M44" s="408"/>
      <c r="N44" s="409"/>
      <c r="O44" s="413"/>
      <c r="P44" s="414"/>
      <c r="Q44" s="414"/>
      <c r="R44" s="415"/>
      <c r="S44" s="419"/>
      <c r="T44" s="420"/>
      <c r="U44" s="420"/>
      <c r="V44" s="420"/>
      <c r="W44" s="420"/>
      <c r="X44" s="420"/>
      <c r="Y44" s="421"/>
      <c r="Z44" s="425"/>
      <c r="AA44" s="426"/>
      <c r="AB44" s="426"/>
      <c r="AC44" s="426"/>
      <c r="AD44" s="426"/>
      <c r="AE44" s="426"/>
      <c r="AF44" s="427"/>
      <c r="AG44" s="313" t="s">
        <v>166</v>
      </c>
      <c r="AH44" s="314"/>
      <c r="AI44" s="314"/>
      <c r="AJ44" s="314"/>
      <c r="AK44" s="314"/>
      <c r="AL44" s="314"/>
      <c r="AM44" s="314"/>
      <c r="AN44" s="314"/>
      <c r="AO44" s="314"/>
      <c r="AP44" s="315"/>
      <c r="AQ44" s="69" t="s">
        <v>154</v>
      </c>
      <c r="AR44" s="70"/>
      <c r="AS44" s="70"/>
      <c r="AT44" s="70"/>
      <c r="AU44" s="70"/>
      <c r="AV44" s="70"/>
      <c r="AW44" s="70"/>
      <c r="AX44" s="70"/>
      <c r="AY44" s="70"/>
      <c r="AZ44" s="70"/>
      <c r="BA44" s="70"/>
      <c r="BB44" s="70"/>
      <c r="BC44" s="70"/>
      <c r="BD44" s="70"/>
      <c r="BE44" s="70"/>
      <c r="BF44" s="70"/>
      <c r="BG44" s="70"/>
      <c r="BH44" s="70"/>
      <c r="BI44" s="71"/>
      <c r="BJ44" s="373"/>
      <c r="BK44" s="374"/>
      <c r="BL44" s="374"/>
      <c r="BM44" s="375"/>
      <c r="BN44" s="10"/>
    </row>
    <row r="45" spans="1:66" ht="22.75" customHeight="1" x14ac:dyDescent="0.55000000000000004">
      <c r="A45" s="338"/>
      <c r="B45" s="403"/>
      <c r="C45" s="401"/>
      <c r="D45" s="401"/>
      <c r="E45" s="401"/>
      <c r="F45" s="401"/>
      <c r="G45" s="401"/>
      <c r="H45" s="401"/>
      <c r="I45" s="402"/>
      <c r="J45" s="407"/>
      <c r="K45" s="408"/>
      <c r="L45" s="408"/>
      <c r="M45" s="408"/>
      <c r="N45" s="409"/>
      <c r="O45" s="413"/>
      <c r="P45" s="414"/>
      <c r="Q45" s="414"/>
      <c r="R45" s="415"/>
      <c r="S45" s="419"/>
      <c r="T45" s="420"/>
      <c r="U45" s="420"/>
      <c r="V45" s="420"/>
      <c r="W45" s="420"/>
      <c r="X45" s="420"/>
      <c r="Y45" s="421"/>
      <c r="Z45" s="425"/>
      <c r="AA45" s="426"/>
      <c r="AB45" s="426"/>
      <c r="AC45" s="426"/>
      <c r="AD45" s="426"/>
      <c r="AE45" s="426"/>
      <c r="AF45" s="427"/>
      <c r="AG45" s="313" t="s">
        <v>207</v>
      </c>
      <c r="AH45" s="314"/>
      <c r="AI45" s="314"/>
      <c r="AJ45" s="314"/>
      <c r="AK45" s="314"/>
      <c r="AL45" s="314"/>
      <c r="AM45" s="314"/>
      <c r="AN45" s="314"/>
      <c r="AO45" s="314"/>
      <c r="AP45" s="315"/>
      <c r="AQ45" s="69" t="s">
        <v>154</v>
      </c>
      <c r="AR45" s="70"/>
      <c r="AS45" s="70"/>
      <c r="AT45" s="70"/>
      <c r="AU45" s="70"/>
      <c r="AV45" s="70"/>
      <c r="AW45" s="70"/>
      <c r="AX45" s="70"/>
      <c r="AY45" s="70"/>
      <c r="AZ45" s="70"/>
      <c r="BA45" s="70"/>
      <c r="BB45" s="70"/>
      <c r="BC45" s="70"/>
      <c r="BD45" s="70"/>
      <c r="BE45" s="70"/>
      <c r="BF45" s="70"/>
      <c r="BG45" s="70"/>
      <c r="BH45" s="70"/>
      <c r="BI45" s="71"/>
      <c r="BJ45" s="373"/>
      <c r="BK45" s="374"/>
      <c r="BL45" s="374"/>
      <c r="BM45" s="375"/>
      <c r="BN45" s="10"/>
    </row>
    <row r="46" spans="1:66" ht="22.75" customHeight="1" x14ac:dyDescent="0.55000000000000004">
      <c r="A46" s="338"/>
      <c r="B46" s="403"/>
      <c r="C46" s="401"/>
      <c r="D46" s="401"/>
      <c r="E46" s="401"/>
      <c r="F46" s="401"/>
      <c r="G46" s="401"/>
      <c r="H46" s="401"/>
      <c r="I46" s="402"/>
      <c r="J46" s="407"/>
      <c r="K46" s="408"/>
      <c r="L46" s="408"/>
      <c r="M46" s="408"/>
      <c r="N46" s="409"/>
      <c r="O46" s="413"/>
      <c r="P46" s="414"/>
      <c r="Q46" s="414"/>
      <c r="R46" s="415"/>
      <c r="S46" s="419"/>
      <c r="T46" s="420"/>
      <c r="U46" s="420"/>
      <c r="V46" s="420"/>
      <c r="W46" s="420"/>
      <c r="X46" s="420"/>
      <c r="Y46" s="421"/>
      <c r="Z46" s="425"/>
      <c r="AA46" s="426"/>
      <c r="AB46" s="426"/>
      <c r="AC46" s="426"/>
      <c r="AD46" s="426"/>
      <c r="AE46" s="426"/>
      <c r="AF46" s="427"/>
      <c r="AG46" s="313" t="s">
        <v>257</v>
      </c>
      <c r="AH46" s="314"/>
      <c r="AI46" s="314"/>
      <c r="AJ46" s="314"/>
      <c r="AK46" s="314"/>
      <c r="AL46" s="314"/>
      <c r="AM46" s="314"/>
      <c r="AN46" s="314"/>
      <c r="AO46" s="314"/>
      <c r="AP46" s="315"/>
      <c r="AQ46" s="69" t="s">
        <v>154</v>
      </c>
      <c r="AR46" s="70"/>
      <c r="AS46" s="70"/>
      <c r="AT46" s="70"/>
      <c r="AU46" s="70"/>
      <c r="AV46" s="70"/>
      <c r="AW46" s="70"/>
      <c r="AX46" s="70"/>
      <c r="AY46" s="70"/>
      <c r="AZ46" s="70"/>
      <c r="BA46" s="70"/>
      <c r="BB46" s="70"/>
      <c r="BC46" s="70"/>
      <c r="BD46" s="70"/>
      <c r="BE46" s="70"/>
      <c r="BF46" s="70"/>
      <c r="BG46" s="70"/>
      <c r="BH46" s="70"/>
      <c r="BI46" s="71"/>
      <c r="BJ46" s="373"/>
      <c r="BK46" s="374"/>
      <c r="BL46" s="374"/>
      <c r="BM46" s="375"/>
      <c r="BN46" s="10"/>
    </row>
    <row r="47" spans="1:66" ht="63" customHeight="1" x14ac:dyDescent="0.55000000000000004">
      <c r="A47" s="338"/>
      <c r="B47" s="403"/>
      <c r="C47" s="401"/>
      <c r="D47" s="401"/>
      <c r="E47" s="401"/>
      <c r="F47" s="401"/>
      <c r="G47" s="401"/>
      <c r="H47" s="401"/>
      <c r="I47" s="402"/>
      <c r="J47" s="407"/>
      <c r="K47" s="408"/>
      <c r="L47" s="408"/>
      <c r="M47" s="408"/>
      <c r="N47" s="409"/>
      <c r="O47" s="413"/>
      <c r="P47" s="414"/>
      <c r="Q47" s="414"/>
      <c r="R47" s="415"/>
      <c r="S47" s="419"/>
      <c r="T47" s="420"/>
      <c r="U47" s="420"/>
      <c r="V47" s="420"/>
      <c r="W47" s="420"/>
      <c r="X47" s="420"/>
      <c r="Y47" s="421"/>
      <c r="Z47" s="425"/>
      <c r="AA47" s="426"/>
      <c r="AB47" s="426"/>
      <c r="AC47" s="426"/>
      <c r="AD47" s="426"/>
      <c r="AE47" s="426"/>
      <c r="AF47" s="427"/>
      <c r="AG47" s="313" t="s">
        <v>167</v>
      </c>
      <c r="AH47" s="314"/>
      <c r="AI47" s="314"/>
      <c r="AJ47" s="314"/>
      <c r="AK47" s="314"/>
      <c r="AL47" s="314"/>
      <c r="AM47" s="314"/>
      <c r="AN47" s="314"/>
      <c r="AO47" s="314"/>
      <c r="AP47" s="315"/>
      <c r="AQ47" s="319" t="s">
        <v>258</v>
      </c>
      <c r="AR47" s="320"/>
      <c r="AS47" s="320"/>
      <c r="AT47" s="320"/>
      <c r="AU47" s="320"/>
      <c r="AV47" s="320"/>
      <c r="AW47" s="320"/>
      <c r="AX47" s="320"/>
      <c r="AY47" s="320"/>
      <c r="AZ47" s="320"/>
      <c r="BA47" s="320"/>
      <c r="BB47" s="320"/>
      <c r="BC47" s="320"/>
      <c r="BD47" s="320"/>
      <c r="BE47" s="320"/>
      <c r="BF47" s="320"/>
      <c r="BG47" s="320"/>
      <c r="BH47" s="320"/>
      <c r="BI47" s="321"/>
      <c r="BJ47" s="373"/>
      <c r="BK47" s="374"/>
      <c r="BL47" s="374"/>
      <c r="BM47" s="375"/>
      <c r="BN47" s="10"/>
    </row>
    <row r="48" spans="1:66" ht="22.75" customHeight="1" x14ac:dyDescent="0.55000000000000004">
      <c r="A48" s="338"/>
      <c r="B48" s="403"/>
      <c r="C48" s="401"/>
      <c r="D48" s="401"/>
      <c r="E48" s="401"/>
      <c r="F48" s="401"/>
      <c r="G48" s="401"/>
      <c r="H48" s="401"/>
      <c r="I48" s="402"/>
      <c r="J48" s="407"/>
      <c r="K48" s="408"/>
      <c r="L48" s="408"/>
      <c r="M48" s="408"/>
      <c r="N48" s="409"/>
      <c r="O48" s="413"/>
      <c r="P48" s="414"/>
      <c r="Q48" s="414"/>
      <c r="R48" s="415"/>
      <c r="S48" s="419"/>
      <c r="T48" s="420"/>
      <c r="U48" s="420"/>
      <c r="V48" s="420"/>
      <c r="W48" s="420"/>
      <c r="X48" s="420"/>
      <c r="Y48" s="421"/>
      <c r="Z48" s="425"/>
      <c r="AA48" s="426"/>
      <c r="AB48" s="426"/>
      <c r="AC48" s="426"/>
      <c r="AD48" s="426"/>
      <c r="AE48" s="426"/>
      <c r="AF48" s="427"/>
      <c r="AG48" s="313" t="s">
        <v>209</v>
      </c>
      <c r="AH48" s="314"/>
      <c r="AI48" s="314"/>
      <c r="AJ48" s="314"/>
      <c r="AK48" s="314"/>
      <c r="AL48" s="314"/>
      <c r="AM48" s="314"/>
      <c r="AN48" s="314"/>
      <c r="AO48" s="314"/>
      <c r="AP48" s="315"/>
      <c r="AQ48" s="69" t="s">
        <v>208</v>
      </c>
      <c r="AR48" s="70"/>
      <c r="AS48" s="70"/>
      <c r="AT48" s="70"/>
      <c r="AU48" s="70"/>
      <c r="AV48" s="70"/>
      <c r="AW48" s="70"/>
      <c r="AX48" s="70"/>
      <c r="AY48" s="70"/>
      <c r="AZ48" s="70"/>
      <c r="BA48" s="70"/>
      <c r="BB48" s="70"/>
      <c r="BC48" s="70"/>
      <c r="BD48" s="70"/>
      <c r="BE48" s="70"/>
      <c r="BF48" s="70"/>
      <c r="BG48" s="70"/>
      <c r="BH48" s="70"/>
      <c r="BI48" s="71"/>
      <c r="BJ48" s="373"/>
      <c r="BK48" s="374"/>
      <c r="BL48" s="374"/>
      <c r="BM48" s="375"/>
      <c r="BN48" s="10"/>
    </row>
    <row r="49" spans="1:66" ht="21.75" customHeight="1" x14ac:dyDescent="0.55000000000000004">
      <c r="A49" s="338"/>
      <c r="B49" s="403"/>
      <c r="C49" s="401"/>
      <c r="D49" s="401"/>
      <c r="E49" s="401"/>
      <c r="F49" s="401"/>
      <c r="G49" s="401"/>
      <c r="H49" s="401"/>
      <c r="I49" s="402"/>
      <c r="J49" s="407"/>
      <c r="K49" s="408"/>
      <c r="L49" s="408"/>
      <c r="M49" s="408"/>
      <c r="N49" s="409"/>
      <c r="O49" s="413"/>
      <c r="P49" s="414"/>
      <c r="Q49" s="414"/>
      <c r="R49" s="415"/>
      <c r="S49" s="419"/>
      <c r="T49" s="420"/>
      <c r="U49" s="420"/>
      <c r="V49" s="420"/>
      <c r="W49" s="420"/>
      <c r="X49" s="420"/>
      <c r="Y49" s="421"/>
      <c r="Z49" s="425"/>
      <c r="AA49" s="426"/>
      <c r="AB49" s="426"/>
      <c r="AC49" s="426"/>
      <c r="AD49" s="426"/>
      <c r="AE49" s="426"/>
      <c r="AF49" s="427"/>
      <c r="AG49" s="313" t="s">
        <v>168</v>
      </c>
      <c r="AH49" s="314"/>
      <c r="AI49" s="314"/>
      <c r="AJ49" s="314"/>
      <c r="AK49" s="314"/>
      <c r="AL49" s="314"/>
      <c r="AM49" s="314"/>
      <c r="AN49" s="314"/>
      <c r="AO49" s="314"/>
      <c r="AP49" s="315"/>
      <c r="AQ49" s="69" t="s">
        <v>169</v>
      </c>
      <c r="AR49" s="70"/>
      <c r="AS49" s="70"/>
      <c r="AT49" s="70"/>
      <c r="AU49" s="70"/>
      <c r="AV49" s="70"/>
      <c r="AW49" s="70"/>
      <c r="AX49" s="70"/>
      <c r="AY49" s="70"/>
      <c r="AZ49" s="70"/>
      <c r="BA49" s="70"/>
      <c r="BB49" s="70"/>
      <c r="BC49" s="70"/>
      <c r="BD49" s="70"/>
      <c r="BE49" s="70"/>
      <c r="BF49" s="70"/>
      <c r="BG49" s="70"/>
      <c r="BH49" s="70"/>
      <c r="BI49" s="71"/>
      <c r="BJ49" s="373"/>
      <c r="BK49" s="374"/>
      <c r="BL49" s="374"/>
      <c r="BM49" s="375"/>
      <c r="BN49" s="10"/>
    </row>
    <row r="50" spans="1:66" ht="21.75" customHeight="1" x14ac:dyDescent="0.55000000000000004">
      <c r="A50" s="338"/>
      <c r="B50" s="404"/>
      <c r="C50" s="405"/>
      <c r="D50" s="405"/>
      <c r="E50" s="405"/>
      <c r="F50" s="405"/>
      <c r="G50" s="405"/>
      <c r="H50" s="405"/>
      <c r="I50" s="406"/>
      <c r="J50" s="410"/>
      <c r="K50" s="411"/>
      <c r="L50" s="411"/>
      <c r="M50" s="411"/>
      <c r="N50" s="412"/>
      <c r="O50" s="416"/>
      <c r="P50" s="417"/>
      <c r="Q50" s="417"/>
      <c r="R50" s="418"/>
      <c r="S50" s="422"/>
      <c r="T50" s="423"/>
      <c r="U50" s="423"/>
      <c r="V50" s="423"/>
      <c r="W50" s="423"/>
      <c r="X50" s="423"/>
      <c r="Y50" s="424"/>
      <c r="Z50" s="428"/>
      <c r="AA50" s="429"/>
      <c r="AB50" s="429"/>
      <c r="AC50" s="429"/>
      <c r="AD50" s="429"/>
      <c r="AE50" s="429"/>
      <c r="AF50" s="430"/>
      <c r="AG50" s="313" t="s">
        <v>172</v>
      </c>
      <c r="AH50" s="314"/>
      <c r="AI50" s="314"/>
      <c r="AJ50" s="314"/>
      <c r="AK50" s="314"/>
      <c r="AL50" s="314"/>
      <c r="AM50" s="314"/>
      <c r="AN50" s="314"/>
      <c r="AO50" s="314"/>
      <c r="AP50" s="315"/>
      <c r="AQ50" s="69" t="s">
        <v>173</v>
      </c>
      <c r="AR50" s="70"/>
      <c r="AS50" s="70"/>
      <c r="AT50" s="70"/>
      <c r="AU50" s="70"/>
      <c r="AV50" s="70"/>
      <c r="AW50" s="70"/>
      <c r="AX50" s="70"/>
      <c r="AY50" s="70"/>
      <c r="AZ50" s="70"/>
      <c r="BA50" s="70"/>
      <c r="BB50" s="70"/>
      <c r="BC50" s="70"/>
      <c r="BD50" s="70"/>
      <c r="BE50" s="70"/>
      <c r="BF50" s="70"/>
      <c r="BG50" s="70"/>
      <c r="BH50" s="70"/>
      <c r="BI50" s="71"/>
      <c r="BJ50" s="373"/>
      <c r="BK50" s="374"/>
      <c r="BL50" s="374"/>
      <c r="BM50" s="375"/>
      <c r="BN50" s="10"/>
    </row>
    <row r="51" spans="1:66" ht="22" customHeight="1" x14ac:dyDescent="0.55000000000000004">
      <c r="A51" s="338"/>
      <c r="B51" s="268" t="s">
        <v>177</v>
      </c>
      <c r="C51" s="269"/>
      <c r="D51" s="269"/>
      <c r="E51" s="269"/>
      <c r="F51" s="269"/>
      <c r="G51" s="269"/>
      <c r="H51" s="269"/>
      <c r="I51" s="270"/>
      <c r="J51" s="277"/>
      <c r="K51" s="278"/>
      <c r="L51" s="278"/>
      <c r="M51" s="278"/>
      <c r="N51" s="279"/>
      <c r="O51" s="268"/>
      <c r="P51" s="269"/>
      <c r="Q51" s="269"/>
      <c r="R51" s="270"/>
      <c r="S51" s="431"/>
      <c r="T51" s="432"/>
      <c r="U51" s="432"/>
      <c r="V51" s="432"/>
      <c r="W51" s="432"/>
      <c r="X51" s="432"/>
      <c r="Y51" s="433"/>
      <c r="Z51" s="268" t="s">
        <v>151</v>
      </c>
      <c r="AA51" s="269"/>
      <c r="AB51" s="269"/>
      <c r="AC51" s="269"/>
      <c r="AD51" s="269"/>
      <c r="AE51" s="269"/>
      <c r="AF51" s="270"/>
      <c r="AG51" s="249" t="s">
        <v>256</v>
      </c>
      <c r="AH51" s="250"/>
      <c r="AI51" s="250"/>
      <c r="AJ51" s="250"/>
      <c r="AK51" s="250"/>
      <c r="AL51" s="250"/>
      <c r="AM51" s="250"/>
      <c r="AN51" s="250"/>
      <c r="AO51" s="250"/>
      <c r="AP51" s="251"/>
      <c r="AQ51" s="258" t="s">
        <v>248</v>
      </c>
      <c r="AR51" s="229"/>
      <c r="AS51" s="229"/>
      <c r="AT51" s="229"/>
      <c r="AU51" s="229"/>
      <c r="AV51" s="229"/>
      <c r="AW51" s="229"/>
      <c r="AX51" s="229"/>
      <c r="AY51" s="229"/>
      <c r="AZ51" s="229"/>
      <c r="BA51" s="229"/>
      <c r="BB51" s="229"/>
      <c r="BC51" s="229"/>
      <c r="BD51" s="229"/>
      <c r="BE51" s="229"/>
      <c r="BF51" s="229"/>
      <c r="BG51" s="229"/>
      <c r="BH51" s="229"/>
      <c r="BI51" s="252"/>
      <c r="BJ51" s="322"/>
      <c r="BK51" s="323"/>
      <c r="BL51" s="323"/>
      <c r="BM51" s="324"/>
      <c r="BN51" s="10"/>
    </row>
    <row r="52" spans="1:66" ht="22.75" customHeight="1" x14ac:dyDescent="0.55000000000000004">
      <c r="A52" s="338"/>
      <c r="B52" s="271"/>
      <c r="C52" s="272"/>
      <c r="D52" s="272"/>
      <c r="E52" s="272"/>
      <c r="F52" s="272"/>
      <c r="G52" s="272"/>
      <c r="H52" s="272"/>
      <c r="I52" s="273"/>
      <c r="J52" s="280"/>
      <c r="K52" s="281"/>
      <c r="L52" s="281"/>
      <c r="M52" s="281"/>
      <c r="N52" s="282"/>
      <c r="O52" s="271"/>
      <c r="P52" s="272"/>
      <c r="Q52" s="272"/>
      <c r="R52" s="273"/>
      <c r="S52" s="434"/>
      <c r="T52" s="435"/>
      <c r="U52" s="435"/>
      <c r="V52" s="435"/>
      <c r="W52" s="435"/>
      <c r="X52" s="435"/>
      <c r="Y52" s="436"/>
      <c r="Z52" s="271"/>
      <c r="AA52" s="272"/>
      <c r="AB52" s="272"/>
      <c r="AC52" s="272"/>
      <c r="AD52" s="272"/>
      <c r="AE52" s="272"/>
      <c r="AF52" s="273"/>
      <c r="AG52" s="313" t="s">
        <v>27</v>
      </c>
      <c r="AH52" s="314"/>
      <c r="AI52" s="314"/>
      <c r="AJ52" s="314"/>
      <c r="AK52" s="314"/>
      <c r="AL52" s="314"/>
      <c r="AM52" s="314"/>
      <c r="AN52" s="314"/>
      <c r="AO52" s="314"/>
      <c r="AP52" s="315"/>
      <c r="AQ52" s="69" t="s">
        <v>154</v>
      </c>
      <c r="AR52" s="70"/>
      <c r="AS52" s="70"/>
      <c r="AT52" s="70"/>
      <c r="AU52" s="70"/>
      <c r="AV52" s="70"/>
      <c r="AW52" s="70"/>
      <c r="AX52" s="70"/>
      <c r="AY52" s="70"/>
      <c r="AZ52" s="70"/>
      <c r="BA52" s="70"/>
      <c r="BB52" s="70"/>
      <c r="BC52" s="70"/>
      <c r="BD52" s="70"/>
      <c r="BE52" s="70"/>
      <c r="BF52" s="70"/>
      <c r="BG52" s="70"/>
      <c r="BH52" s="70"/>
      <c r="BI52" s="71"/>
      <c r="BJ52" s="265"/>
      <c r="BK52" s="266"/>
      <c r="BL52" s="266"/>
      <c r="BM52" s="267"/>
      <c r="BN52" s="10"/>
    </row>
    <row r="53" spans="1:66" ht="22.75" customHeight="1" x14ac:dyDescent="0.55000000000000004">
      <c r="A53" s="338"/>
      <c r="B53" s="271"/>
      <c r="C53" s="272"/>
      <c r="D53" s="272"/>
      <c r="E53" s="272"/>
      <c r="F53" s="272"/>
      <c r="G53" s="272"/>
      <c r="H53" s="272"/>
      <c r="I53" s="273"/>
      <c r="J53" s="280"/>
      <c r="K53" s="281"/>
      <c r="L53" s="281"/>
      <c r="M53" s="281"/>
      <c r="N53" s="282"/>
      <c r="O53" s="271"/>
      <c r="P53" s="272"/>
      <c r="Q53" s="272"/>
      <c r="R53" s="273"/>
      <c r="S53" s="434"/>
      <c r="T53" s="435"/>
      <c r="U53" s="435"/>
      <c r="V53" s="435"/>
      <c r="W53" s="435"/>
      <c r="X53" s="435"/>
      <c r="Y53" s="436"/>
      <c r="Z53" s="271"/>
      <c r="AA53" s="272"/>
      <c r="AB53" s="272"/>
      <c r="AC53" s="272"/>
      <c r="AD53" s="272"/>
      <c r="AE53" s="272"/>
      <c r="AF53" s="273"/>
      <c r="AG53" s="313" t="s">
        <v>36</v>
      </c>
      <c r="AH53" s="314"/>
      <c r="AI53" s="314"/>
      <c r="AJ53" s="314"/>
      <c r="AK53" s="314"/>
      <c r="AL53" s="314"/>
      <c r="AM53" s="314"/>
      <c r="AN53" s="314"/>
      <c r="AO53" s="314"/>
      <c r="AP53" s="315"/>
      <c r="AQ53" s="69" t="s">
        <v>154</v>
      </c>
      <c r="AR53" s="70"/>
      <c r="AS53" s="70"/>
      <c r="AT53" s="70"/>
      <c r="AU53" s="70"/>
      <c r="AV53" s="70"/>
      <c r="AW53" s="70"/>
      <c r="AX53" s="70"/>
      <c r="AY53" s="70"/>
      <c r="AZ53" s="70"/>
      <c r="BA53" s="70"/>
      <c r="BB53" s="70"/>
      <c r="BC53" s="70"/>
      <c r="BD53" s="70"/>
      <c r="BE53" s="70"/>
      <c r="BF53" s="70"/>
      <c r="BG53" s="70"/>
      <c r="BH53" s="70"/>
      <c r="BI53" s="71"/>
      <c r="BJ53" s="265"/>
      <c r="BK53" s="266"/>
      <c r="BL53" s="266"/>
      <c r="BM53" s="267"/>
      <c r="BN53" s="10"/>
    </row>
    <row r="54" spans="1:66" ht="22.75" customHeight="1" x14ac:dyDescent="0.55000000000000004">
      <c r="A54" s="338"/>
      <c r="B54" s="271"/>
      <c r="C54" s="272"/>
      <c r="D54" s="272"/>
      <c r="E54" s="272"/>
      <c r="F54" s="272"/>
      <c r="G54" s="272"/>
      <c r="H54" s="272"/>
      <c r="I54" s="273"/>
      <c r="J54" s="280"/>
      <c r="K54" s="281"/>
      <c r="L54" s="281"/>
      <c r="M54" s="281"/>
      <c r="N54" s="282"/>
      <c r="O54" s="271"/>
      <c r="P54" s="272"/>
      <c r="Q54" s="272"/>
      <c r="R54" s="273"/>
      <c r="S54" s="434"/>
      <c r="T54" s="435"/>
      <c r="U54" s="435"/>
      <c r="V54" s="435"/>
      <c r="W54" s="435"/>
      <c r="X54" s="435"/>
      <c r="Y54" s="436"/>
      <c r="Z54" s="271"/>
      <c r="AA54" s="272"/>
      <c r="AB54" s="272"/>
      <c r="AC54" s="272"/>
      <c r="AD54" s="272"/>
      <c r="AE54" s="272"/>
      <c r="AF54" s="273"/>
      <c r="AG54" s="313" t="s">
        <v>156</v>
      </c>
      <c r="AH54" s="314"/>
      <c r="AI54" s="314"/>
      <c r="AJ54" s="314"/>
      <c r="AK54" s="314"/>
      <c r="AL54" s="314"/>
      <c r="AM54" s="314"/>
      <c r="AN54" s="314"/>
      <c r="AO54" s="314"/>
      <c r="AP54" s="315"/>
      <c r="AQ54" s="69" t="s">
        <v>157</v>
      </c>
      <c r="AR54" s="70"/>
      <c r="AS54" s="70"/>
      <c r="AT54" s="70"/>
      <c r="AU54" s="70"/>
      <c r="AV54" s="70"/>
      <c r="AW54" s="70"/>
      <c r="AX54" s="70"/>
      <c r="AY54" s="70"/>
      <c r="AZ54" s="70"/>
      <c r="BA54" s="70"/>
      <c r="BB54" s="70"/>
      <c r="BC54" s="70"/>
      <c r="BD54" s="70"/>
      <c r="BE54" s="70"/>
      <c r="BF54" s="70"/>
      <c r="BG54" s="70"/>
      <c r="BH54" s="70"/>
      <c r="BI54" s="71"/>
      <c r="BJ54" s="265"/>
      <c r="BK54" s="266"/>
      <c r="BL54" s="266"/>
      <c r="BM54" s="267"/>
      <c r="BN54" s="10"/>
    </row>
    <row r="55" spans="1:66" ht="22.75" customHeight="1" x14ac:dyDescent="0.55000000000000004">
      <c r="A55" s="338"/>
      <c r="B55" s="271"/>
      <c r="C55" s="272"/>
      <c r="D55" s="272"/>
      <c r="E55" s="272"/>
      <c r="F55" s="272"/>
      <c r="G55" s="272"/>
      <c r="H55" s="272"/>
      <c r="I55" s="273"/>
      <c r="J55" s="280"/>
      <c r="K55" s="281"/>
      <c r="L55" s="281"/>
      <c r="M55" s="281"/>
      <c r="N55" s="282"/>
      <c r="O55" s="271"/>
      <c r="P55" s="272"/>
      <c r="Q55" s="272"/>
      <c r="R55" s="273"/>
      <c r="S55" s="434"/>
      <c r="T55" s="435"/>
      <c r="U55" s="435"/>
      <c r="V55" s="435"/>
      <c r="W55" s="435"/>
      <c r="X55" s="435"/>
      <c r="Y55" s="436"/>
      <c r="Z55" s="271"/>
      <c r="AA55" s="272"/>
      <c r="AB55" s="272"/>
      <c r="AC55" s="272"/>
      <c r="AD55" s="272"/>
      <c r="AE55" s="272"/>
      <c r="AF55" s="273"/>
      <c r="AG55" s="313" t="s">
        <v>28</v>
      </c>
      <c r="AH55" s="314"/>
      <c r="AI55" s="314"/>
      <c r="AJ55" s="314"/>
      <c r="AK55" s="314"/>
      <c r="AL55" s="314"/>
      <c r="AM55" s="314"/>
      <c r="AN55" s="314"/>
      <c r="AO55" s="314"/>
      <c r="AP55" s="315"/>
      <c r="AQ55" s="69" t="s">
        <v>154</v>
      </c>
      <c r="AR55" s="70"/>
      <c r="AS55" s="70"/>
      <c r="AT55" s="70"/>
      <c r="AU55" s="70"/>
      <c r="AV55" s="70"/>
      <c r="AW55" s="70"/>
      <c r="AX55" s="70"/>
      <c r="AY55" s="70"/>
      <c r="AZ55" s="70"/>
      <c r="BA55" s="70"/>
      <c r="BB55" s="70"/>
      <c r="BC55" s="70"/>
      <c r="BD55" s="70"/>
      <c r="BE55" s="70"/>
      <c r="BF55" s="70"/>
      <c r="BG55" s="70"/>
      <c r="BH55" s="70"/>
      <c r="BI55" s="71"/>
      <c r="BJ55" s="265"/>
      <c r="BK55" s="266"/>
      <c r="BL55" s="266"/>
      <c r="BM55" s="267"/>
      <c r="BN55" s="10"/>
    </row>
    <row r="56" spans="1:66" ht="22.75" customHeight="1" x14ac:dyDescent="0.55000000000000004">
      <c r="A56" s="338"/>
      <c r="B56" s="271"/>
      <c r="C56" s="272"/>
      <c r="D56" s="272"/>
      <c r="E56" s="272"/>
      <c r="F56" s="272"/>
      <c r="G56" s="272"/>
      <c r="H56" s="272"/>
      <c r="I56" s="273"/>
      <c r="J56" s="280"/>
      <c r="K56" s="281"/>
      <c r="L56" s="281"/>
      <c r="M56" s="281"/>
      <c r="N56" s="282"/>
      <c r="O56" s="271"/>
      <c r="P56" s="272"/>
      <c r="Q56" s="272"/>
      <c r="R56" s="273"/>
      <c r="S56" s="434"/>
      <c r="T56" s="435"/>
      <c r="U56" s="435"/>
      <c r="V56" s="435"/>
      <c r="W56" s="435"/>
      <c r="X56" s="435"/>
      <c r="Y56" s="436"/>
      <c r="Z56" s="271"/>
      <c r="AA56" s="272"/>
      <c r="AB56" s="272"/>
      <c r="AC56" s="272"/>
      <c r="AD56" s="272"/>
      <c r="AE56" s="272"/>
      <c r="AF56" s="273"/>
      <c r="AG56" s="376" t="s">
        <v>178</v>
      </c>
      <c r="AH56" s="377"/>
      <c r="AI56" s="377"/>
      <c r="AJ56" s="377"/>
      <c r="AK56" s="377"/>
      <c r="AL56" s="377"/>
      <c r="AM56" s="377"/>
      <c r="AN56" s="377"/>
      <c r="AO56" s="377"/>
      <c r="AP56" s="378"/>
      <c r="AQ56" s="69" t="s">
        <v>154</v>
      </c>
      <c r="AR56" s="70"/>
      <c r="AS56" s="70"/>
      <c r="AT56" s="70"/>
      <c r="AU56" s="70"/>
      <c r="AV56" s="70"/>
      <c r="AW56" s="70"/>
      <c r="AX56" s="70"/>
      <c r="AY56" s="70"/>
      <c r="AZ56" s="70"/>
      <c r="BA56" s="70"/>
      <c r="BB56" s="70"/>
      <c r="BC56" s="70"/>
      <c r="BD56" s="70"/>
      <c r="BE56" s="70"/>
      <c r="BF56" s="70"/>
      <c r="BG56" s="70"/>
      <c r="BH56" s="70"/>
      <c r="BI56" s="71"/>
      <c r="BJ56" s="265"/>
      <c r="BK56" s="266"/>
      <c r="BL56" s="266"/>
      <c r="BM56" s="267"/>
      <c r="BN56" s="10"/>
    </row>
    <row r="57" spans="1:66" ht="21.75" customHeight="1" x14ac:dyDescent="0.55000000000000004">
      <c r="A57" s="338"/>
      <c r="B57" s="271"/>
      <c r="C57" s="272"/>
      <c r="D57" s="272"/>
      <c r="E57" s="272"/>
      <c r="F57" s="272"/>
      <c r="G57" s="272"/>
      <c r="H57" s="272"/>
      <c r="I57" s="273"/>
      <c r="J57" s="280"/>
      <c r="K57" s="281"/>
      <c r="L57" s="281"/>
      <c r="M57" s="281"/>
      <c r="N57" s="282"/>
      <c r="O57" s="271"/>
      <c r="P57" s="272"/>
      <c r="Q57" s="272"/>
      <c r="R57" s="273"/>
      <c r="S57" s="434"/>
      <c r="T57" s="435"/>
      <c r="U57" s="435"/>
      <c r="V57" s="435"/>
      <c r="W57" s="435"/>
      <c r="X57" s="435"/>
      <c r="Y57" s="436"/>
      <c r="Z57" s="271"/>
      <c r="AA57" s="272"/>
      <c r="AB57" s="272"/>
      <c r="AC57" s="272"/>
      <c r="AD57" s="272"/>
      <c r="AE57" s="272"/>
      <c r="AF57" s="273"/>
      <c r="AG57" s="313" t="s">
        <v>158</v>
      </c>
      <c r="AH57" s="314"/>
      <c r="AI57" s="314"/>
      <c r="AJ57" s="314"/>
      <c r="AK57" s="314"/>
      <c r="AL57" s="314"/>
      <c r="AM57" s="314"/>
      <c r="AN57" s="314"/>
      <c r="AO57" s="314"/>
      <c r="AP57" s="315"/>
      <c r="AQ57" s="69" t="s">
        <v>154</v>
      </c>
      <c r="AR57" s="70"/>
      <c r="AS57" s="70"/>
      <c r="AT57" s="70"/>
      <c r="AU57" s="70"/>
      <c r="AV57" s="70"/>
      <c r="AW57" s="70"/>
      <c r="AX57" s="70"/>
      <c r="AY57" s="70"/>
      <c r="AZ57" s="70"/>
      <c r="BA57" s="70"/>
      <c r="BB57" s="70"/>
      <c r="BC57" s="70"/>
      <c r="BD57" s="70"/>
      <c r="BE57" s="70"/>
      <c r="BF57" s="70"/>
      <c r="BG57" s="70"/>
      <c r="BH57" s="70"/>
      <c r="BI57" s="71"/>
      <c r="BJ57" s="265"/>
      <c r="BK57" s="266"/>
      <c r="BL57" s="266"/>
      <c r="BM57" s="267"/>
      <c r="BN57" s="10"/>
    </row>
    <row r="58" spans="1:66" ht="21.75" customHeight="1" x14ac:dyDescent="0.55000000000000004">
      <c r="A58" s="338"/>
      <c r="B58" s="271"/>
      <c r="C58" s="272"/>
      <c r="D58" s="272"/>
      <c r="E58" s="272"/>
      <c r="F58" s="272"/>
      <c r="G58" s="272"/>
      <c r="H58" s="272"/>
      <c r="I58" s="273"/>
      <c r="J58" s="280"/>
      <c r="K58" s="281"/>
      <c r="L58" s="281"/>
      <c r="M58" s="281"/>
      <c r="N58" s="282"/>
      <c r="O58" s="271"/>
      <c r="P58" s="272"/>
      <c r="Q58" s="272"/>
      <c r="R58" s="273"/>
      <c r="S58" s="434"/>
      <c r="T58" s="435"/>
      <c r="U58" s="435"/>
      <c r="V58" s="435"/>
      <c r="W58" s="435"/>
      <c r="X58" s="435"/>
      <c r="Y58" s="436"/>
      <c r="Z58" s="271"/>
      <c r="AA58" s="272"/>
      <c r="AB58" s="272"/>
      <c r="AC58" s="272"/>
      <c r="AD58" s="272"/>
      <c r="AE58" s="272"/>
      <c r="AF58" s="273"/>
      <c r="AG58" s="379" t="s">
        <v>269</v>
      </c>
      <c r="AH58" s="260"/>
      <c r="AI58" s="260"/>
      <c r="AJ58" s="260"/>
      <c r="AK58" s="260"/>
      <c r="AL58" s="260"/>
      <c r="AM58" s="260"/>
      <c r="AN58" s="260"/>
      <c r="AO58" s="260"/>
      <c r="AP58" s="261"/>
      <c r="AQ58" s="380" t="s">
        <v>221</v>
      </c>
      <c r="AR58" s="263"/>
      <c r="AS58" s="263"/>
      <c r="AT58" s="263"/>
      <c r="AU58" s="263"/>
      <c r="AV58" s="263"/>
      <c r="AW58" s="263"/>
      <c r="AX58" s="263"/>
      <c r="AY58" s="263"/>
      <c r="AZ58" s="263"/>
      <c r="BA58" s="263"/>
      <c r="BB58" s="263"/>
      <c r="BC58" s="263"/>
      <c r="BD58" s="263"/>
      <c r="BE58" s="263"/>
      <c r="BF58" s="263"/>
      <c r="BG58" s="263"/>
      <c r="BH58" s="263"/>
      <c r="BI58" s="264"/>
      <c r="BJ58" s="265"/>
      <c r="BK58" s="266"/>
      <c r="BL58" s="266"/>
      <c r="BM58" s="267"/>
      <c r="BN58" s="10"/>
    </row>
    <row r="59" spans="1:66" ht="22" customHeight="1" x14ac:dyDescent="0.55000000000000004">
      <c r="A59" s="338"/>
      <c r="B59" s="271"/>
      <c r="C59" s="272"/>
      <c r="D59" s="272"/>
      <c r="E59" s="272"/>
      <c r="F59" s="272"/>
      <c r="G59" s="272"/>
      <c r="H59" s="272"/>
      <c r="I59" s="273"/>
      <c r="J59" s="280"/>
      <c r="K59" s="281"/>
      <c r="L59" s="281"/>
      <c r="M59" s="281"/>
      <c r="N59" s="282"/>
      <c r="O59" s="271"/>
      <c r="P59" s="272"/>
      <c r="Q59" s="272"/>
      <c r="R59" s="273"/>
      <c r="S59" s="434"/>
      <c r="T59" s="435"/>
      <c r="U59" s="435"/>
      <c r="V59" s="435"/>
      <c r="W59" s="435"/>
      <c r="X59" s="435"/>
      <c r="Y59" s="436"/>
      <c r="Z59" s="271"/>
      <c r="AA59" s="272"/>
      <c r="AB59" s="272"/>
      <c r="AC59" s="272"/>
      <c r="AD59" s="272"/>
      <c r="AE59" s="272"/>
      <c r="AF59" s="273"/>
      <c r="AG59" s="379" t="s">
        <v>295</v>
      </c>
      <c r="AH59" s="260"/>
      <c r="AI59" s="260"/>
      <c r="AJ59" s="260"/>
      <c r="AK59" s="260"/>
      <c r="AL59" s="260"/>
      <c r="AM59" s="260"/>
      <c r="AN59" s="260"/>
      <c r="AO59" s="260"/>
      <c r="AP59" s="261"/>
      <c r="AQ59" s="380" t="s">
        <v>154</v>
      </c>
      <c r="AR59" s="263"/>
      <c r="AS59" s="263"/>
      <c r="AT59" s="263"/>
      <c r="AU59" s="263"/>
      <c r="AV59" s="263"/>
      <c r="AW59" s="263"/>
      <c r="AX59" s="263"/>
      <c r="AY59" s="263"/>
      <c r="AZ59" s="263"/>
      <c r="BA59" s="263"/>
      <c r="BB59" s="263"/>
      <c r="BC59" s="263"/>
      <c r="BD59" s="263"/>
      <c r="BE59" s="263"/>
      <c r="BF59" s="263"/>
      <c r="BG59" s="263"/>
      <c r="BH59" s="263"/>
      <c r="BI59" s="264"/>
      <c r="BJ59" s="537"/>
      <c r="BK59" s="537"/>
      <c r="BL59" s="537"/>
      <c r="BM59" s="538"/>
      <c r="BN59" s="10"/>
    </row>
    <row r="60" spans="1:66" ht="76.5" customHeight="1" x14ac:dyDescent="0.55000000000000004">
      <c r="A60" s="338"/>
      <c r="B60" s="271"/>
      <c r="C60" s="272"/>
      <c r="D60" s="272"/>
      <c r="E60" s="272"/>
      <c r="F60" s="272"/>
      <c r="G60" s="272"/>
      <c r="H60" s="272"/>
      <c r="I60" s="273"/>
      <c r="J60" s="280"/>
      <c r="K60" s="281"/>
      <c r="L60" s="281"/>
      <c r="M60" s="281"/>
      <c r="N60" s="282"/>
      <c r="O60" s="271"/>
      <c r="P60" s="272"/>
      <c r="Q60" s="272"/>
      <c r="R60" s="273"/>
      <c r="S60" s="434"/>
      <c r="T60" s="435"/>
      <c r="U60" s="435"/>
      <c r="V60" s="435"/>
      <c r="W60" s="435"/>
      <c r="X60" s="435"/>
      <c r="Y60" s="436"/>
      <c r="Z60" s="271"/>
      <c r="AA60" s="272"/>
      <c r="AB60" s="272"/>
      <c r="AC60" s="272"/>
      <c r="AD60" s="272"/>
      <c r="AE60" s="272"/>
      <c r="AF60" s="273"/>
      <c r="AG60" s="390" t="s">
        <v>273</v>
      </c>
      <c r="AH60" s="391"/>
      <c r="AI60" s="391"/>
      <c r="AJ60" s="391"/>
      <c r="AK60" s="391"/>
      <c r="AL60" s="391"/>
      <c r="AM60" s="391"/>
      <c r="AN60" s="391"/>
      <c r="AO60" s="391"/>
      <c r="AP60" s="392"/>
      <c r="AQ60" s="393" t="s">
        <v>267</v>
      </c>
      <c r="AR60" s="385"/>
      <c r="AS60" s="385"/>
      <c r="AT60" s="385"/>
      <c r="AU60" s="385"/>
      <c r="AV60" s="385"/>
      <c r="AW60" s="385"/>
      <c r="AX60" s="385"/>
      <c r="AY60" s="385"/>
      <c r="AZ60" s="385"/>
      <c r="BA60" s="385"/>
      <c r="BB60" s="385"/>
      <c r="BC60" s="385"/>
      <c r="BD60" s="385"/>
      <c r="BE60" s="385"/>
      <c r="BF60" s="385"/>
      <c r="BG60" s="385"/>
      <c r="BH60" s="385"/>
      <c r="BI60" s="386"/>
      <c r="BJ60" s="265"/>
      <c r="BK60" s="266"/>
      <c r="BL60" s="266"/>
      <c r="BM60" s="267"/>
      <c r="BN60" s="10"/>
    </row>
    <row r="61" spans="1:66" ht="22.75" customHeight="1" x14ac:dyDescent="0.55000000000000004">
      <c r="A61" s="338"/>
      <c r="B61" s="271"/>
      <c r="C61" s="272"/>
      <c r="D61" s="272"/>
      <c r="E61" s="272"/>
      <c r="F61" s="272"/>
      <c r="G61" s="272"/>
      <c r="H61" s="272"/>
      <c r="I61" s="273"/>
      <c r="J61" s="280"/>
      <c r="K61" s="281"/>
      <c r="L61" s="281"/>
      <c r="M61" s="281"/>
      <c r="N61" s="282"/>
      <c r="O61" s="271"/>
      <c r="P61" s="272"/>
      <c r="Q61" s="272"/>
      <c r="R61" s="273"/>
      <c r="S61" s="434"/>
      <c r="T61" s="435"/>
      <c r="U61" s="435"/>
      <c r="V61" s="435"/>
      <c r="W61" s="435"/>
      <c r="X61" s="435"/>
      <c r="Y61" s="436"/>
      <c r="Z61" s="271"/>
      <c r="AA61" s="272"/>
      <c r="AB61" s="272"/>
      <c r="AC61" s="272"/>
      <c r="AD61" s="272"/>
      <c r="AE61" s="272"/>
      <c r="AF61" s="273"/>
      <c r="AG61" s="313" t="s">
        <v>159</v>
      </c>
      <c r="AH61" s="314"/>
      <c r="AI61" s="314"/>
      <c r="AJ61" s="314"/>
      <c r="AK61" s="314"/>
      <c r="AL61" s="314"/>
      <c r="AM61" s="314"/>
      <c r="AN61" s="314"/>
      <c r="AO61" s="314"/>
      <c r="AP61" s="315"/>
      <c r="AQ61" s="69" t="s">
        <v>160</v>
      </c>
      <c r="AR61" s="70"/>
      <c r="AS61" s="70"/>
      <c r="AT61" s="70"/>
      <c r="AU61" s="70"/>
      <c r="AV61" s="70"/>
      <c r="AW61" s="70"/>
      <c r="AX61" s="70"/>
      <c r="AY61" s="70"/>
      <c r="AZ61" s="70"/>
      <c r="BA61" s="70"/>
      <c r="BB61" s="70"/>
      <c r="BC61" s="70"/>
      <c r="BD61" s="70"/>
      <c r="BE61" s="70"/>
      <c r="BF61" s="70"/>
      <c r="BG61" s="70"/>
      <c r="BH61" s="70"/>
      <c r="BI61" s="71"/>
      <c r="BJ61" s="25"/>
      <c r="BK61" s="26"/>
      <c r="BL61" s="26"/>
      <c r="BM61" s="27"/>
      <c r="BN61" s="10"/>
    </row>
    <row r="62" spans="1:66" ht="22.75" customHeight="1" x14ac:dyDescent="0.55000000000000004">
      <c r="A62" s="338"/>
      <c r="B62" s="271"/>
      <c r="C62" s="272"/>
      <c r="D62" s="272"/>
      <c r="E62" s="272"/>
      <c r="F62" s="272"/>
      <c r="G62" s="272"/>
      <c r="H62" s="272"/>
      <c r="I62" s="273"/>
      <c r="J62" s="280"/>
      <c r="K62" s="281"/>
      <c r="L62" s="281"/>
      <c r="M62" s="281"/>
      <c r="N62" s="282"/>
      <c r="O62" s="271"/>
      <c r="P62" s="272"/>
      <c r="Q62" s="272"/>
      <c r="R62" s="273"/>
      <c r="S62" s="434"/>
      <c r="T62" s="435"/>
      <c r="U62" s="435"/>
      <c r="V62" s="435"/>
      <c r="W62" s="435"/>
      <c r="X62" s="435"/>
      <c r="Y62" s="436"/>
      <c r="Z62" s="271"/>
      <c r="AA62" s="272"/>
      <c r="AB62" s="272"/>
      <c r="AC62" s="272"/>
      <c r="AD62" s="272"/>
      <c r="AE62" s="272"/>
      <c r="AF62" s="273"/>
      <c r="AG62" s="313" t="s">
        <v>161</v>
      </c>
      <c r="AH62" s="314"/>
      <c r="AI62" s="314"/>
      <c r="AJ62" s="314"/>
      <c r="AK62" s="314"/>
      <c r="AL62" s="314"/>
      <c r="AM62" s="314"/>
      <c r="AN62" s="314"/>
      <c r="AO62" s="314"/>
      <c r="AP62" s="315"/>
      <c r="AQ62" s="69" t="s">
        <v>31</v>
      </c>
      <c r="AR62" s="70"/>
      <c r="AS62" s="70"/>
      <c r="AT62" s="70"/>
      <c r="AU62" s="70"/>
      <c r="AV62" s="70"/>
      <c r="AW62" s="70"/>
      <c r="AX62" s="70"/>
      <c r="AY62" s="70"/>
      <c r="AZ62" s="70"/>
      <c r="BA62" s="70"/>
      <c r="BB62" s="70"/>
      <c r="BC62" s="70"/>
      <c r="BD62" s="70"/>
      <c r="BE62" s="70"/>
      <c r="BF62" s="70"/>
      <c r="BG62" s="70"/>
      <c r="BH62" s="70"/>
      <c r="BI62" s="71"/>
      <c r="BJ62" s="265"/>
      <c r="BK62" s="266"/>
      <c r="BL62" s="266"/>
      <c r="BM62" s="267"/>
      <c r="BN62" s="10"/>
    </row>
    <row r="63" spans="1:66" ht="22.75" customHeight="1" x14ac:dyDescent="0.55000000000000004">
      <c r="A63" s="338"/>
      <c r="B63" s="271"/>
      <c r="C63" s="272"/>
      <c r="D63" s="272"/>
      <c r="E63" s="272"/>
      <c r="F63" s="272"/>
      <c r="G63" s="272"/>
      <c r="H63" s="272"/>
      <c r="I63" s="273"/>
      <c r="J63" s="280"/>
      <c r="K63" s="281"/>
      <c r="L63" s="281"/>
      <c r="M63" s="281"/>
      <c r="N63" s="282"/>
      <c r="O63" s="271"/>
      <c r="P63" s="272"/>
      <c r="Q63" s="272"/>
      <c r="R63" s="273"/>
      <c r="S63" s="434"/>
      <c r="T63" s="435"/>
      <c r="U63" s="435"/>
      <c r="V63" s="435"/>
      <c r="W63" s="435"/>
      <c r="X63" s="435"/>
      <c r="Y63" s="436"/>
      <c r="Z63" s="271"/>
      <c r="AA63" s="272"/>
      <c r="AB63" s="272"/>
      <c r="AC63" s="272"/>
      <c r="AD63" s="272"/>
      <c r="AE63" s="272"/>
      <c r="AF63" s="273"/>
      <c r="AG63" s="381" t="s">
        <v>164</v>
      </c>
      <c r="AH63" s="382"/>
      <c r="AI63" s="382"/>
      <c r="AJ63" s="382"/>
      <c r="AK63" s="382"/>
      <c r="AL63" s="382"/>
      <c r="AM63" s="382"/>
      <c r="AN63" s="382"/>
      <c r="AO63" s="382"/>
      <c r="AP63" s="383"/>
      <c r="AQ63" s="384" t="s">
        <v>154</v>
      </c>
      <c r="AR63" s="385"/>
      <c r="AS63" s="385"/>
      <c r="AT63" s="385"/>
      <c r="AU63" s="385"/>
      <c r="AV63" s="385"/>
      <c r="AW63" s="385"/>
      <c r="AX63" s="385"/>
      <c r="AY63" s="385"/>
      <c r="AZ63" s="385"/>
      <c r="BA63" s="385"/>
      <c r="BB63" s="385"/>
      <c r="BC63" s="385"/>
      <c r="BD63" s="385"/>
      <c r="BE63" s="385"/>
      <c r="BF63" s="385"/>
      <c r="BG63" s="385"/>
      <c r="BH63" s="385"/>
      <c r="BI63" s="386"/>
      <c r="BJ63" s="265"/>
      <c r="BK63" s="266"/>
      <c r="BL63" s="266"/>
      <c r="BM63" s="267"/>
      <c r="BN63" s="10"/>
    </row>
    <row r="64" spans="1:66" ht="22.75" customHeight="1" x14ac:dyDescent="0.55000000000000004">
      <c r="A64" s="338"/>
      <c r="B64" s="271"/>
      <c r="C64" s="272"/>
      <c r="D64" s="272"/>
      <c r="E64" s="272"/>
      <c r="F64" s="272"/>
      <c r="G64" s="272"/>
      <c r="H64" s="272"/>
      <c r="I64" s="273"/>
      <c r="J64" s="280"/>
      <c r="K64" s="281"/>
      <c r="L64" s="281"/>
      <c r="M64" s="281"/>
      <c r="N64" s="282"/>
      <c r="O64" s="271"/>
      <c r="P64" s="272"/>
      <c r="Q64" s="272"/>
      <c r="R64" s="273"/>
      <c r="S64" s="434"/>
      <c r="T64" s="435"/>
      <c r="U64" s="435"/>
      <c r="V64" s="435"/>
      <c r="W64" s="435"/>
      <c r="X64" s="435"/>
      <c r="Y64" s="436"/>
      <c r="Z64" s="271"/>
      <c r="AA64" s="272"/>
      <c r="AB64" s="272"/>
      <c r="AC64" s="272"/>
      <c r="AD64" s="272"/>
      <c r="AE64" s="272"/>
      <c r="AF64" s="273"/>
      <c r="AG64" s="313" t="s">
        <v>165</v>
      </c>
      <c r="AH64" s="314"/>
      <c r="AI64" s="314"/>
      <c r="AJ64" s="314"/>
      <c r="AK64" s="314"/>
      <c r="AL64" s="314"/>
      <c r="AM64" s="314"/>
      <c r="AN64" s="314"/>
      <c r="AO64" s="314"/>
      <c r="AP64" s="315"/>
      <c r="AQ64" s="380" t="s">
        <v>277</v>
      </c>
      <c r="AR64" s="263"/>
      <c r="AS64" s="263"/>
      <c r="AT64" s="263"/>
      <c r="AU64" s="263"/>
      <c r="AV64" s="263"/>
      <c r="AW64" s="263"/>
      <c r="AX64" s="263"/>
      <c r="AY64" s="263"/>
      <c r="AZ64" s="263"/>
      <c r="BA64" s="263"/>
      <c r="BB64" s="263"/>
      <c r="BC64" s="263"/>
      <c r="BD64" s="263"/>
      <c r="BE64" s="263"/>
      <c r="BF64" s="263"/>
      <c r="BG64" s="263"/>
      <c r="BH64" s="263"/>
      <c r="BI64" s="264"/>
      <c r="BJ64" s="265"/>
      <c r="BK64" s="266"/>
      <c r="BL64" s="266"/>
      <c r="BM64" s="267"/>
      <c r="BN64" s="10"/>
    </row>
    <row r="65" spans="1:66" ht="22.75" customHeight="1" x14ac:dyDescent="0.55000000000000004">
      <c r="A65" s="338"/>
      <c r="B65" s="271"/>
      <c r="C65" s="272"/>
      <c r="D65" s="272"/>
      <c r="E65" s="272"/>
      <c r="F65" s="272"/>
      <c r="G65" s="272"/>
      <c r="H65" s="272"/>
      <c r="I65" s="273"/>
      <c r="J65" s="280"/>
      <c r="K65" s="281"/>
      <c r="L65" s="281"/>
      <c r="M65" s="281"/>
      <c r="N65" s="282"/>
      <c r="O65" s="271"/>
      <c r="P65" s="272"/>
      <c r="Q65" s="272"/>
      <c r="R65" s="273"/>
      <c r="S65" s="434"/>
      <c r="T65" s="435"/>
      <c r="U65" s="435"/>
      <c r="V65" s="435"/>
      <c r="W65" s="435"/>
      <c r="X65" s="435"/>
      <c r="Y65" s="436"/>
      <c r="Z65" s="271"/>
      <c r="AA65" s="272"/>
      <c r="AB65" s="272"/>
      <c r="AC65" s="272"/>
      <c r="AD65" s="272"/>
      <c r="AE65" s="272"/>
      <c r="AF65" s="273"/>
      <c r="AG65" s="313" t="s">
        <v>50</v>
      </c>
      <c r="AH65" s="314"/>
      <c r="AI65" s="314"/>
      <c r="AJ65" s="314"/>
      <c r="AK65" s="314"/>
      <c r="AL65" s="314"/>
      <c r="AM65" s="314"/>
      <c r="AN65" s="314"/>
      <c r="AO65" s="314"/>
      <c r="AP65" s="315"/>
      <c r="AQ65" s="69" t="s">
        <v>154</v>
      </c>
      <c r="AR65" s="70"/>
      <c r="AS65" s="70"/>
      <c r="AT65" s="70"/>
      <c r="AU65" s="70"/>
      <c r="AV65" s="70"/>
      <c r="AW65" s="70"/>
      <c r="AX65" s="70"/>
      <c r="AY65" s="70"/>
      <c r="AZ65" s="70"/>
      <c r="BA65" s="70"/>
      <c r="BB65" s="70"/>
      <c r="BC65" s="70"/>
      <c r="BD65" s="70"/>
      <c r="BE65" s="70"/>
      <c r="BF65" s="70"/>
      <c r="BG65" s="70"/>
      <c r="BH65" s="70"/>
      <c r="BI65" s="71"/>
      <c r="BJ65" s="265"/>
      <c r="BK65" s="266"/>
      <c r="BL65" s="266"/>
      <c r="BM65" s="267"/>
      <c r="BN65" s="10"/>
    </row>
    <row r="66" spans="1:66" ht="22.75" customHeight="1" x14ac:dyDescent="0.55000000000000004">
      <c r="A66" s="338"/>
      <c r="B66" s="271"/>
      <c r="C66" s="272"/>
      <c r="D66" s="272"/>
      <c r="E66" s="272"/>
      <c r="F66" s="272"/>
      <c r="G66" s="272"/>
      <c r="H66" s="272"/>
      <c r="I66" s="273"/>
      <c r="J66" s="280"/>
      <c r="K66" s="281"/>
      <c r="L66" s="281"/>
      <c r="M66" s="281"/>
      <c r="N66" s="282"/>
      <c r="O66" s="271"/>
      <c r="P66" s="272"/>
      <c r="Q66" s="272"/>
      <c r="R66" s="273"/>
      <c r="S66" s="434"/>
      <c r="T66" s="435"/>
      <c r="U66" s="435"/>
      <c r="V66" s="435"/>
      <c r="W66" s="435"/>
      <c r="X66" s="435"/>
      <c r="Y66" s="436"/>
      <c r="Z66" s="271"/>
      <c r="AA66" s="272"/>
      <c r="AB66" s="272"/>
      <c r="AC66" s="272"/>
      <c r="AD66" s="272"/>
      <c r="AE66" s="272"/>
      <c r="AF66" s="273"/>
      <c r="AG66" s="313" t="s">
        <v>47</v>
      </c>
      <c r="AH66" s="314"/>
      <c r="AI66" s="314"/>
      <c r="AJ66" s="314"/>
      <c r="AK66" s="314"/>
      <c r="AL66" s="314"/>
      <c r="AM66" s="314"/>
      <c r="AN66" s="314"/>
      <c r="AO66" s="314"/>
      <c r="AP66" s="315"/>
      <c r="AQ66" s="69" t="s">
        <v>154</v>
      </c>
      <c r="AR66" s="70"/>
      <c r="AS66" s="70"/>
      <c r="AT66" s="70"/>
      <c r="AU66" s="70"/>
      <c r="AV66" s="70"/>
      <c r="AW66" s="70"/>
      <c r="AX66" s="70"/>
      <c r="AY66" s="70"/>
      <c r="AZ66" s="70"/>
      <c r="BA66" s="70"/>
      <c r="BB66" s="70"/>
      <c r="BC66" s="70"/>
      <c r="BD66" s="70"/>
      <c r="BE66" s="70"/>
      <c r="BF66" s="70"/>
      <c r="BG66" s="70"/>
      <c r="BH66" s="70"/>
      <c r="BI66" s="71"/>
      <c r="BJ66" s="265"/>
      <c r="BK66" s="266"/>
      <c r="BL66" s="266"/>
      <c r="BM66" s="267"/>
      <c r="BN66" s="10"/>
    </row>
    <row r="67" spans="1:66" ht="21.75" customHeight="1" x14ac:dyDescent="0.55000000000000004">
      <c r="A67" s="338"/>
      <c r="B67" s="271"/>
      <c r="C67" s="272"/>
      <c r="D67" s="272"/>
      <c r="E67" s="272"/>
      <c r="F67" s="272"/>
      <c r="G67" s="272"/>
      <c r="H67" s="272"/>
      <c r="I67" s="273"/>
      <c r="J67" s="280"/>
      <c r="K67" s="281"/>
      <c r="L67" s="281"/>
      <c r="M67" s="281"/>
      <c r="N67" s="282"/>
      <c r="O67" s="271"/>
      <c r="P67" s="272"/>
      <c r="Q67" s="272"/>
      <c r="R67" s="273"/>
      <c r="S67" s="434"/>
      <c r="T67" s="435"/>
      <c r="U67" s="435"/>
      <c r="V67" s="435"/>
      <c r="W67" s="435"/>
      <c r="X67" s="435"/>
      <c r="Y67" s="436"/>
      <c r="Z67" s="271"/>
      <c r="AA67" s="272"/>
      <c r="AB67" s="272"/>
      <c r="AC67" s="272"/>
      <c r="AD67" s="272"/>
      <c r="AE67" s="272"/>
      <c r="AF67" s="273"/>
      <c r="AG67" s="313" t="s">
        <v>234</v>
      </c>
      <c r="AH67" s="314"/>
      <c r="AI67" s="314"/>
      <c r="AJ67" s="314"/>
      <c r="AK67" s="314"/>
      <c r="AL67" s="314"/>
      <c r="AM67" s="314"/>
      <c r="AN67" s="314"/>
      <c r="AO67" s="314"/>
      <c r="AP67" s="315"/>
      <c r="AQ67" s="69" t="s">
        <v>238</v>
      </c>
      <c r="AR67" s="70"/>
      <c r="AS67" s="70"/>
      <c r="AT67" s="70"/>
      <c r="AU67" s="70"/>
      <c r="AV67" s="70"/>
      <c r="AW67" s="70"/>
      <c r="AX67" s="70"/>
      <c r="AY67" s="70"/>
      <c r="AZ67" s="70"/>
      <c r="BA67" s="70"/>
      <c r="BB67" s="70"/>
      <c r="BC67" s="70"/>
      <c r="BD67" s="70"/>
      <c r="BE67" s="70"/>
      <c r="BF67" s="70"/>
      <c r="BG67" s="70"/>
      <c r="BH67" s="70"/>
      <c r="BI67" s="71"/>
      <c r="BJ67" s="265"/>
      <c r="BK67" s="266"/>
      <c r="BL67" s="266"/>
      <c r="BM67" s="267"/>
      <c r="BN67" s="10"/>
    </row>
    <row r="68" spans="1:66" ht="21.75" customHeight="1" x14ac:dyDescent="0.55000000000000004">
      <c r="A68" s="338"/>
      <c r="B68" s="271"/>
      <c r="C68" s="272"/>
      <c r="D68" s="272"/>
      <c r="E68" s="272"/>
      <c r="F68" s="272"/>
      <c r="G68" s="272"/>
      <c r="H68" s="272"/>
      <c r="I68" s="273"/>
      <c r="J68" s="280"/>
      <c r="K68" s="281"/>
      <c r="L68" s="281"/>
      <c r="M68" s="281"/>
      <c r="N68" s="282"/>
      <c r="O68" s="271"/>
      <c r="P68" s="272"/>
      <c r="Q68" s="272"/>
      <c r="R68" s="273"/>
      <c r="S68" s="434"/>
      <c r="T68" s="435"/>
      <c r="U68" s="435"/>
      <c r="V68" s="435"/>
      <c r="W68" s="435"/>
      <c r="X68" s="435"/>
      <c r="Y68" s="436"/>
      <c r="Z68" s="271"/>
      <c r="AA68" s="272"/>
      <c r="AB68" s="272"/>
      <c r="AC68" s="272"/>
      <c r="AD68" s="272"/>
      <c r="AE68" s="272"/>
      <c r="AF68" s="273"/>
      <c r="AG68" s="379" t="s">
        <v>270</v>
      </c>
      <c r="AH68" s="260"/>
      <c r="AI68" s="260"/>
      <c r="AJ68" s="260"/>
      <c r="AK68" s="260"/>
      <c r="AL68" s="260"/>
      <c r="AM68" s="260"/>
      <c r="AN68" s="260"/>
      <c r="AO68" s="260"/>
      <c r="AP68" s="261"/>
      <c r="AQ68" s="380" t="s">
        <v>221</v>
      </c>
      <c r="AR68" s="263"/>
      <c r="AS68" s="263"/>
      <c r="AT68" s="263"/>
      <c r="AU68" s="263"/>
      <c r="AV68" s="263"/>
      <c r="AW68" s="263"/>
      <c r="AX68" s="263"/>
      <c r="AY68" s="263"/>
      <c r="AZ68" s="263"/>
      <c r="BA68" s="263"/>
      <c r="BB68" s="263"/>
      <c r="BC68" s="263"/>
      <c r="BD68" s="263"/>
      <c r="BE68" s="263"/>
      <c r="BF68" s="263"/>
      <c r="BG68" s="263"/>
      <c r="BH68" s="263"/>
      <c r="BI68" s="264"/>
      <c r="BJ68" s="265"/>
      <c r="BK68" s="266"/>
      <c r="BL68" s="266"/>
      <c r="BM68" s="267"/>
      <c r="BN68" s="10"/>
    </row>
    <row r="69" spans="1:66" ht="21.75" customHeight="1" x14ac:dyDescent="0.55000000000000004">
      <c r="A69" s="338"/>
      <c r="B69" s="271"/>
      <c r="C69" s="272"/>
      <c r="D69" s="272"/>
      <c r="E69" s="272"/>
      <c r="F69" s="272"/>
      <c r="G69" s="272"/>
      <c r="H69" s="272"/>
      <c r="I69" s="273"/>
      <c r="J69" s="280"/>
      <c r="K69" s="281"/>
      <c r="L69" s="281"/>
      <c r="M69" s="281"/>
      <c r="N69" s="282"/>
      <c r="O69" s="271"/>
      <c r="P69" s="272"/>
      <c r="Q69" s="272"/>
      <c r="R69" s="273"/>
      <c r="S69" s="434"/>
      <c r="T69" s="435"/>
      <c r="U69" s="435"/>
      <c r="V69" s="435"/>
      <c r="W69" s="435"/>
      <c r="X69" s="435"/>
      <c r="Y69" s="436"/>
      <c r="Z69" s="271"/>
      <c r="AA69" s="272"/>
      <c r="AB69" s="272"/>
      <c r="AC69" s="272"/>
      <c r="AD69" s="272"/>
      <c r="AE69" s="272"/>
      <c r="AF69" s="273"/>
      <c r="AG69" s="379" t="s">
        <v>278</v>
      </c>
      <c r="AH69" s="260"/>
      <c r="AI69" s="260"/>
      <c r="AJ69" s="260"/>
      <c r="AK69" s="260"/>
      <c r="AL69" s="260"/>
      <c r="AM69" s="260"/>
      <c r="AN69" s="260"/>
      <c r="AO69" s="260"/>
      <c r="AP69" s="261"/>
      <c r="AQ69" s="380" t="s">
        <v>221</v>
      </c>
      <c r="AR69" s="263"/>
      <c r="AS69" s="263"/>
      <c r="AT69" s="263"/>
      <c r="AU69" s="263"/>
      <c r="AV69" s="263"/>
      <c r="AW69" s="263"/>
      <c r="AX69" s="263"/>
      <c r="AY69" s="263"/>
      <c r="AZ69" s="263"/>
      <c r="BA69" s="263"/>
      <c r="BB69" s="263"/>
      <c r="BC69" s="263"/>
      <c r="BD69" s="263"/>
      <c r="BE69" s="263"/>
      <c r="BF69" s="263"/>
      <c r="BG69" s="263"/>
      <c r="BH69" s="263"/>
      <c r="BI69" s="264"/>
      <c r="BJ69" s="265"/>
      <c r="BK69" s="266"/>
      <c r="BL69" s="266"/>
      <c r="BM69" s="267"/>
      <c r="BN69" s="10"/>
    </row>
    <row r="70" spans="1:66" ht="21.75" customHeight="1" x14ac:dyDescent="0.55000000000000004">
      <c r="A70" s="338"/>
      <c r="B70" s="271"/>
      <c r="C70" s="272"/>
      <c r="D70" s="272"/>
      <c r="E70" s="272"/>
      <c r="F70" s="272"/>
      <c r="G70" s="272"/>
      <c r="H70" s="272"/>
      <c r="I70" s="273"/>
      <c r="J70" s="280"/>
      <c r="K70" s="281"/>
      <c r="L70" s="281"/>
      <c r="M70" s="281"/>
      <c r="N70" s="282"/>
      <c r="O70" s="271"/>
      <c r="P70" s="272"/>
      <c r="Q70" s="272"/>
      <c r="R70" s="273"/>
      <c r="S70" s="434"/>
      <c r="T70" s="435"/>
      <c r="U70" s="435"/>
      <c r="V70" s="435"/>
      <c r="W70" s="435"/>
      <c r="X70" s="435"/>
      <c r="Y70" s="436"/>
      <c r="Z70" s="271"/>
      <c r="AA70" s="272"/>
      <c r="AB70" s="272"/>
      <c r="AC70" s="272"/>
      <c r="AD70" s="272"/>
      <c r="AE70" s="272"/>
      <c r="AF70" s="273"/>
      <c r="AG70" s="379" t="s">
        <v>261</v>
      </c>
      <c r="AH70" s="260"/>
      <c r="AI70" s="260"/>
      <c r="AJ70" s="260"/>
      <c r="AK70" s="260"/>
      <c r="AL70" s="260"/>
      <c r="AM70" s="260"/>
      <c r="AN70" s="260"/>
      <c r="AO70" s="260"/>
      <c r="AP70" s="261"/>
      <c r="AQ70" s="380" t="s">
        <v>221</v>
      </c>
      <c r="AR70" s="263"/>
      <c r="AS70" s="263"/>
      <c r="AT70" s="263"/>
      <c r="AU70" s="263"/>
      <c r="AV70" s="263"/>
      <c r="AW70" s="263"/>
      <c r="AX70" s="263"/>
      <c r="AY70" s="263"/>
      <c r="AZ70" s="263"/>
      <c r="BA70" s="263"/>
      <c r="BB70" s="263"/>
      <c r="BC70" s="263"/>
      <c r="BD70" s="263"/>
      <c r="BE70" s="263"/>
      <c r="BF70" s="263"/>
      <c r="BG70" s="263"/>
      <c r="BH70" s="263"/>
      <c r="BI70" s="264"/>
      <c r="BJ70" s="265"/>
      <c r="BK70" s="266"/>
      <c r="BL70" s="266"/>
      <c r="BM70" s="267"/>
      <c r="BN70" s="10"/>
    </row>
    <row r="71" spans="1:66" ht="22.75" customHeight="1" x14ac:dyDescent="0.55000000000000004">
      <c r="A71" s="338"/>
      <c r="B71" s="271"/>
      <c r="C71" s="272"/>
      <c r="D71" s="272"/>
      <c r="E71" s="272"/>
      <c r="F71" s="272"/>
      <c r="G71" s="272"/>
      <c r="H71" s="272"/>
      <c r="I71" s="273"/>
      <c r="J71" s="280"/>
      <c r="K71" s="281"/>
      <c r="L71" s="281"/>
      <c r="M71" s="281"/>
      <c r="N71" s="282"/>
      <c r="O71" s="271"/>
      <c r="P71" s="272"/>
      <c r="Q71" s="272"/>
      <c r="R71" s="273"/>
      <c r="S71" s="434"/>
      <c r="T71" s="435"/>
      <c r="U71" s="435"/>
      <c r="V71" s="435"/>
      <c r="W71" s="435"/>
      <c r="X71" s="435"/>
      <c r="Y71" s="436"/>
      <c r="Z71" s="271"/>
      <c r="AA71" s="272"/>
      <c r="AB71" s="272"/>
      <c r="AC71" s="272"/>
      <c r="AD71" s="272"/>
      <c r="AE71" s="272"/>
      <c r="AF71" s="273"/>
      <c r="AG71" s="313" t="s">
        <v>166</v>
      </c>
      <c r="AH71" s="314"/>
      <c r="AI71" s="314"/>
      <c r="AJ71" s="314"/>
      <c r="AK71" s="314"/>
      <c r="AL71" s="314"/>
      <c r="AM71" s="314"/>
      <c r="AN71" s="314"/>
      <c r="AO71" s="314"/>
      <c r="AP71" s="315"/>
      <c r="AQ71" s="69" t="s">
        <v>154</v>
      </c>
      <c r="AR71" s="70"/>
      <c r="AS71" s="70"/>
      <c r="AT71" s="70"/>
      <c r="AU71" s="70"/>
      <c r="AV71" s="70"/>
      <c r="AW71" s="70"/>
      <c r="AX71" s="70"/>
      <c r="AY71" s="70"/>
      <c r="AZ71" s="70"/>
      <c r="BA71" s="70"/>
      <c r="BB71" s="70"/>
      <c r="BC71" s="70"/>
      <c r="BD71" s="70"/>
      <c r="BE71" s="70"/>
      <c r="BF71" s="70"/>
      <c r="BG71" s="70"/>
      <c r="BH71" s="70"/>
      <c r="BI71" s="71"/>
      <c r="BJ71" s="265"/>
      <c r="BK71" s="266"/>
      <c r="BL71" s="266"/>
      <c r="BM71" s="267"/>
      <c r="BN71" s="10"/>
    </row>
    <row r="72" spans="1:66" ht="22.75" customHeight="1" x14ac:dyDescent="0.55000000000000004">
      <c r="A72" s="338"/>
      <c r="B72" s="271"/>
      <c r="C72" s="272"/>
      <c r="D72" s="272"/>
      <c r="E72" s="272"/>
      <c r="F72" s="272"/>
      <c r="G72" s="272"/>
      <c r="H72" s="272"/>
      <c r="I72" s="273"/>
      <c r="J72" s="280"/>
      <c r="K72" s="281"/>
      <c r="L72" s="281"/>
      <c r="M72" s="281"/>
      <c r="N72" s="282"/>
      <c r="O72" s="271"/>
      <c r="P72" s="272"/>
      <c r="Q72" s="272"/>
      <c r="R72" s="273"/>
      <c r="S72" s="434"/>
      <c r="T72" s="435"/>
      <c r="U72" s="435"/>
      <c r="V72" s="435"/>
      <c r="W72" s="435"/>
      <c r="X72" s="435"/>
      <c r="Y72" s="436"/>
      <c r="Z72" s="271"/>
      <c r="AA72" s="272"/>
      <c r="AB72" s="272"/>
      <c r="AC72" s="272"/>
      <c r="AD72" s="272"/>
      <c r="AE72" s="272"/>
      <c r="AF72" s="273"/>
      <c r="AG72" s="313" t="s">
        <v>207</v>
      </c>
      <c r="AH72" s="314"/>
      <c r="AI72" s="314"/>
      <c r="AJ72" s="314"/>
      <c r="AK72" s="314"/>
      <c r="AL72" s="314"/>
      <c r="AM72" s="314"/>
      <c r="AN72" s="314"/>
      <c r="AO72" s="314"/>
      <c r="AP72" s="315"/>
      <c r="AQ72" s="69" t="s">
        <v>154</v>
      </c>
      <c r="AR72" s="70"/>
      <c r="AS72" s="70"/>
      <c r="AT72" s="70"/>
      <c r="AU72" s="70"/>
      <c r="AV72" s="70"/>
      <c r="AW72" s="70"/>
      <c r="AX72" s="70"/>
      <c r="AY72" s="70"/>
      <c r="AZ72" s="70"/>
      <c r="BA72" s="70"/>
      <c r="BB72" s="70"/>
      <c r="BC72" s="70"/>
      <c r="BD72" s="70"/>
      <c r="BE72" s="70"/>
      <c r="BF72" s="70"/>
      <c r="BG72" s="70"/>
      <c r="BH72" s="70"/>
      <c r="BI72" s="71"/>
      <c r="BJ72" s="265"/>
      <c r="BK72" s="266"/>
      <c r="BL72" s="266"/>
      <c r="BM72" s="267"/>
      <c r="BN72" s="10"/>
    </row>
    <row r="73" spans="1:66" ht="22.75" customHeight="1" x14ac:dyDescent="0.55000000000000004">
      <c r="A73" s="338"/>
      <c r="B73" s="271"/>
      <c r="C73" s="272"/>
      <c r="D73" s="272"/>
      <c r="E73" s="272"/>
      <c r="F73" s="272"/>
      <c r="G73" s="272"/>
      <c r="H73" s="272"/>
      <c r="I73" s="273"/>
      <c r="J73" s="280"/>
      <c r="K73" s="281"/>
      <c r="L73" s="281"/>
      <c r="M73" s="281"/>
      <c r="N73" s="282"/>
      <c r="O73" s="271"/>
      <c r="P73" s="272"/>
      <c r="Q73" s="272"/>
      <c r="R73" s="273"/>
      <c r="S73" s="434"/>
      <c r="T73" s="435"/>
      <c r="U73" s="435"/>
      <c r="V73" s="435"/>
      <c r="W73" s="435"/>
      <c r="X73" s="435"/>
      <c r="Y73" s="436"/>
      <c r="Z73" s="271"/>
      <c r="AA73" s="272"/>
      <c r="AB73" s="272"/>
      <c r="AC73" s="272"/>
      <c r="AD73" s="272"/>
      <c r="AE73" s="272"/>
      <c r="AF73" s="273"/>
      <c r="AG73" s="313" t="s">
        <v>257</v>
      </c>
      <c r="AH73" s="314"/>
      <c r="AI73" s="314"/>
      <c r="AJ73" s="314"/>
      <c r="AK73" s="314"/>
      <c r="AL73" s="314"/>
      <c r="AM73" s="314"/>
      <c r="AN73" s="314"/>
      <c r="AO73" s="314"/>
      <c r="AP73" s="315"/>
      <c r="AQ73" s="69" t="s">
        <v>154</v>
      </c>
      <c r="AR73" s="70"/>
      <c r="AS73" s="70"/>
      <c r="AT73" s="70"/>
      <c r="AU73" s="70"/>
      <c r="AV73" s="70"/>
      <c r="AW73" s="70"/>
      <c r="AX73" s="70"/>
      <c r="AY73" s="70"/>
      <c r="AZ73" s="70"/>
      <c r="BA73" s="70"/>
      <c r="BB73" s="70"/>
      <c r="BC73" s="70"/>
      <c r="BD73" s="70"/>
      <c r="BE73" s="70"/>
      <c r="BF73" s="70"/>
      <c r="BG73" s="70"/>
      <c r="BH73" s="70"/>
      <c r="BI73" s="71"/>
      <c r="BJ73" s="265"/>
      <c r="BK73" s="266"/>
      <c r="BL73" s="266"/>
      <c r="BM73" s="267"/>
      <c r="BN73" s="10"/>
    </row>
    <row r="74" spans="1:66" ht="63" customHeight="1" x14ac:dyDescent="0.55000000000000004">
      <c r="A74" s="338"/>
      <c r="B74" s="271"/>
      <c r="C74" s="272"/>
      <c r="D74" s="272"/>
      <c r="E74" s="272"/>
      <c r="F74" s="272"/>
      <c r="G74" s="272"/>
      <c r="H74" s="272"/>
      <c r="I74" s="273"/>
      <c r="J74" s="280"/>
      <c r="K74" s="281"/>
      <c r="L74" s="281"/>
      <c r="M74" s="281"/>
      <c r="N74" s="282"/>
      <c r="O74" s="271"/>
      <c r="P74" s="272"/>
      <c r="Q74" s="272"/>
      <c r="R74" s="273"/>
      <c r="S74" s="434"/>
      <c r="T74" s="435"/>
      <c r="U74" s="435"/>
      <c r="V74" s="435"/>
      <c r="W74" s="435"/>
      <c r="X74" s="435"/>
      <c r="Y74" s="436"/>
      <c r="Z74" s="271"/>
      <c r="AA74" s="272"/>
      <c r="AB74" s="272"/>
      <c r="AC74" s="272"/>
      <c r="AD74" s="272"/>
      <c r="AE74" s="272"/>
      <c r="AF74" s="273"/>
      <c r="AG74" s="313" t="s">
        <v>167</v>
      </c>
      <c r="AH74" s="314"/>
      <c r="AI74" s="314"/>
      <c r="AJ74" s="314"/>
      <c r="AK74" s="314"/>
      <c r="AL74" s="314"/>
      <c r="AM74" s="314"/>
      <c r="AN74" s="314"/>
      <c r="AO74" s="314"/>
      <c r="AP74" s="315"/>
      <c r="AQ74" s="319" t="s">
        <v>258</v>
      </c>
      <c r="AR74" s="320"/>
      <c r="AS74" s="320"/>
      <c r="AT74" s="320"/>
      <c r="AU74" s="320"/>
      <c r="AV74" s="320"/>
      <c r="AW74" s="320"/>
      <c r="AX74" s="320"/>
      <c r="AY74" s="320"/>
      <c r="AZ74" s="320"/>
      <c r="BA74" s="320"/>
      <c r="BB74" s="320"/>
      <c r="BC74" s="320"/>
      <c r="BD74" s="320"/>
      <c r="BE74" s="320"/>
      <c r="BF74" s="320"/>
      <c r="BG74" s="320"/>
      <c r="BH74" s="320"/>
      <c r="BI74" s="321"/>
      <c r="BJ74" s="265"/>
      <c r="BK74" s="266"/>
      <c r="BL74" s="266"/>
      <c r="BM74" s="267"/>
      <c r="BN74" s="10"/>
    </row>
    <row r="75" spans="1:66" ht="22.75" customHeight="1" x14ac:dyDescent="0.55000000000000004">
      <c r="A75" s="338"/>
      <c r="B75" s="271"/>
      <c r="C75" s="272"/>
      <c r="D75" s="272"/>
      <c r="E75" s="272"/>
      <c r="F75" s="272"/>
      <c r="G75" s="272"/>
      <c r="H75" s="272"/>
      <c r="I75" s="273"/>
      <c r="J75" s="280"/>
      <c r="K75" s="281"/>
      <c r="L75" s="281"/>
      <c r="M75" s="281"/>
      <c r="N75" s="282"/>
      <c r="O75" s="271"/>
      <c r="P75" s="272"/>
      <c r="Q75" s="272"/>
      <c r="R75" s="273"/>
      <c r="S75" s="434"/>
      <c r="T75" s="435"/>
      <c r="U75" s="435"/>
      <c r="V75" s="435"/>
      <c r="W75" s="435"/>
      <c r="X75" s="435"/>
      <c r="Y75" s="436"/>
      <c r="Z75" s="271"/>
      <c r="AA75" s="272"/>
      <c r="AB75" s="272"/>
      <c r="AC75" s="272"/>
      <c r="AD75" s="272"/>
      <c r="AE75" s="272"/>
      <c r="AF75" s="273"/>
      <c r="AG75" s="313" t="s">
        <v>209</v>
      </c>
      <c r="AH75" s="314"/>
      <c r="AI75" s="314"/>
      <c r="AJ75" s="314"/>
      <c r="AK75" s="314"/>
      <c r="AL75" s="314"/>
      <c r="AM75" s="314"/>
      <c r="AN75" s="314"/>
      <c r="AO75" s="314"/>
      <c r="AP75" s="315"/>
      <c r="AQ75" s="69" t="s">
        <v>208</v>
      </c>
      <c r="AR75" s="70"/>
      <c r="AS75" s="70"/>
      <c r="AT75" s="70"/>
      <c r="AU75" s="70"/>
      <c r="AV75" s="70"/>
      <c r="AW75" s="70"/>
      <c r="AX75" s="70"/>
      <c r="AY75" s="70"/>
      <c r="AZ75" s="70"/>
      <c r="BA75" s="70"/>
      <c r="BB75" s="70"/>
      <c r="BC75" s="70"/>
      <c r="BD75" s="70"/>
      <c r="BE75" s="70"/>
      <c r="BF75" s="70"/>
      <c r="BG75" s="70"/>
      <c r="BH75" s="70"/>
      <c r="BI75" s="71"/>
      <c r="BJ75" s="265"/>
      <c r="BK75" s="266"/>
      <c r="BL75" s="266"/>
      <c r="BM75" s="267"/>
      <c r="BN75" s="10"/>
    </row>
    <row r="76" spans="1:66" ht="21.75" customHeight="1" x14ac:dyDescent="0.55000000000000004">
      <c r="A76" s="338"/>
      <c r="B76" s="271"/>
      <c r="C76" s="272"/>
      <c r="D76" s="272"/>
      <c r="E76" s="272"/>
      <c r="F76" s="272"/>
      <c r="G76" s="272"/>
      <c r="H76" s="272"/>
      <c r="I76" s="273"/>
      <c r="J76" s="280"/>
      <c r="K76" s="281"/>
      <c r="L76" s="281"/>
      <c r="M76" s="281"/>
      <c r="N76" s="282"/>
      <c r="O76" s="271"/>
      <c r="P76" s="272"/>
      <c r="Q76" s="272"/>
      <c r="R76" s="273"/>
      <c r="S76" s="434"/>
      <c r="T76" s="435"/>
      <c r="U76" s="435"/>
      <c r="V76" s="435"/>
      <c r="W76" s="435"/>
      <c r="X76" s="435"/>
      <c r="Y76" s="436"/>
      <c r="Z76" s="271"/>
      <c r="AA76" s="272"/>
      <c r="AB76" s="272"/>
      <c r="AC76" s="272"/>
      <c r="AD76" s="272"/>
      <c r="AE76" s="272"/>
      <c r="AF76" s="273"/>
      <c r="AG76" s="313" t="s">
        <v>168</v>
      </c>
      <c r="AH76" s="314"/>
      <c r="AI76" s="314"/>
      <c r="AJ76" s="314"/>
      <c r="AK76" s="314"/>
      <c r="AL76" s="314"/>
      <c r="AM76" s="314"/>
      <c r="AN76" s="314"/>
      <c r="AO76" s="314"/>
      <c r="AP76" s="315"/>
      <c r="AQ76" s="69" t="s">
        <v>169</v>
      </c>
      <c r="AR76" s="70"/>
      <c r="AS76" s="70"/>
      <c r="AT76" s="70"/>
      <c r="AU76" s="70"/>
      <c r="AV76" s="70"/>
      <c r="AW76" s="70"/>
      <c r="AX76" s="70"/>
      <c r="AY76" s="70"/>
      <c r="AZ76" s="70"/>
      <c r="BA76" s="70"/>
      <c r="BB76" s="70"/>
      <c r="BC76" s="70"/>
      <c r="BD76" s="70"/>
      <c r="BE76" s="70"/>
      <c r="BF76" s="70"/>
      <c r="BG76" s="70"/>
      <c r="BH76" s="70"/>
      <c r="BI76" s="71"/>
      <c r="BJ76" s="265"/>
      <c r="BK76" s="266"/>
      <c r="BL76" s="266"/>
      <c r="BM76" s="267"/>
      <c r="BN76" s="10"/>
    </row>
    <row r="77" spans="1:66" ht="21.75" customHeight="1" x14ac:dyDescent="0.55000000000000004">
      <c r="A77" s="338"/>
      <c r="B77" s="271"/>
      <c r="C77" s="272"/>
      <c r="D77" s="272"/>
      <c r="E77" s="272"/>
      <c r="F77" s="272"/>
      <c r="G77" s="272"/>
      <c r="H77" s="272"/>
      <c r="I77" s="273"/>
      <c r="J77" s="280"/>
      <c r="K77" s="281"/>
      <c r="L77" s="281"/>
      <c r="M77" s="281"/>
      <c r="N77" s="282"/>
      <c r="O77" s="271"/>
      <c r="P77" s="272"/>
      <c r="Q77" s="272"/>
      <c r="R77" s="273"/>
      <c r="S77" s="434"/>
      <c r="T77" s="435"/>
      <c r="U77" s="435"/>
      <c r="V77" s="435"/>
      <c r="W77" s="435"/>
      <c r="X77" s="435"/>
      <c r="Y77" s="436"/>
      <c r="Z77" s="271"/>
      <c r="AA77" s="272"/>
      <c r="AB77" s="272"/>
      <c r="AC77" s="272"/>
      <c r="AD77" s="272"/>
      <c r="AE77" s="272"/>
      <c r="AF77" s="273"/>
      <c r="AG77" s="313" t="s">
        <v>170</v>
      </c>
      <c r="AH77" s="314"/>
      <c r="AI77" s="314"/>
      <c r="AJ77" s="314"/>
      <c r="AK77" s="314"/>
      <c r="AL77" s="314"/>
      <c r="AM77" s="314"/>
      <c r="AN77" s="314"/>
      <c r="AO77" s="314"/>
      <c r="AP77" s="315"/>
      <c r="AQ77" s="69" t="s">
        <v>169</v>
      </c>
      <c r="AR77" s="70"/>
      <c r="AS77" s="70"/>
      <c r="AT77" s="70"/>
      <c r="AU77" s="70"/>
      <c r="AV77" s="70"/>
      <c r="AW77" s="70"/>
      <c r="AX77" s="70"/>
      <c r="AY77" s="70"/>
      <c r="AZ77" s="70"/>
      <c r="BA77" s="70"/>
      <c r="BB77" s="70"/>
      <c r="BC77" s="70"/>
      <c r="BD77" s="70"/>
      <c r="BE77" s="70"/>
      <c r="BF77" s="70"/>
      <c r="BG77" s="70"/>
      <c r="BH77" s="70"/>
      <c r="BI77" s="71"/>
      <c r="BJ77" s="265"/>
      <c r="BK77" s="266"/>
      <c r="BL77" s="266"/>
      <c r="BM77" s="267"/>
      <c r="BN77" s="10"/>
    </row>
    <row r="78" spans="1:66" ht="21.75" customHeight="1" x14ac:dyDescent="0.55000000000000004">
      <c r="A78" s="338"/>
      <c r="B78" s="271"/>
      <c r="C78" s="272"/>
      <c r="D78" s="272"/>
      <c r="E78" s="272"/>
      <c r="F78" s="272"/>
      <c r="G78" s="272"/>
      <c r="H78" s="272"/>
      <c r="I78" s="273"/>
      <c r="J78" s="280"/>
      <c r="K78" s="281"/>
      <c r="L78" s="281"/>
      <c r="M78" s="281"/>
      <c r="N78" s="282"/>
      <c r="O78" s="271"/>
      <c r="P78" s="272"/>
      <c r="Q78" s="272"/>
      <c r="R78" s="273"/>
      <c r="S78" s="434"/>
      <c r="T78" s="435"/>
      <c r="U78" s="435"/>
      <c r="V78" s="435"/>
      <c r="W78" s="435"/>
      <c r="X78" s="435"/>
      <c r="Y78" s="436"/>
      <c r="Z78" s="271"/>
      <c r="AA78" s="272"/>
      <c r="AB78" s="272"/>
      <c r="AC78" s="272"/>
      <c r="AD78" s="272"/>
      <c r="AE78" s="272"/>
      <c r="AF78" s="273"/>
      <c r="AG78" s="313" t="s">
        <v>210</v>
      </c>
      <c r="AH78" s="314"/>
      <c r="AI78" s="314"/>
      <c r="AJ78" s="314"/>
      <c r="AK78" s="314"/>
      <c r="AL78" s="314"/>
      <c r="AM78" s="314"/>
      <c r="AN78" s="314"/>
      <c r="AO78" s="314"/>
      <c r="AP78" s="315"/>
      <c r="AQ78" s="69" t="s">
        <v>171</v>
      </c>
      <c r="AR78" s="70"/>
      <c r="AS78" s="70"/>
      <c r="AT78" s="70"/>
      <c r="AU78" s="70"/>
      <c r="AV78" s="70"/>
      <c r="AW78" s="70"/>
      <c r="AX78" s="70"/>
      <c r="AY78" s="70"/>
      <c r="AZ78" s="70"/>
      <c r="BA78" s="70"/>
      <c r="BB78" s="70"/>
      <c r="BC78" s="70"/>
      <c r="BD78" s="70"/>
      <c r="BE78" s="70"/>
      <c r="BF78" s="70"/>
      <c r="BG78" s="70"/>
      <c r="BH78" s="70"/>
      <c r="BI78" s="71"/>
      <c r="BJ78" s="265"/>
      <c r="BK78" s="266"/>
      <c r="BL78" s="266"/>
      <c r="BM78" s="267"/>
      <c r="BN78" s="10"/>
    </row>
    <row r="79" spans="1:66" ht="21.75" customHeight="1" x14ac:dyDescent="0.55000000000000004">
      <c r="A79" s="338"/>
      <c r="B79" s="274"/>
      <c r="C79" s="275"/>
      <c r="D79" s="275"/>
      <c r="E79" s="275"/>
      <c r="F79" s="275"/>
      <c r="G79" s="275"/>
      <c r="H79" s="275"/>
      <c r="I79" s="276"/>
      <c r="J79" s="283"/>
      <c r="K79" s="284"/>
      <c r="L79" s="284"/>
      <c r="M79" s="284"/>
      <c r="N79" s="285"/>
      <c r="O79" s="274"/>
      <c r="P79" s="275"/>
      <c r="Q79" s="275"/>
      <c r="R79" s="276"/>
      <c r="S79" s="437"/>
      <c r="T79" s="438"/>
      <c r="U79" s="438"/>
      <c r="V79" s="438"/>
      <c r="W79" s="438"/>
      <c r="X79" s="438"/>
      <c r="Y79" s="439"/>
      <c r="Z79" s="274"/>
      <c r="AA79" s="275"/>
      <c r="AB79" s="275"/>
      <c r="AC79" s="275"/>
      <c r="AD79" s="275"/>
      <c r="AE79" s="275"/>
      <c r="AF79" s="276"/>
      <c r="AG79" s="313" t="s">
        <v>172</v>
      </c>
      <c r="AH79" s="314"/>
      <c r="AI79" s="314"/>
      <c r="AJ79" s="314"/>
      <c r="AK79" s="314"/>
      <c r="AL79" s="314"/>
      <c r="AM79" s="314"/>
      <c r="AN79" s="314"/>
      <c r="AO79" s="314"/>
      <c r="AP79" s="315"/>
      <c r="AQ79" s="69" t="s">
        <v>173</v>
      </c>
      <c r="AR79" s="70"/>
      <c r="AS79" s="70"/>
      <c r="AT79" s="70"/>
      <c r="AU79" s="70"/>
      <c r="AV79" s="70"/>
      <c r="AW79" s="70"/>
      <c r="AX79" s="70"/>
      <c r="AY79" s="70"/>
      <c r="AZ79" s="70"/>
      <c r="BA79" s="70"/>
      <c r="BB79" s="70"/>
      <c r="BC79" s="70"/>
      <c r="BD79" s="70"/>
      <c r="BE79" s="70"/>
      <c r="BF79" s="70"/>
      <c r="BG79" s="70"/>
      <c r="BH79" s="70"/>
      <c r="BI79" s="71"/>
      <c r="BJ79" s="265"/>
      <c r="BK79" s="266"/>
      <c r="BL79" s="266"/>
      <c r="BM79" s="267"/>
      <c r="BN79" s="10"/>
    </row>
    <row r="80" spans="1:66" ht="22.75" customHeight="1" x14ac:dyDescent="0.55000000000000004">
      <c r="A80" s="338"/>
      <c r="B80" s="343" t="s">
        <v>179</v>
      </c>
      <c r="C80" s="344"/>
      <c r="D80" s="344"/>
      <c r="E80" s="344"/>
      <c r="F80" s="344"/>
      <c r="G80" s="344"/>
      <c r="H80" s="344"/>
      <c r="I80" s="345"/>
      <c r="J80" s="352"/>
      <c r="K80" s="353"/>
      <c r="L80" s="353"/>
      <c r="M80" s="353"/>
      <c r="N80" s="354"/>
      <c r="O80" s="289"/>
      <c r="P80" s="290"/>
      <c r="Q80" s="290"/>
      <c r="R80" s="291"/>
      <c r="S80" s="443"/>
      <c r="T80" s="444"/>
      <c r="U80" s="444"/>
      <c r="V80" s="444"/>
      <c r="W80" s="444"/>
      <c r="X80" s="444"/>
      <c r="Y80" s="445"/>
      <c r="Z80" s="449"/>
      <c r="AA80" s="450"/>
      <c r="AB80" s="450"/>
      <c r="AC80" s="450"/>
      <c r="AD80" s="450"/>
      <c r="AE80" s="450"/>
      <c r="AF80" s="451"/>
      <c r="AG80" s="455" t="s">
        <v>180</v>
      </c>
      <c r="AH80" s="377"/>
      <c r="AI80" s="377"/>
      <c r="AJ80" s="377"/>
      <c r="AK80" s="377"/>
      <c r="AL80" s="377"/>
      <c r="AM80" s="377"/>
      <c r="AN80" s="377"/>
      <c r="AO80" s="377"/>
      <c r="AP80" s="378"/>
      <c r="AQ80" s="546" t="s">
        <v>262</v>
      </c>
      <c r="AR80" s="547"/>
      <c r="AS80" s="547"/>
      <c r="AT80" s="547"/>
      <c r="AU80" s="547"/>
      <c r="AV80" s="547"/>
      <c r="AW80" s="547"/>
      <c r="AX80" s="547"/>
      <c r="AY80" s="547"/>
      <c r="AZ80" s="547"/>
      <c r="BA80" s="547"/>
      <c r="BB80" s="547"/>
      <c r="BC80" s="547"/>
      <c r="BD80" s="547"/>
      <c r="BE80" s="547"/>
      <c r="BF80" s="547"/>
      <c r="BG80" s="547"/>
      <c r="BH80" s="547"/>
      <c r="BI80" s="548"/>
      <c r="BJ80" s="322"/>
      <c r="BK80" s="323"/>
      <c r="BL80" s="323"/>
      <c r="BM80" s="324"/>
      <c r="BN80" s="10"/>
    </row>
    <row r="81" spans="1:66" ht="22.75" customHeight="1" x14ac:dyDescent="0.55000000000000004">
      <c r="A81" s="338"/>
      <c r="B81" s="343"/>
      <c r="C81" s="344"/>
      <c r="D81" s="344"/>
      <c r="E81" s="344"/>
      <c r="F81" s="344"/>
      <c r="G81" s="344"/>
      <c r="H81" s="344"/>
      <c r="I81" s="345"/>
      <c r="J81" s="352"/>
      <c r="K81" s="353"/>
      <c r="L81" s="353"/>
      <c r="M81" s="353"/>
      <c r="N81" s="354"/>
      <c r="O81" s="289"/>
      <c r="P81" s="290"/>
      <c r="Q81" s="290"/>
      <c r="R81" s="291"/>
      <c r="S81" s="443"/>
      <c r="T81" s="444"/>
      <c r="U81" s="444"/>
      <c r="V81" s="444"/>
      <c r="W81" s="444"/>
      <c r="X81" s="444"/>
      <c r="Y81" s="445"/>
      <c r="Z81" s="449"/>
      <c r="AA81" s="450"/>
      <c r="AB81" s="450"/>
      <c r="AC81" s="450"/>
      <c r="AD81" s="450"/>
      <c r="AE81" s="450"/>
      <c r="AF81" s="451"/>
      <c r="AG81" s="376" t="s">
        <v>178</v>
      </c>
      <c r="AH81" s="377"/>
      <c r="AI81" s="377"/>
      <c r="AJ81" s="377"/>
      <c r="AK81" s="377"/>
      <c r="AL81" s="377"/>
      <c r="AM81" s="377"/>
      <c r="AN81" s="377"/>
      <c r="AO81" s="377"/>
      <c r="AP81" s="378"/>
      <c r="AQ81" s="69" t="s">
        <v>154</v>
      </c>
      <c r="AR81" s="70"/>
      <c r="AS81" s="70"/>
      <c r="AT81" s="70"/>
      <c r="AU81" s="70"/>
      <c r="AV81" s="70"/>
      <c r="AW81" s="70"/>
      <c r="AX81" s="70"/>
      <c r="AY81" s="70"/>
      <c r="AZ81" s="70"/>
      <c r="BA81" s="70"/>
      <c r="BB81" s="70"/>
      <c r="BC81" s="70"/>
      <c r="BD81" s="70"/>
      <c r="BE81" s="70"/>
      <c r="BF81" s="70"/>
      <c r="BG81" s="70"/>
      <c r="BH81" s="70"/>
      <c r="BI81" s="71"/>
      <c r="BJ81" s="265"/>
      <c r="BK81" s="266"/>
      <c r="BL81" s="266"/>
      <c r="BM81" s="267"/>
      <c r="BN81" s="10"/>
    </row>
    <row r="82" spans="1:66" ht="22.75" customHeight="1" x14ac:dyDescent="0.55000000000000004">
      <c r="A82" s="338"/>
      <c r="B82" s="343"/>
      <c r="C82" s="344"/>
      <c r="D82" s="344"/>
      <c r="E82" s="344"/>
      <c r="F82" s="344"/>
      <c r="G82" s="344"/>
      <c r="H82" s="344"/>
      <c r="I82" s="345"/>
      <c r="J82" s="352"/>
      <c r="K82" s="353"/>
      <c r="L82" s="353"/>
      <c r="M82" s="353"/>
      <c r="N82" s="354"/>
      <c r="O82" s="289"/>
      <c r="P82" s="290"/>
      <c r="Q82" s="290"/>
      <c r="R82" s="291"/>
      <c r="S82" s="443"/>
      <c r="T82" s="444"/>
      <c r="U82" s="444"/>
      <c r="V82" s="444"/>
      <c r="W82" s="444"/>
      <c r="X82" s="444"/>
      <c r="Y82" s="445"/>
      <c r="Z82" s="449"/>
      <c r="AA82" s="450"/>
      <c r="AB82" s="450"/>
      <c r="AC82" s="450"/>
      <c r="AD82" s="450"/>
      <c r="AE82" s="450"/>
      <c r="AF82" s="451"/>
      <c r="AG82" s="456" t="s">
        <v>271</v>
      </c>
      <c r="AH82" s="457"/>
      <c r="AI82" s="457"/>
      <c r="AJ82" s="457"/>
      <c r="AK82" s="457"/>
      <c r="AL82" s="457"/>
      <c r="AM82" s="457"/>
      <c r="AN82" s="457"/>
      <c r="AO82" s="457"/>
      <c r="AP82" s="458"/>
      <c r="AQ82" s="380" t="s">
        <v>154</v>
      </c>
      <c r="AR82" s="263"/>
      <c r="AS82" s="263"/>
      <c r="AT82" s="263"/>
      <c r="AU82" s="263"/>
      <c r="AV82" s="263"/>
      <c r="AW82" s="263"/>
      <c r="AX82" s="263"/>
      <c r="AY82" s="263"/>
      <c r="AZ82" s="263"/>
      <c r="BA82" s="263"/>
      <c r="BB82" s="263"/>
      <c r="BC82" s="263"/>
      <c r="BD82" s="263"/>
      <c r="BE82" s="263"/>
      <c r="BF82" s="263"/>
      <c r="BG82" s="263"/>
      <c r="BH82" s="263"/>
      <c r="BI82" s="264"/>
      <c r="BJ82" s="373"/>
      <c r="BK82" s="374"/>
      <c r="BL82" s="374"/>
      <c r="BM82" s="375"/>
      <c r="BN82" s="10"/>
    </row>
    <row r="83" spans="1:66" ht="22" customHeight="1" x14ac:dyDescent="0.55000000000000004">
      <c r="A83" s="338"/>
      <c r="B83" s="343"/>
      <c r="C83" s="344"/>
      <c r="D83" s="344"/>
      <c r="E83" s="344"/>
      <c r="F83" s="344"/>
      <c r="G83" s="344"/>
      <c r="H83" s="344"/>
      <c r="I83" s="345"/>
      <c r="J83" s="352"/>
      <c r="K83" s="353"/>
      <c r="L83" s="353"/>
      <c r="M83" s="353"/>
      <c r="N83" s="354"/>
      <c r="O83" s="289"/>
      <c r="P83" s="290"/>
      <c r="Q83" s="290"/>
      <c r="R83" s="291"/>
      <c r="S83" s="443"/>
      <c r="T83" s="444"/>
      <c r="U83" s="444"/>
      <c r="V83" s="444"/>
      <c r="W83" s="444"/>
      <c r="X83" s="444"/>
      <c r="Y83" s="445"/>
      <c r="Z83" s="449"/>
      <c r="AA83" s="450"/>
      <c r="AB83" s="450"/>
      <c r="AC83" s="450"/>
      <c r="AD83" s="450"/>
      <c r="AE83" s="450"/>
      <c r="AF83" s="451"/>
      <c r="AG83" s="379" t="s">
        <v>295</v>
      </c>
      <c r="AH83" s="260"/>
      <c r="AI83" s="260"/>
      <c r="AJ83" s="260"/>
      <c r="AK83" s="260"/>
      <c r="AL83" s="260"/>
      <c r="AM83" s="260"/>
      <c r="AN83" s="260"/>
      <c r="AO83" s="260"/>
      <c r="AP83" s="261"/>
      <c r="AQ83" s="380" t="s">
        <v>154</v>
      </c>
      <c r="AR83" s="263"/>
      <c r="AS83" s="263"/>
      <c r="AT83" s="263"/>
      <c r="AU83" s="263"/>
      <c r="AV83" s="263"/>
      <c r="AW83" s="263"/>
      <c r="AX83" s="263"/>
      <c r="AY83" s="263"/>
      <c r="AZ83" s="263"/>
      <c r="BA83" s="263"/>
      <c r="BB83" s="263"/>
      <c r="BC83" s="263"/>
      <c r="BD83" s="263"/>
      <c r="BE83" s="263"/>
      <c r="BF83" s="263"/>
      <c r="BG83" s="263"/>
      <c r="BH83" s="263"/>
      <c r="BI83" s="264"/>
      <c r="BJ83" s="537"/>
      <c r="BK83" s="537"/>
      <c r="BL83" s="537"/>
      <c r="BM83" s="538"/>
      <c r="BN83" s="10"/>
    </row>
    <row r="84" spans="1:66" ht="22.75" customHeight="1" x14ac:dyDescent="0.55000000000000004">
      <c r="A84" s="338"/>
      <c r="B84" s="343"/>
      <c r="C84" s="344"/>
      <c r="D84" s="344"/>
      <c r="E84" s="344"/>
      <c r="F84" s="344"/>
      <c r="G84" s="344"/>
      <c r="H84" s="344"/>
      <c r="I84" s="345"/>
      <c r="J84" s="352"/>
      <c r="K84" s="353"/>
      <c r="L84" s="353"/>
      <c r="M84" s="353"/>
      <c r="N84" s="354"/>
      <c r="O84" s="289"/>
      <c r="P84" s="290"/>
      <c r="Q84" s="290"/>
      <c r="R84" s="291"/>
      <c r="S84" s="443"/>
      <c r="T84" s="444"/>
      <c r="U84" s="444"/>
      <c r="V84" s="444"/>
      <c r="W84" s="444"/>
      <c r="X84" s="444"/>
      <c r="Y84" s="445"/>
      <c r="Z84" s="449"/>
      <c r="AA84" s="450"/>
      <c r="AB84" s="450"/>
      <c r="AC84" s="450"/>
      <c r="AD84" s="450"/>
      <c r="AE84" s="450"/>
      <c r="AF84" s="451"/>
      <c r="AG84" s="456" t="s">
        <v>272</v>
      </c>
      <c r="AH84" s="457"/>
      <c r="AI84" s="457"/>
      <c r="AJ84" s="457"/>
      <c r="AK84" s="457"/>
      <c r="AL84" s="457"/>
      <c r="AM84" s="457"/>
      <c r="AN84" s="457"/>
      <c r="AO84" s="457"/>
      <c r="AP84" s="458"/>
      <c r="AQ84" s="380" t="s">
        <v>154</v>
      </c>
      <c r="AR84" s="263"/>
      <c r="AS84" s="263"/>
      <c r="AT84" s="263"/>
      <c r="AU84" s="263"/>
      <c r="AV84" s="263"/>
      <c r="AW84" s="263"/>
      <c r="AX84" s="263"/>
      <c r="AY84" s="263"/>
      <c r="AZ84" s="263"/>
      <c r="BA84" s="263"/>
      <c r="BB84" s="263"/>
      <c r="BC84" s="263"/>
      <c r="BD84" s="263"/>
      <c r="BE84" s="263"/>
      <c r="BF84" s="263"/>
      <c r="BG84" s="263"/>
      <c r="BH84" s="263"/>
      <c r="BI84" s="264"/>
      <c r="BJ84" s="373"/>
      <c r="BK84" s="374"/>
      <c r="BL84" s="374"/>
      <c r="BM84" s="375"/>
      <c r="BN84" s="10"/>
    </row>
    <row r="85" spans="1:66" ht="22.75" customHeight="1" x14ac:dyDescent="0.55000000000000004">
      <c r="A85" s="338"/>
      <c r="B85" s="343"/>
      <c r="C85" s="344"/>
      <c r="D85" s="344"/>
      <c r="E85" s="344"/>
      <c r="F85" s="344"/>
      <c r="G85" s="344"/>
      <c r="H85" s="344"/>
      <c r="I85" s="345"/>
      <c r="J85" s="352"/>
      <c r="K85" s="353"/>
      <c r="L85" s="353"/>
      <c r="M85" s="353"/>
      <c r="N85" s="354"/>
      <c r="O85" s="289"/>
      <c r="P85" s="290"/>
      <c r="Q85" s="290"/>
      <c r="R85" s="291"/>
      <c r="S85" s="443"/>
      <c r="T85" s="444"/>
      <c r="U85" s="444"/>
      <c r="V85" s="444"/>
      <c r="W85" s="444"/>
      <c r="X85" s="444"/>
      <c r="Y85" s="445"/>
      <c r="Z85" s="449"/>
      <c r="AA85" s="450"/>
      <c r="AB85" s="450"/>
      <c r="AC85" s="450"/>
      <c r="AD85" s="450"/>
      <c r="AE85" s="450"/>
      <c r="AF85" s="451"/>
      <c r="AG85" s="379" t="s">
        <v>165</v>
      </c>
      <c r="AH85" s="260"/>
      <c r="AI85" s="260"/>
      <c r="AJ85" s="260"/>
      <c r="AK85" s="260"/>
      <c r="AL85" s="260"/>
      <c r="AM85" s="260"/>
      <c r="AN85" s="260"/>
      <c r="AO85" s="260"/>
      <c r="AP85" s="261"/>
      <c r="AQ85" s="380" t="s">
        <v>154</v>
      </c>
      <c r="AR85" s="263"/>
      <c r="AS85" s="263"/>
      <c r="AT85" s="263"/>
      <c r="AU85" s="263"/>
      <c r="AV85" s="263"/>
      <c r="AW85" s="263"/>
      <c r="AX85" s="263"/>
      <c r="AY85" s="263"/>
      <c r="AZ85" s="263"/>
      <c r="BA85" s="263"/>
      <c r="BB85" s="263"/>
      <c r="BC85" s="263"/>
      <c r="BD85" s="263"/>
      <c r="BE85" s="263"/>
      <c r="BF85" s="263"/>
      <c r="BG85" s="263"/>
      <c r="BH85" s="263"/>
      <c r="BI85" s="264"/>
      <c r="BJ85" s="265"/>
      <c r="BK85" s="266"/>
      <c r="BL85" s="266"/>
      <c r="BM85" s="267"/>
      <c r="BN85" s="10"/>
    </row>
    <row r="86" spans="1:66" ht="22.75" customHeight="1" x14ac:dyDescent="0.55000000000000004">
      <c r="A86" s="338"/>
      <c r="B86" s="343"/>
      <c r="C86" s="344"/>
      <c r="D86" s="344"/>
      <c r="E86" s="344"/>
      <c r="F86" s="344"/>
      <c r="G86" s="344"/>
      <c r="H86" s="344"/>
      <c r="I86" s="345"/>
      <c r="J86" s="352"/>
      <c r="K86" s="353"/>
      <c r="L86" s="353"/>
      <c r="M86" s="353"/>
      <c r="N86" s="354"/>
      <c r="O86" s="289"/>
      <c r="P86" s="290"/>
      <c r="Q86" s="290"/>
      <c r="R86" s="291"/>
      <c r="S86" s="443"/>
      <c r="T86" s="444"/>
      <c r="U86" s="444"/>
      <c r="V86" s="444"/>
      <c r="W86" s="444"/>
      <c r="X86" s="444"/>
      <c r="Y86" s="445"/>
      <c r="Z86" s="449"/>
      <c r="AA86" s="450"/>
      <c r="AB86" s="450"/>
      <c r="AC86" s="450"/>
      <c r="AD86" s="450"/>
      <c r="AE86" s="450"/>
      <c r="AF86" s="451"/>
      <c r="AG86" s="313" t="s">
        <v>166</v>
      </c>
      <c r="AH86" s="314"/>
      <c r="AI86" s="314"/>
      <c r="AJ86" s="314"/>
      <c r="AK86" s="314"/>
      <c r="AL86" s="314"/>
      <c r="AM86" s="314"/>
      <c r="AN86" s="314"/>
      <c r="AO86" s="314"/>
      <c r="AP86" s="315"/>
      <c r="AQ86" s="69" t="s">
        <v>154</v>
      </c>
      <c r="AR86" s="70"/>
      <c r="AS86" s="70"/>
      <c r="AT86" s="70"/>
      <c r="AU86" s="70"/>
      <c r="AV86" s="70"/>
      <c r="AW86" s="70"/>
      <c r="AX86" s="70"/>
      <c r="AY86" s="70"/>
      <c r="AZ86" s="70"/>
      <c r="BA86" s="70"/>
      <c r="BB86" s="70"/>
      <c r="BC86" s="70"/>
      <c r="BD86" s="70"/>
      <c r="BE86" s="70"/>
      <c r="BF86" s="70"/>
      <c r="BG86" s="70"/>
      <c r="BH86" s="70"/>
      <c r="BI86" s="71"/>
      <c r="BJ86" s="265"/>
      <c r="BK86" s="266"/>
      <c r="BL86" s="266"/>
      <c r="BM86" s="267"/>
      <c r="BN86" s="10"/>
    </row>
    <row r="87" spans="1:66" ht="22.75" customHeight="1" x14ac:dyDescent="0.55000000000000004">
      <c r="A87" s="338"/>
      <c r="B87" s="343"/>
      <c r="C87" s="344"/>
      <c r="D87" s="344"/>
      <c r="E87" s="344"/>
      <c r="F87" s="344"/>
      <c r="G87" s="344"/>
      <c r="H87" s="344"/>
      <c r="I87" s="345"/>
      <c r="J87" s="352"/>
      <c r="K87" s="353"/>
      <c r="L87" s="353"/>
      <c r="M87" s="353"/>
      <c r="N87" s="354"/>
      <c r="O87" s="289"/>
      <c r="P87" s="290"/>
      <c r="Q87" s="290"/>
      <c r="R87" s="291"/>
      <c r="S87" s="443"/>
      <c r="T87" s="444"/>
      <c r="U87" s="444"/>
      <c r="V87" s="444"/>
      <c r="W87" s="444"/>
      <c r="X87" s="444"/>
      <c r="Y87" s="445"/>
      <c r="Z87" s="449"/>
      <c r="AA87" s="450"/>
      <c r="AB87" s="450"/>
      <c r="AC87" s="450"/>
      <c r="AD87" s="450"/>
      <c r="AE87" s="450"/>
      <c r="AF87" s="451"/>
      <c r="AG87" s="313" t="s">
        <v>207</v>
      </c>
      <c r="AH87" s="314"/>
      <c r="AI87" s="314"/>
      <c r="AJ87" s="314"/>
      <c r="AK87" s="314"/>
      <c r="AL87" s="314"/>
      <c r="AM87" s="314"/>
      <c r="AN87" s="314"/>
      <c r="AO87" s="314"/>
      <c r="AP87" s="315"/>
      <c r="AQ87" s="69" t="s">
        <v>154</v>
      </c>
      <c r="AR87" s="70"/>
      <c r="AS87" s="70"/>
      <c r="AT87" s="70"/>
      <c r="AU87" s="70"/>
      <c r="AV87" s="70"/>
      <c r="AW87" s="70"/>
      <c r="AX87" s="70"/>
      <c r="AY87" s="70"/>
      <c r="AZ87" s="70"/>
      <c r="BA87" s="70"/>
      <c r="BB87" s="70"/>
      <c r="BC87" s="70"/>
      <c r="BD87" s="70"/>
      <c r="BE87" s="70"/>
      <c r="BF87" s="70"/>
      <c r="BG87" s="70"/>
      <c r="BH87" s="70"/>
      <c r="BI87" s="71"/>
      <c r="BJ87" s="265"/>
      <c r="BK87" s="266"/>
      <c r="BL87" s="266"/>
      <c r="BM87" s="267"/>
      <c r="BN87" s="10"/>
    </row>
    <row r="88" spans="1:66" ht="22.75" customHeight="1" x14ac:dyDescent="0.55000000000000004">
      <c r="A88" s="338"/>
      <c r="B88" s="343"/>
      <c r="C88" s="344"/>
      <c r="D88" s="344"/>
      <c r="E88" s="344"/>
      <c r="F88" s="344"/>
      <c r="G88" s="344"/>
      <c r="H88" s="344"/>
      <c r="I88" s="345"/>
      <c r="J88" s="352"/>
      <c r="K88" s="353"/>
      <c r="L88" s="353"/>
      <c r="M88" s="353"/>
      <c r="N88" s="354"/>
      <c r="O88" s="289"/>
      <c r="P88" s="290"/>
      <c r="Q88" s="290"/>
      <c r="R88" s="291"/>
      <c r="S88" s="443"/>
      <c r="T88" s="444"/>
      <c r="U88" s="444"/>
      <c r="V88" s="444"/>
      <c r="W88" s="444"/>
      <c r="X88" s="444"/>
      <c r="Y88" s="445"/>
      <c r="Z88" s="449"/>
      <c r="AA88" s="450"/>
      <c r="AB88" s="450"/>
      <c r="AC88" s="450"/>
      <c r="AD88" s="450"/>
      <c r="AE88" s="450"/>
      <c r="AF88" s="451"/>
      <c r="AG88" s="313" t="s">
        <v>257</v>
      </c>
      <c r="AH88" s="314"/>
      <c r="AI88" s="314"/>
      <c r="AJ88" s="314"/>
      <c r="AK88" s="314"/>
      <c r="AL88" s="314"/>
      <c r="AM88" s="314"/>
      <c r="AN88" s="314"/>
      <c r="AO88" s="314"/>
      <c r="AP88" s="315"/>
      <c r="AQ88" s="69" t="s">
        <v>154</v>
      </c>
      <c r="AR88" s="70"/>
      <c r="AS88" s="70"/>
      <c r="AT88" s="70"/>
      <c r="AU88" s="70"/>
      <c r="AV88" s="70"/>
      <c r="AW88" s="70"/>
      <c r="AX88" s="70"/>
      <c r="AY88" s="70"/>
      <c r="AZ88" s="70"/>
      <c r="BA88" s="70"/>
      <c r="BB88" s="70"/>
      <c r="BC88" s="70"/>
      <c r="BD88" s="70"/>
      <c r="BE88" s="70"/>
      <c r="BF88" s="70"/>
      <c r="BG88" s="70"/>
      <c r="BH88" s="70"/>
      <c r="BI88" s="71"/>
      <c r="BJ88" s="265"/>
      <c r="BK88" s="266"/>
      <c r="BL88" s="266"/>
      <c r="BM88" s="267"/>
      <c r="BN88" s="10"/>
    </row>
    <row r="89" spans="1:66" ht="63" customHeight="1" x14ac:dyDescent="0.55000000000000004">
      <c r="A89" s="338"/>
      <c r="B89" s="343"/>
      <c r="C89" s="344"/>
      <c r="D89" s="344"/>
      <c r="E89" s="344"/>
      <c r="F89" s="344"/>
      <c r="G89" s="344"/>
      <c r="H89" s="344"/>
      <c r="I89" s="345"/>
      <c r="J89" s="352"/>
      <c r="K89" s="353"/>
      <c r="L89" s="353"/>
      <c r="M89" s="353"/>
      <c r="N89" s="354"/>
      <c r="O89" s="289"/>
      <c r="P89" s="290"/>
      <c r="Q89" s="290"/>
      <c r="R89" s="291"/>
      <c r="S89" s="443"/>
      <c r="T89" s="444"/>
      <c r="U89" s="444"/>
      <c r="V89" s="444"/>
      <c r="W89" s="444"/>
      <c r="X89" s="444"/>
      <c r="Y89" s="445"/>
      <c r="Z89" s="449"/>
      <c r="AA89" s="450"/>
      <c r="AB89" s="450"/>
      <c r="AC89" s="450"/>
      <c r="AD89" s="450"/>
      <c r="AE89" s="450"/>
      <c r="AF89" s="451"/>
      <c r="AG89" s="313" t="s">
        <v>167</v>
      </c>
      <c r="AH89" s="314"/>
      <c r="AI89" s="314"/>
      <c r="AJ89" s="314"/>
      <c r="AK89" s="314"/>
      <c r="AL89" s="314"/>
      <c r="AM89" s="314"/>
      <c r="AN89" s="314"/>
      <c r="AO89" s="314"/>
      <c r="AP89" s="315"/>
      <c r="AQ89" s="319" t="s">
        <v>258</v>
      </c>
      <c r="AR89" s="320"/>
      <c r="AS89" s="320"/>
      <c r="AT89" s="320"/>
      <c r="AU89" s="320"/>
      <c r="AV89" s="320"/>
      <c r="AW89" s="320"/>
      <c r="AX89" s="320"/>
      <c r="AY89" s="320"/>
      <c r="AZ89" s="320"/>
      <c r="BA89" s="320"/>
      <c r="BB89" s="320"/>
      <c r="BC89" s="320"/>
      <c r="BD89" s="320"/>
      <c r="BE89" s="320"/>
      <c r="BF89" s="320"/>
      <c r="BG89" s="320"/>
      <c r="BH89" s="320"/>
      <c r="BI89" s="321"/>
      <c r="BJ89" s="265"/>
      <c r="BK89" s="266"/>
      <c r="BL89" s="266"/>
      <c r="BM89" s="267"/>
      <c r="BN89" s="10"/>
    </row>
    <row r="90" spans="1:66" ht="21.75" customHeight="1" x14ac:dyDescent="0.55000000000000004">
      <c r="A90" s="338"/>
      <c r="B90" s="343"/>
      <c r="C90" s="344"/>
      <c r="D90" s="344"/>
      <c r="E90" s="344"/>
      <c r="F90" s="344"/>
      <c r="G90" s="344"/>
      <c r="H90" s="344"/>
      <c r="I90" s="345"/>
      <c r="J90" s="352"/>
      <c r="K90" s="353"/>
      <c r="L90" s="353"/>
      <c r="M90" s="353"/>
      <c r="N90" s="354"/>
      <c r="O90" s="289"/>
      <c r="P90" s="290"/>
      <c r="Q90" s="290"/>
      <c r="R90" s="291"/>
      <c r="S90" s="443"/>
      <c r="T90" s="444"/>
      <c r="U90" s="444"/>
      <c r="V90" s="444"/>
      <c r="W90" s="444"/>
      <c r="X90" s="444"/>
      <c r="Y90" s="445"/>
      <c r="Z90" s="449"/>
      <c r="AA90" s="450"/>
      <c r="AB90" s="450"/>
      <c r="AC90" s="450"/>
      <c r="AD90" s="450"/>
      <c r="AE90" s="450"/>
      <c r="AF90" s="451"/>
      <c r="AG90" s="313" t="s">
        <v>168</v>
      </c>
      <c r="AH90" s="314"/>
      <c r="AI90" s="314"/>
      <c r="AJ90" s="314"/>
      <c r="AK90" s="314"/>
      <c r="AL90" s="314"/>
      <c r="AM90" s="314"/>
      <c r="AN90" s="314"/>
      <c r="AO90" s="314"/>
      <c r="AP90" s="315"/>
      <c r="AQ90" s="69" t="s">
        <v>169</v>
      </c>
      <c r="AR90" s="70"/>
      <c r="AS90" s="70"/>
      <c r="AT90" s="70"/>
      <c r="AU90" s="70"/>
      <c r="AV90" s="70"/>
      <c r="AW90" s="70"/>
      <c r="AX90" s="70"/>
      <c r="AY90" s="70"/>
      <c r="AZ90" s="70"/>
      <c r="BA90" s="70"/>
      <c r="BB90" s="70"/>
      <c r="BC90" s="70"/>
      <c r="BD90" s="70"/>
      <c r="BE90" s="70"/>
      <c r="BF90" s="70"/>
      <c r="BG90" s="70"/>
      <c r="BH90" s="70"/>
      <c r="BI90" s="71"/>
      <c r="BJ90" s="265"/>
      <c r="BK90" s="266"/>
      <c r="BL90" s="266"/>
      <c r="BM90" s="267"/>
      <c r="BN90" s="10"/>
    </row>
    <row r="91" spans="1:66" ht="21.75" customHeight="1" x14ac:dyDescent="0.55000000000000004">
      <c r="A91" s="338"/>
      <c r="B91" s="346"/>
      <c r="C91" s="347"/>
      <c r="D91" s="347"/>
      <c r="E91" s="347"/>
      <c r="F91" s="347"/>
      <c r="G91" s="347"/>
      <c r="H91" s="347"/>
      <c r="I91" s="348"/>
      <c r="J91" s="440"/>
      <c r="K91" s="441"/>
      <c r="L91" s="441"/>
      <c r="M91" s="441"/>
      <c r="N91" s="442"/>
      <c r="O91" s="292"/>
      <c r="P91" s="293"/>
      <c r="Q91" s="293"/>
      <c r="R91" s="294"/>
      <c r="S91" s="446"/>
      <c r="T91" s="447"/>
      <c r="U91" s="447"/>
      <c r="V91" s="447"/>
      <c r="W91" s="447"/>
      <c r="X91" s="447"/>
      <c r="Y91" s="448"/>
      <c r="Z91" s="452"/>
      <c r="AA91" s="453"/>
      <c r="AB91" s="453"/>
      <c r="AC91" s="453"/>
      <c r="AD91" s="453"/>
      <c r="AE91" s="453"/>
      <c r="AF91" s="454"/>
      <c r="AG91" s="313" t="s">
        <v>172</v>
      </c>
      <c r="AH91" s="314"/>
      <c r="AI91" s="314"/>
      <c r="AJ91" s="314"/>
      <c r="AK91" s="314"/>
      <c r="AL91" s="314"/>
      <c r="AM91" s="314"/>
      <c r="AN91" s="314"/>
      <c r="AO91" s="314"/>
      <c r="AP91" s="315"/>
      <c r="AQ91" s="69" t="s">
        <v>173</v>
      </c>
      <c r="AR91" s="70"/>
      <c r="AS91" s="70"/>
      <c r="AT91" s="70"/>
      <c r="AU91" s="70"/>
      <c r="AV91" s="70"/>
      <c r="AW91" s="70"/>
      <c r="AX91" s="70"/>
      <c r="AY91" s="70"/>
      <c r="AZ91" s="70"/>
      <c r="BA91" s="70"/>
      <c r="BB91" s="70"/>
      <c r="BC91" s="70"/>
      <c r="BD91" s="70"/>
      <c r="BE91" s="70"/>
      <c r="BF91" s="70"/>
      <c r="BG91" s="70"/>
      <c r="BH91" s="70"/>
      <c r="BI91" s="71"/>
      <c r="BJ91" s="265"/>
      <c r="BK91" s="266"/>
      <c r="BL91" s="266"/>
      <c r="BM91" s="267"/>
      <c r="BN91" s="10"/>
    </row>
    <row r="92" spans="1:66" ht="22" customHeight="1" x14ac:dyDescent="0.55000000000000004">
      <c r="A92" s="338"/>
      <c r="B92" s="268" t="s">
        <v>181</v>
      </c>
      <c r="C92" s="269"/>
      <c r="D92" s="269"/>
      <c r="E92" s="269"/>
      <c r="F92" s="269"/>
      <c r="G92" s="269"/>
      <c r="H92" s="269"/>
      <c r="I92" s="270"/>
      <c r="J92" s="459"/>
      <c r="K92" s="460"/>
      <c r="L92" s="460"/>
      <c r="M92" s="460"/>
      <c r="N92" s="461"/>
      <c r="O92" s="468"/>
      <c r="P92" s="469"/>
      <c r="Q92" s="469"/>
      <c r="R92" s="470"/>
      <c r="S92" s="471"/>
      <c r="T92" s="472"/>
      <c r="U92" s="472"/>
      <c r="V92" s="472"/>
      <c r="W92" s="472"/>
      <c r="X92" s="472"/>
      <c r="Y92" s="473"/>
      <c r="Z92" s="468"/>
      <c r="AA92" s="469"/>
      <c r="AB92" s="469"/>
      <c r="AC92" s="469"/>
      <c r="AD92" s="469"/>
      <c r="AE92" s="469"/>
      <c r="AF92" s="470"/>
      <c r="AG92" s="455" t="s">
        <v>180</v>
      </c>
      <c r="AH92" s="377"/>
      <c r="AI92" s="377"/>
      <c r="AJ92" s="377"/>
      <c r="AK92" s="377"/>
      <c r="AL92" s="377"/>
      <c r="AM92" s="377"/>
      <c r="AN92" s="377"/>
      <c r="AO92" s="377"/>
      <c r="AP92" s="378"/>
      <c r="AQ92" s="546" t="s">
        <v>262</v>
      </c>
      <c r="AR92" s="547"/>
      <c r="AS92" s="547"/>
      <c r="AT92" s="547"/>
      <c r="AU92" s="547"/>
      <c r="AV92" s="547"/>
      <c r="AW92" s="547"/>
      <c r="AX92" s="547"/>
      <c r="AY92" s="547"/>
      <c r="AZ92" s="547"/>
      <c r="BA92" s="547"/>
      <c r="BB92" s="547"/>
      <c r="BC92" s="547"/>
      <c r="BD92" s="547"/>
      <c r="BE92" s="547"/>
      <c r="BF92" s="547"/>
      <c r="BG92" s="547"/>
      <c r="BH92" s="547"/>
      <c r="BI92" s="548"/>
      <c r="BJ92" s="265"/>
      <c r="BK92" s="266"/>
      <c r="BL92" s="266"/>
      <c r="BM92" s="267"/>
      <c r="BN92" s="10"/>
    </row>
    <row r="93" spans="1:66" ht="22.75" customHeight="1" x14ac:dyDescent="0.55000000000000004">
      <c r="A93" s="338"/>
      <c r="B93" s="271"/>
      <c r="C93" s="272"/>
      <c r="D93" s="272"/>
      <c r="E93" s="272"/>
      <c r="F93" s="272"/>
      <c r="G93" s="272"/>
      <c r="H93" s="272"/>
      <c r="I93" s="273"/>
      <c r="J93" s="462"/>
      <c r="K93" s="463"/>
      <c r="L93" s="463"/>
      <c r="M93" s="463"/>
      <c r="N93" s="464"/>
      <c r="O93" s="449"/>
      <c r="P93" s="450"/>
      <c r="Q93" s="450"/>
      <c r="R93" s="451"/>
      <c r="S93" s="443"/>
      <c r="T93" s="444"/>
      <c r="U93" s="444"/>
      <c r="V93" s="444"/>
      <c r="W93" s="444"/>
      <c r="X93" s="444"/>
      <c r="Y93" s="445"/>
      <c r="Z93" s="449"/>
      <c r="AA93" s="450"/>
      <c r="AB93" s="450"/>
      <c r="AC93" s="450"/>
      <c r="AD93" s="450"/>
      <c r="AE93" s="450"/>
      <c r="AF93" s="451"/>
      <c r="AG93" s="376" t="s">
        <v>178</v>
      </c>
      <c r="AH93" s="377"/>
      <c r="AI93" s="377"/>
      <c r="AJ93" s="377"/>
      <c r="AK93" s="377"/>
      <c r="AL93" s="377"/>
      <c r="AM93" s="377"/>
      <c r="AN93" s="377"/>
      <c r="AO93" s="377"/>
      <c r="AP93" s="378"/>
      <c r="AQ93" s="316" t="s">
        <v>154</v>
      </c>
      <c r="AR93" s="317"/>
      <c r="AS93" s="317"/>
      <c r="AT93" s="317"/>
      <c r="AU93" s="317"/>
      <c r="AV93" s="317"/>
      <c r="AW93" s="317"/>
      <c r="AX93" s="317"/>
      <c r="AY93" s="317"/>
      <c r="AZ93" s="317"/>
      <c r="BA93" s="317"/>
      <c r="BB93" s="317"/>
      <c r="BC93" s="317"/>
      <c r="BD93" s="317"/>
      <c r="BE93" s="317"/>
      <c r="BF93" s="317"/>
      <c r="BG93" s="317"/>
      <c r="BH93" s="317"/>
      <c r="BI93" s="318"/>
      <c r="BJ93" s="322"/>
      <c r="BK93" s="323"/>
      <c r="BL93" s="323"/>
      <c r="BM93" s="324"/>
      <c r="BN93" s="10"/>
    </row>
    <row r="94" spans="1:66" ht="22" customHeight="1" x14ac:dyDescent="0.55000000000000004">
      <c r="A94" s="338"/>
      <c r="B94" s="271"/>
      <c r="C94" s="272"/>
      <c r="D94" s="272"/>
      <c r="E94" s="272"/>
      <c r="F94" s="272"/>
      <c r="G94" s="272"/>
      <c r="H94" s="272"/>
      <c r="I94" s="273"/>
      <c r="J94" s="462"/>
      <c r="K94" s="463"/>
      <c r="L94" s="463"/>
      <c r="M94" s="463"/>
      <c r="N94" s="464"/>
      <c r="O94" s="449"/>
      <c r="P94" s="450"/>
      <c r="Q94" s="450"/>
      <c r="R94" s="451"/>
      <c r="S94" s="443"/>
      <c r="T94" s="444"/>
      <c r="U94" s="444"/>
      <c r="V94" s="444"/>
      <c r="W94" s="444"/>
      <c r="X94" s="444"/>
      <c r="Y94" s="445"/>
      <c r="Z94" s="449"/>
      <c r="AA94" s="450"/>
      <c r="AB94" s="450"/>
      <c r="AC94" s="450"/>
      <c r="AD94" s="450"/>
      <c r="AE94" s="450"/>
      <c r="AF94" s="451"/>
      <c r="AG94" s="379" t="s">
        <v>295</v>
      </c>
      <c r="AH94" s="260"/>
      <c r="AI94" s="260"/>
      <c r="AJ94" s="260"/>
      <c r="AK94" s="260"/>
      <c r="AL94" s="260"/>
      <c r="AM94" s="260"/>
      <c r="AN94" s="260"/>
      <c r="AO94" s="260"/>
      <c r="AP94" s="261"/>
      <c r="AQ94" s="380" t="s">
        <v>154</v>
      </c>
      <c r="AR94" s="263"/>
      <c r="AS94" s="263"/>
      <c r="AT94" s="263"/>
      <c r="AU94" s="263"/>
      <c r="AV94" s="263"/>
      <c r="AW94" s="263"/>
      <c r="AX94" s="263"/>
      <c r="AY94" s="263"/>
      <c r="AZ94" s="263"/>
      <c r="BA94" s="263"/>
      <c r="BB94" s="263"/>
      <c r="BC94" s="263"/>
      <c r="BD94" s="263"/>
      <c r="BE94" s="263"/>
      <c r="BF94" s="263"/>
      <c r="BG94" s="263"/>
      <c r="BH94" s="263"/>
      <c r="BI94" s="264"/>
      <c r="BJ94" s="537"/>
      <c r="BK94" s="537"/>
      <c r="BL94" s="537"/>
      <c r="BM94" s="538"/>
      <c r="BN94" s="10"/>
    </row>
    <row r="95" spans="1:66" ht="22.75" customHeight="1" x14ac:dyDescent="0.55000000000000004">
      <c r="A95" s="338"/>
      <c r="B95" s="271"/>
      <c r="C95" s="272"/>
      <c r="D95" s="272"/>
      <c r="E95" s="272"/>
      <c r="F95" s="272"/>
      <c r="G95" s="272"/>
      <c r="H95" s="272"/>
      <c r="I95" s="273"/>
      <c r="J95" s="462"/>
      <c r="K95" s="463"/>
      <c r="L95" s="463"/>
      <c r="M95" s="463"/>
      <c r="N95" s="464"/>
      <c r="O95" s="449"/>
      <c r="P95" s="450"/>
      <c r="Q95" s="450"/>
      <c r="R95" s="451"/>
      <c r="S95" s="443"/>
      <c r="T95" s="444"/>
      <c r="U95" s="444"/>
      <c r="V95" s="444"/>
      <c r="W95" s="444"/>
      <c r="X95" s="444"/>
      <c r="Y95" s="445"/>
      <c r="Z95" s="449"/>
      <c r="AA95" s="450"/>
      <c r="AB95" s="450"/>
      <c r="AC95" s="450"/>
      <c r="AD95" s="450"/>
      <c r="AE95" s="450"/>
      <c r="AF95" s="451"/>
      <c r="AG95" s="456" t="s">
        <v>274</v>
      </c>
      <c r="AH95" s="457"/>
      <c r="AI95" s="457"/>
      <c r="AJ95" s="457"/>
      <c r="AK95" s="457"/>
      <c r="AL95" s="457"/>
      <c r="AM95" s="457"/>
      <c r="AN95" s="457"/>
      <c r="AO95" s="457"/>
      <c r="AP95" s="458"/>
      <c r="AQ95" s="380" t="s">
        <v>154</v>
      </c>
      <c r="AR95" s="263"/>
      <c r="AS95" s="263"/>
      <c r="AT95" s="263"/>
      <c r="AU95" s="263"/>
      <c r="AV95" s="263"/>
      <c r="AW95" s="263"/>
      <c r="AX95" s="263"/>
      <c r="AY95" s="263"/>
      <c r="AZ95" s="263"/>
      <c r="BA95" s="263"/>
      <c r="BB95" s="263"/>
      <c r="BC95" s="263"/>
      <c r="BD95" s="263"/>
      <c r="BE95" s="263"/>
      <c r="BF95" s="263"/>
      <c r="BG95" s="263"/>
      <c r="BH95" s="263"/>
      <c r="BI95" s="264"/>
      <c r="BJ95" s="373"/>
      <c r="BK95" s="374"/>
      <c r="BL95" s="374"/>
      <c r="BM95" s="375"/>
      <c r="BN95" s="10"/>
    </row>
    <row r="96" spans="1:66" ht="22.75" customHeight="1" x14ac:dyDescent="0.55000000000000004">
      <c r="A96" s="338"/>
      <c r="B96" s="271"/>
      <c r="C96" s="272"/>
      <c r="D96" s="272"/>
      <c r="E96" s="272"/>
      <c r="F96" s="272"/>
      <c r="G96" s="272"/>
      <c r="H96" s="272"/>
      <c r="I96" s="273"/>
      <c r="J96" s="462"/>
      <c r="K96" s="463"/>
      <c r="L96" s="463"/>
      <c r="M96" s="463"/>
      <c r="N96" s="464"/>
      <c r="O96" s="449"/>
      <c r="P96" s="450"/>
      <c r="Q96" s="450"/>
      <c r="R96" s="451"/>
      <c r="S96" s="443"/>
      <c r="T96" s="444"/>
      <c r="U96" s="444"/>
      <c r="V96" s="444"/>
      <c r="W96" s="444"/>
      <c r="X96" s="444"/>
      <c r="Y96" s="445"/>
      <c r="Z96" s="449"/>
      <c r="AA96" s="450"/>
      <c r="AB96" s="450"/>
      <c r="AC96" s="450"/>
      <c r="AD96" s="450"/>
      <c r="AE96" s="450"/>
      <c r="AF96" s="451"/>
      <c r="AG96" s="379" t="s">
        <v>165</v>
      </c>
      <c r="AH96" s="260"/>
      <c r="AI96" s="260"/>
      <c r="AJ96" s="260"/>
      <c r="AK96" s="260"/>
      <c r="AL96" s="260"/>
      <c r="AM96" s="260"/>
      <c r="AN96" s="260"/>
      <c r="AO96" s="260"/>
      <c r="AP96" s="261"/>
      <c r="AQ96" s="380" t="s">
        <v>154</v>
      </c>
      <c r="AR96" s="263"/>
      <c r="AS96" s="263"/>
      <c r="AT96" s="263"/>
      <c r="AU96" s="263"/>
      <c r="AV96" s="263"/>
      <c r="AW96" s="263"/>
      <c r="AX96" s="263"/>
      <c r="AY96" s="263"/>
      <c r="AZ96" s="263"/>
      <c r="BA96" s="263"/>
      <c r="BB96" s="263"/>
      <c r="BC96" s="263"/>
      <c r="BD96" s="263"/>
      <c r="BE96" s="263"/>
      <c r="BF96" s="263"/>
      <c r="BG96" s="263"/>
      <c r="BH96" s="263"/>
      <c r="BI96" s="264"/>
      <c r="BJ96" s="265"/>
      <c r="BK96" s="266"/>
      <c r="BL96" s="266"/>
      <c r="BM96" s="267"/>
      <c r="BN96" s="10"/>
    </row>
    <row r="97" spans="1:66" ht="22" customHeight="1" x14ac:dyDescent="0.55000000000000004">
      <c r="A97" s="338"/>
      <c r="B97" s="271"/>
      <c r="C97" s="272"/>
      <c r="D97" s="272"/>
      <c r="E97" s="272"/>
      <c r="F97" s="272"/>
      <c r="G97" s="272"/>
      <c r="H97" s="272"/>
      <c r="I97" s="273"/>
      <c r="J97" s="462"/>
      <c r="K97" s="463"/>
      <c r="L97" s="463"/>
      <c r="M97" s="463"/>
      <c r="N97" s="464"/>
      <c r="O97" s="449"/>
      <c r="P97" s="450"/>
      <c r="Q97" s="450"/>
      <c r="R97" s="451"/>
      <c r="S97" s="443"/>
      <c r="T97" s="444"/>
      <c r="U97" s="444"/>
      <c r="V97" s="444"/>
      <c r="W97" s="444"/>
      <c r="X97" s="444"/>
      <c r="Y97" s="445"/>
      <c r="Z97" s="449"/>
      <c r="AA97" s="450"/>
      <c r="AB97" s="450"/>
      <c r="AC97" s="450"/>
      <c r="AD97" s="450"/>
      <c r="AE97" s="450"/>
      <c r="AF97" s="451"/>
      <c r="AG97" s="313" t="s">
        <v>166</v>
      </c>
      <c r="AH97" s="314"/>
      <c r="AI97" s="314"/>
      <c r="AJ97" s="314"/>
      <c r="AK97" s="314"/>
      <c r="AL97" s="314"/>
      <c r="AM97" s="314"/>
      <c r="AN97" s="314"/>
      <c r="AO97" s="314"/>
      <c r="AP97" s="315"/>
      <c r="AQ97" s="69" t="s">
        <v>154</v>
      </c>
      <c r="AR97" s="70"/>
      <c r="AS97" s="70"/>
      <c r="AT97" s="70"/>
      <c r="AU97" s="70"/>
      <c r="AV97" s="70"/>
      <c r="AW97" s="70"/>
      <c r="AX97" s="70"/>
      <c r="AY97" s="70"/>
      <c r="AZ97" s="70"/>
      <c r="BA97" s="70"/>
      <c r="BB97" s="70"/>
      <c r="BC97" s="70"/>
      <c r="BD97" s="70"/>
      <c r="BE97" s="70"/>
      <c r="BF97" s="70"/>
      <c r="BG97" s="70"/>
      <c r="BH97" s="70"/>
      <c r="BI97" s="71"/>
      <c r="BJ97" s="265"/>
      <c r="BK97" s="266"/>
      <c r="BL97" s="266"/>
      <c r="BM97" s="267"/>
      <c r="BN97" s="10"/>
    </row>
    <row r="98" spans="1:66" ht="22.75" customHeight="1" x14ac:dyDescent="0.55000000000000004">
      <c r="A98" s="338"/>
      <c r="B98" s="271"/>
      <c r="C98" s="272"/>
      <c r="D98" s="272"/>
      <c r="E98" s="272"/>
      <c r="F98" s="272"/>
      <c r="G98" s="272"/>
      <c r="H98" s="272"/>
      <c r="I98" s="273"/>
      <c r="J98" s="462"/>
      <c r="K98" s="463"/>
      <c r="L98" s="463"/>
      <c r="M98" s="463"/>
      <c r="N98" s="464"/>
      <c r="O98" s="449"/>
      <c r="P98" s="450"/>
      <c r="Q98" s="450"/>
      <c r="R98" s="451"/>
      <c r="S98" s="443"/>
      <c r="T98" s="444"/>
      <c r="U98" s="444"/>
      <c r="V98" s="444"/>
      <c r="W98" s="444"/>
      <c r="X98" s="444"/>
      <c r="Y98" s="445"/>
      <c r="Z98" s="449"/>
      <c r="AA98" s="450"/>
      <c r="AB98" s="450"/>
      <c r="AC98" s="450"/>
      <c r="AD98" s="450"/>
      <c r="AE98" s="450"/>
      <c r="AF98" s="451"/>
      <c r="AG98" s="313" t="s">
        <v>207</v>
      </c>
      <c r="AH98" s="314"/>
      <c r="AI98" s="314"/>
      <c r="AJ98" s="314"/>
      <c r="AK98" s="314"/>
      <c r="AL98" s="314"/>
      <c r="AM98" s="314"/>
      <c r="AN98" s="314"/>
      <c r="AO98" s="314"/>
      <c r="AP98" s="315"/>
      <c r="AQ98" s="69" t="s">
        <v>154</v>
      </c>
      <c r="AR98" s="70"/>
      <c r="AS98" s="70"/>
      <c r="AT98" s="70"/>
      <c r="AU98" s="70"/>
      <c r="AV98" s="70"/>
      <c r="AW98" s="70"/>
      <c r="AX98" s="70"/>
      <c r="AY98" s="70"/>
      <c r="AZ98" s="70"/>
      <c r="BA98" s="70"/>
      <c r="BB98" s="70"/>
      <c r="BC98" s="70"/>
      <c r="BD98" s="70"/>
      <c r="BE98" s="70"/>
      <c r="BF98" s="70"/>
      <c r="BG98" s="70"/>
      <c r="BH98" s="70"/>
      <c r="BI98" s="71"/>
      <c r="BJ98" s="265"/>
      <c r="BK98" s="266"/>
      <c r="BL98" s="266"/>
      <c r="BM98" s="267"/>
      <c r="BN98" s="10"/>
    </row>
    <row r="99" spans="1:66" ht="22.75" customHeight="1" x14ac:dyDescent="0.55000000000000004">
      <c r="A99" s="338"/>
      <c r="B99" s="271"/>
      <c r="C99" s="272"/>
      <c r="D99" s="272"/>
      <c r="E99" s="272"/>
      <c r="F99" s="272"/>
      <c r="G99" s="272"/>
      <c r="H99" s="272"/>
      <c r="I99" s="273"/>
      <c r="J99" s="462"/>
      <c r="K99" s="463"/>
      <c r="L99" s="463"/>
      <c r="M99" s="463"/>
      <c r="N99" s="464"/>
      <c r="O99" s="449"/>
      <c r="P99" s="450"/>
      <c r="Q99" s="450"/>
      <c r="R99" s="451"/>
      <c r="S99" s="443"/>
      <c r="T99" s="444"/>
      <c r="U99" s="444"/>
      <c r="V99" s="444"/>
      <c r="W99" s="444"/>
      <c r="X99" s="444"/>
      <c r="Y99" s="445"/>
      <c r="Z99" s="449"/>
      <c r="AA99" s="450"/>
      <c r="AB99" s="450"/>
      <c r="AC99" s="450"/>
      <c r="AD99" s="450"/>
      <c r="AE99" s="450"/>
      <c r="AF99" s="451"/>
      <c r="AG99" s="313" t="s">
        <v>257</v>
      </c>
      <c r="AH99" s="314"/>
      <c r="AI99" s="314"/>
      <c r="AJ99" s="314"/>
      <c r="AK99" s="314"/>
      <c r="AL99" s="314"/>
      <c r="AM99" s="314"/>
      <c r="AN99" s="314"/>
      <c r="AO99" s="314"/>
      <c r="AP99" s="315"/>
      <c r="AQ99" s="69" t="s">
        <v>154</v>
      </c>
      <c r="AR99" s="70"/>
      <c r="AS99" s="70"/>
      <c r="AT99" s="70"/>
      <c r="AU99" s="70"/>
      <c r="AV99" s="70"/>
      <c r="AW99" s="70"/>
      <c r="AX99" s="70"/>
      <c r="AY99" s="70"/>
      <c r="AZ99" s="70"/>
      <c r="BA99" s="70"/>
      <c r="BB99" s="70"/>
      <c r="BC99" s="70"/>
      <c r="BD99" s="70"/>
      <c r="BE99" s="70"/>
      <c r="BF99" s="70"/>
      <c r="BG99" s="70"/>
      <c r="BH99" s="70"/>
      <c r="BI99" s="71"/>
      <c r="BJ99" s="265"/>
      <c r="BK99" s="266"/>
      <c r="BL99" s="266"/>
      <c r="BM99" s="267"/>
      <c r="BN99" s="10"/>
    </row>
    <row r="100" spans="1:66" ht="63" customHeight="1" x14ac:dyDescent="0.55000000000000004">
      <c r="A100" s="338"/>
      <c r="B100" s="271"/>
      <c r="C100" s="272"/>
      <c r="D100" s="272"/>
      <c r="E100" s="272"/>
      <c r="F100" s="272"/>
      <c r="G100" s="272"/>
      <c r="H100" s="272"/>
      <c r="I100" s="273"/>
      <c r="J100" s="462"/>
      <c r="K100" s="463"/>
      <c r="L100" s="463"/>
      <c r="M100" s="463"/>
      <c r="N100" s="464"/>
      <c r="O100" s="449"/>
      <c r="P100" s="450"/>
      <c r="Q100" s="450"/>
      <c r="R100" s="451"/>
      <c r="S100" s="443"/>
      <c r="T100" s="444"/>
      <c r="U100" s="444"/>
      <c r="V100" s="444"/>
      <c r="W100" s="444"/>
      <c r="X100" s="444"/>
      <c r="Y100" s="445"/>
      <c r="Z100" s="449"/>
      <c r="AA100" s="450"/>
      <c r="AB100" s="450"/>
      <c r="AC100" s="450"/>
      <c r="AD100" s="450"/>
      <c r="AE100" s="450"/>
      <c r="AF100" s="451"/>
      <c r="AG100" s="313" t="s">
        <v>167</v>
      </c>
      <c r="AH100" s="314"/>
      <c r="AI100" s="314"/>
      <c r="AJ100" s="314"/>
      <c r="AK100" s="314"/>
      <c r="AL100" s="314"/>
      <c r="AM100" s="314"/>
      <c r="AN100" s="314"/>
      <c r="AO100" s="314"/>
      <c r="AP100" s="315"/>
      <c r="AQ100" s="319" t="s">
        <v>258</v>
      </c>
      <c r="AR100" s="320"/>
      <c r="AS100" s="320"/>
      <c r="AT100" s="320"/>
      <c r="AU100" s="320"/>
      <c r="AV100" s="320"/>
      <c r="AW100" s="320"/>
      <c r="AX100" s="320"/>
      <c r="AY100" s="320"/>
      <c r="AZ100" s="320"/>
      <c r="BA100" s="320"/>
      <c r="BB100" s="320"/>
      <c r="BC100" s="320"/>
      <c r="BD100" s="320"/>
      <c r="BE100" s="320"/>
      <c r="BF100" s="320"/>
      <c r="BG100" s="320"/>
      <c r="BH100" s="320"/>
      <c r="BI100" s="321"/>
      <c r="BJ100" s="265"/>
      <c r="BK100" s="266"/>
      <c r="BL100" s="266"/>
      <c r="BM100" s="267"/>
      <c r="BN100" s="10"/>
    </row>
    <row r="101" spans="1:66" ht="22" customHeight="1" x14ac:dyDescent="0.55000000000000004">
      <c r="A101" s="338"/>
      <c r="B101" s="271"/>
      <c r="C101" s="272"/>
      <c r="D101" s="272"/>
      <c r="E101" s="272"/>
      <c r="F101" s="272"/>
      <c r="G101" s="272"/>
      <c r="H101" s="272"/>
      <c r="I101" s="273"/>
      <c r="J101" s="462"/>
      <c r="K101" s="463"/>
      <c r="L101" s="463"/>
      <c r="M101" s="463"/>
      <c r="N101" s="464"/>
      <c r="O101" s="449"/>
      <c r="P101" s="450"/>
      <c r="Q101" s="450"/>
      <c r="R101" s="451"/>
      <c r="S101" s="443"/>
      <c r="T101" s="444"/>
      <c r="U101" s="444"/>
      <c r="V101" s="444"/>
      <c r="W101" s="444"/>
      <c r="X101" s="444"/>
      <c r="Y101" s="445"/>
      <c r="Z101" s="449"/>
      <c r="AA101" s="450"/>
      <c r="AB101" s="450"/>
      <c r="AC101" s="450"/>
      <c r="AD101" s="450"/>
      <c r="AE101" s="450"/>
      <c r="AF101" s="451"/>
      <c r="AG101" s="313" t="s">
        <v>168</v>
      </c>
      <c r="AH101" s="314"/>
      <c r="AI101" s="314"/>
      <c r="AJ101" s="314"/>
      <c r="AK101" s="314"/>
      <c r="AL101" s="314"/>
      <c r="AM101" s="314"/>
      <c r="AN101" s="314"/>
      <c r="AO101" s="314"/>
      <c r="AP101" s="315"/>
      <c r="AQ101" s="69" t="s">
        <v>169</v>
      </c>
      <c r="AR101" s="70"/>
      <c r="AS101" s="70"/>
      <c r="AT101" s="70"/>
      <c r="AU101" s="70"/>
      <c r="AV101" s="70"/>
      <c r="AW101" s="70"/>
      <c r="AX101" s="70"/>
      <c r="AY101" s="70"/>
      <c r="AZ101" s="70"/>
      <c r="BA101" s="70"/>
      <c r="BB101" s="70"/>
      <c r="BC101" s="70"/>
      <c r="BD101" s="70"/>
      <c r="BE101" s="70"/>
      <c r="BF101" s="70"/>
      <c r="BG101" s="70"/>
      <c r="BH101" s="70"/>
      <c r="BI101" s="71"/>
      <c r="BJ101" s="265"/>
      <c r="BK101" s="266"/>
      <c r="BL101" s="266"/>
      <c r="BM101" s="267"/>
      <c r="BN101" s="10"/>
    </row>
    <row r="102" spans="1:66" ht="22" customHeight="1" x14ac:dyDescent="0.55000000000000004">
      <c r="A102" s="339"/>
      <c r="B102" s="274"/>
      <c r="C102" s="275"/>
      <c r="D102" s="275"/>
      <c r="E102" s="275"/>
      <c r="F102" s="275"/>
      <c r="G102" s="275"/>
      <c r="H102" s="275"/>
      <c r="I102" s="276"/>
      <c r="J102" s="465"/>
      <c r="K102" s="466"/>
      <c r="L102" s="466"/>
      <c r="M102" s="466"/>
      <c r="N102" s="467"/>
      <c r="O102" s="452"/>
      <c r="P102" s="453"/>
      <c r="Q102" s="453"/>
      <c r="R102" s="454"/>
      <c r="S102" s="446"/>
      <c r="T102" s="447"/>
      <c r="U102" s="447"/>
      <c r="V102" s="447"/>
      <c r="W102" s="447"/>
      <c r="X102" s="447"/>
      <c r="Y102" s="448"/>
      <c r="Z102" s="452"/>
      <c r="AA102" s="453"/>
      <c r="AB102" s="453"/>
      <c r="AC102" s="453"/>
      <c r="AD102" s="453"/>
      <c r="AE102" s="453"/>
      <c r="AF102" s="454"/>
      <c r="AG102" s="313" t="s">
        <v>172</v>
      </c>
      <c r="AH102" s="314"/>
      <c r="AI102" s="314"/>
      <c r="AJ102" s="314"/>
      <c r="AK102" s="314"/>
      <c r="AL102" s="314"/>
      <c r="AM102" s="314"/>
      <c r="AN102" s="314"/>
      <c r="AO102" s="314"/>
      <c r="AP102" s="315"/>
      <c r="AQ102" s="69" t="s">
        <v>173</v>
      </c>
      <c r="AR102" s="70"/>
      <c r="AS102" s="70"/>
      <c r="AT102" s="70"/>
      <c r="AU102" s="70"/>
      <c r="AV102" s="70"/>
      <c r="AW102" s="70"/>
      <c r="AX102" s="70"/>
      <c r="AY102" s="70"/>
      <c r="AZ102" s="70"/>
      <c r="BA102" s="70"/>
      <c r="BB102" s="70"/>
      <c r="BC102" s="70"/>
      <c r="BD102" s="70"/>
      <c r="BE102" s="70"/>
      <c r="BF102" s="70"/>
      <c r="BG102" s="70"/>
      <c r="BH102" s="70"/>
      <c r="BI102" s="71"/>
      <c r="BJ102" s="265"/>
      <c r="BK102" s="266"/>
      <c r="BL102" s="266"/>
      <c r="BM102" s="267"/>
      <c r="BN102" s="10"/>
    </row>
    <row r="103" spans="1:66" ht="45.25" customHeight="1" x14ac:dyDescent="0.55000000000000004">
      <c r="A103" s="497" t="s">
        <v>182</v>
      </c>
      <c r="B103" s="268" t="s">
        <v>183</v>
      </c>
      <c r="C103" s="269"/>
      <c r="D103" s="269"/>
      <c r="E103" s="269"/>
      <c r="F103" s="269"/>
      <c r="G103" s="269"/>
      <c r="H103" s="269"/>
      <c r="I103" s="270"/>
      <c r="J103" s="268" t="s">
        <v>184</v>
      </c>
      <c r="K103" s="269"/>
      <c r="L103" s="269"/>
      <c r="M103" s="269"/>
      <c r="N103" s="270"/>
      <c r="O103" s="498"/>
      <c r="P103" s="499"/>
      <c r="Q103" s="499"/>
      <c r="R103" s="500"/>
      <c r="S103" s="510" t="s">
        <v>185</v>
      </c>
      <c r="T103" s="511"/>
      <c r="U103" s="511"/>
      <c r="V103" s="511"/>
      <c r="W103" s="511"/>
      <c r="X103" s="511"/>
      <c r="Y103" s="512"/>
      <c r="Z103" s="498" t="s">
        <v>186</v>
      </c>
      <c r="AA103" s="499"/>
      <c r="AB103" s="499"/>
      <c r="AC103" s="499"/>
      <c r="AD103" s="499"/>
      <c r="AE103" s="499"/>
      <c r="AF103" s="500"/>
      <c r="AG103" s="455" t="s">
        <v>249</v>
      </c>
      <c r="AH103" s="377"/>
      <c r="AI103" s="377"/>
      <c r="AJ103" s="377"/>
      <c r="AK103" s="377"/>
      <c r="AL103" s="377"/>
      <c r="AM103" s="377"/>
      <c r="AN103" s="377"/>
      <c r="AO103" s="377"/>
      <c r="AP103" s="378"/>
      <c r="AQ103" s="316" t="s">
        <v>154</v>
      </c>
      <c r="AR103" s="317"/>
      <c r="AS103" s="317"/>
      <c r="AT103" s="317"/>
      <c r="AU103" s="317"/>
      <c r="AV103" s="317"/>
      <c r="AW103" s="317"/>
      <c r="AX103" s="317"/>
      <c r="AY103" s="317"/>
      <c r="AZ103" s="317"/>
      <c r="BA103" s="317"/>
      <c r="BB103" s="317"/>
      <c r="BC103" s="317"/>
      <c r="BD103" s="317"/>
      <c r="BE103" s="317"/>
      <c r="BF103" s="317"/>
      <c r="BG103" s="317"/>
      <c r="BH103" s="317"/>
      <c r="BI103" s="318"/>
      <c r="BJ103" s="322"/>
      <c r="BK103" s="323"/>
      <c r="BL103" s="323"/>
      <c r="BM103" s="324"/>
      <c r="BN103" s="10"/>
    </row>
    <row r="104" spans="1:66" ht="22" customHeight="1" x14ac:dyDescent="0.55000000000000004">
      <c r="A104" s="474"/>
      <c r="B104" s="271"/>
      <c r="C104" s="272"/>
      <c r="D104" s="272"/>
      <c r="E104" s="272"/>
      <c r="F104" s="272"/>
      <c r="G104" s="272"/>
      <c r="H104" s="272"/>
      <c r="I104" s="273"/>
      <c r="J104" s="271"/>
      <c r="K104" s="272"/>
      <c r="L104" s="272"/>
      <c r="M104" s="272"/>
      <c r="N104" s="273"/>
      <c r="O104" s="501"/>
      <c r="P104" s="502"/>
      <c r="Q104" s="502"/>
      <c r="R104" s="503"/>
      <c r="S104" s="513"/>
      <c r="T104" s="514"/>
      <c r="U104" s="514"/>
      <c r="V104" s="514"/>
      <c r="W104" s="514"/>
      <c r="X104" s="514"/>
      <c r="Y104" s="515"/>
      <c r="Z104" s="501"/>
      <c r="AA104" s="502"/>
      <c r="AB104" s="502"/>
      <c r="AC104" s="502"/>
      <c r="AD104" s="502"/>
      <c r="AE104" s="502"/>
      <c r="AF104" s="503"/>
      <c r="AG104" s="319" t="s">
        <v>250</v>
      </c>
      <c r="AH104" s="314"/>
      <c r="AI104" s="314"/>
      <c r="AJ104" s="314"/>
      <c r="AK104" s="314"/>
      <c r="AL104" s="314"/>
      <c r="AM104" s="314"/>
      <c r="AN104" s="314"/>
      <c r="AO104" s="314"/>
      <c r="AP104" s="315"/>
      <c r="AQ104" s="69" t="s">
        <v>154</v>
      </c>
      <c r="AR104" s="70"/>
      <c r="AS104" s="70"/>
      <c r="AT104" s="70"/>
      <c r="AU104" s="70"/>
      <c r="AV104" s="70"/>
      <c r="AW104" s="70"/>
      <c r="AX104" s="70"/>
      <c r="AY104" s="70"/>
      <c r="AZ104" s="70"/>
      <c r="BA104" s="70"/>
      <c r="BB104" s="70"/>
      <c r="BC104" s="70"/>
      <c r="BD104" s="70"/>
      <c r="BE104" s="70"/>
      <c r="BF104" s="70"/>
      <c r="BG104" s="70"/>
      <c r="BH104" s="70"/>
      <c r="BI104" s="71"/>
      <c r="BJ104" s="265"/>
      <c r="BK104" s="266"/>
      <c r="BL104" s="266"/>
      <c r="BM104" s="267"/>
      <c r="BN104" s="10"/>
    </row>
    <row r="105" spans="1:66" ht="22.5" customHeight="1" x14ac:dyDescent="0.55000000000000004">
      <c r="A105" s="474"/>
      <c r="B105" s="271"/>
      <c r="C105" s="272"/>
      <c r="D105" s="272"/>
      <c r="E105" s="272"/>
      <c r="F105" s="272"/>
      <c r="G105" s="272"/>
      <c r="H105" s="272"/>
      <c r="I105" s="273"/>
      <c r="J105" s="271"/>
      <c r="K105" s="272"/>
      <c r="L105" s="272"/>
      <c r="M105" s="272"/>
      <c r="N105" s="273"/>
      <c r="O105" s="501"/>
      <c r="P105" s="502"/>
      <c r="Q105" s="502"/>
      <c r="R105" s="503"/>
      <c r="S105" s="513"/>
      <c r="T105" s="514"/>
      <c r="U105" s="514"/>
      <c r="V105" s="514"/>
      <c r="W105" s="514"/>
      <c r="X105" s="514"/>
      <c r="Y105" s="515"/>
      <c r="Z105" s="501"/>
      <c r="AA105" s="502"/>
      <c r="AB105" s="502"/>
      <c r="AC105" s="502"/>
      <c r="AD105" s="502"/>
      <c r="AE105" s="502"/>
      <c r="AF105" s="503"/>
      <c r="AG105" s="313" t="s">
        <v>27</v>
      </c>
      <c r="AH105" s="314"/>
      <c r="AI105" s="314"/>
      <c r="AJ105" s="314"/>
      <c r="AK105" s="314"/>
      <c r="AL105" s="314"/>
      <c r="AM105" s="314"/>
      <c r="AN105" s="314"/>
      <c r="AO105" s="314"/>
      <c r="AP105" s="315"/>
      <c r="AQ105" s="69" t="s">
        <v>154</v>
      </c>
      <c r="AR105" s="70"/>
      <c r="AS105" s="70"/>
      <c r="AT105" s="70"/>
      <c r="AU105" s="70"/>
      <c r="AV105" s="70"/>
      <c r="AW105" s="70"/>
      <c r="AX105" s="70"/>
      <c r="AY105" s="70"/>
      <c r="AZ105" s="70"/>
      <c r="BA105" s="70"/>
      <c r="BB105" s="70"/>
      <c r="BC105" s="70"/>
      <c r="BD105" s="70"/>
      <c r="BE105" s="70"/>
      <c r="BF105" s="70"/>
      <c r="BG105" s="70"/>
      <c r="BH105" s="70"/>
      <c r="BI105" s="71"/>
      <c r="BJ105" s="265"/>
      <c r="BK105" s="266"/>
      <c r="BL105" s="266"/>
      <c r="BM105" s="267"/>
      <c r="BN105" s="10"/>
    </row>
    <row r="106" spans="1:66" ht="22" customHeight="1" x14ac:dyDescent="0.55000000000000004">
      <c r="A106" s="474"/>
      <c r="B106" s="271"/>
      <c r="C106" s="272"/>
      <c r="D106" s="272"/>
      <c r="E106" s="272"/>
      <c r="F106" s="272"/>
      <c r="G106" s="272"/>
      <c r="H106" s="272"/>
      <c r="I106" s="273"/>
      <c r="J106" s="271"/>
      <c r="K106" s="272"/>
      <c r="L106" s="272"/>
      <c r="M106" s="272"/>
      <c r="N106" s="273"/>
      <c r="O106" s="501"/>
      <c r="P106" s="502"/>
      <c r="Q106" s="502"/>
      <c r="R106" s="503"/>
      <c r="S106" s="513"/>
      <c r="T106" s="514"/>
      <c r="U106" s="514"/>
      <c r="V106" s="514"/>
      <c r="W106" s="514"/>
      <c r="X106" s="514"/>
      <c r="Y106" s="515"/>
      <c r="Z106" s="501"/>
      <c r="AA106" s="502"/>
      <c r="AB106" s="502"/>
      <c r="AC106" s="502"/>
      <c r="AD106" s="502"/>
      <c r="AE106" s="502"/>
      <c r="AF106" s="503"/>
      <c r="AG106" s="379" t="s">
        <v>295</v>
      </c>
      <c r="AH106" s="260"/>
      <c r="AI106" s="260"/>
      <c r="AJ106" s="260"/>
      <c r="AK106" s="260"/>
      <c r="AL106" s="260"/>
      <c r="AM106" s="260"/>
      <c r="AN106" s="260"/>
      <c r="AO106" s="260"/>
      <c r="AP106" s="261"/>
      <c r="AQ106" s="380" t="s">
        <v>154</v>
      </c>
      <c r="AR106" s="263"/>
      <c r="AS106" s="263"/>
      <c r="AT106" s="263"/>
      <c r="AU106" s="263"/>
      <c r="AV106" s="263"/>
      <c r="AW106" s="263"/>
      <c r="AX106" s="263"/>
      <c r="AY106" s="263"/>
      <c r="AZ106" s="263"/>
      <c r="BA106" s="263"/>
      <c r="BB106" s="263"/>
      <c r="BC106" s="263"/>
      <c r="BD106" s="263"/>
      <c r="BE106" s="263"/>
      <c r="BF106" s="263"/>
      <c r="BG106" s="263"/>
      <c r="BH106" s="263"/>
      <c r="BI106" s="264"/>
      <c r="BJ106" s="537"/>
      <c r="BK106" s="537"/>
      <c r="BL106" s="537"/>
      <c r="BM106" s="538"/>
      <c r="BN106" s="10"/>
    </row>
    <row r="107" spans="1:66" ht="22.75" customHeight="1" x14ac:dyDescent="0.55000000000000004">
      <c r="A107" s="474"/>
      <c r="B107" s="271"/>
      <c r="C107" s="272"/>
      <c r="D107" s="272"/>
      <c r="E107" s="272"/>
      <c r="F107" s="272"/>
      <c r="G107" s="272"/>
      <c r="H107" s="272"/>
      <c r="I107" s="273"/>
      <c r="J107" s="271"/>
      <c r="K107" s="272"/>
      <c r="L107" s="272"/>
      <c r="M107" s="272"/>
      <c r="N107" s="273"/>
      <c r="O107" s="501"/>
      <c r="P107" s="502"/>
      <c r="Q107" s="502"/>
      <c r="R107" s="503"/>
      <c r="S107" s="513"/>
      <c r="T107" s="514"/>
      <c r="U107" s="514"/>
      <c r="V107" s="514"/>
      <c r="W107" s="514"/>
      <c r="X107" s="514"/>
      <c r="Y107" s="515"/>
      <c r="Z107" s="501"/>
      <c r="AA107" s="502"/>
      <c r="AB107" s="502"/>
      <c r="AC107" s="502"/>
      <c r="AD107" s="502"/>
      <c r="AE107" s="502"/>
      <c r="AF107" s="503"/>
      <c r="AG107" s="313" t="s">
        <v>187</v>
      </c>
      <c r="AH107" s="314"/>
      <c r="AI107" s="314"/>
      <c r="AJ107" s="314"/>
      <c r="AK107" s="314"/>
      <c r="AL107" s="314"/>
      <c r="AM107" s="314"/>
      <c r="AN107" s="314"/>
      <c r="AO107" s="314"/>
      <c r="AP107" s="315"/>
      <c r="AQ107" s="69" t="s">
        <v>154</v>
      </c>
      <c r="AR107" s="70"/>
      <c r="AS107" s="70"/>
      <c r="AT107" s="70"/>
      <c r="AU107" s="70"/>
      <c r="AV107" s="70"/>
      <c r="AW107" s="70"/>
      <c r="AX107" s="70"/>
      <c r="AY107" s="70"/>
      <c r="AZ107" s="70"/>
      <c r="BA107" s="70"/>
      <c r="BB107" s="70"/>
      <c r="BC107" s="70"/>
      <c r="BD107" s="70"/>
      <c r="BE107" s="70"/>
      <c r="BF107" s="70"/>
      <c r="BG107" s="70"/>
      <c r="BH107" s="70"/>
      <c r="BI107" s="71"/>
      <c r="BJ107" s="265"/>
      <c r="BK107" s="266"/>
      <c r="BL107" s="266"/>
      <c r="BM107" s="267"/>
      <c r="BN107" s="10"/>
    </row>
    <row r="108" spans="1:66" ht="22.75" customHeight="1" x14ac:dyDescent="0.55000000000000004">
      <c r="A108" s="474"/>
      <c r="B108" s="271"/>
      <c r="C108" s="272"/>
      <c r="D108" s="272"/>
      <c r="E108" s="272"/>
      <c r="F108" s="272"/>
      <c r="G108" s="272"/>
      <c r="H108" s="272"/>
      <c r="I108" s="273"/>
      <c r="J108" s="271"/>
      <c r="K108" s="272"/>
      <c r="L108" s="272"/>
      <c r="M108" s="272"/>
      <c r="N108" s="273"/>
      <c r="O108" s="501"/>
      <c r="P108" s="502"/>
      <c r="Q108" s="502"/>
      <c r="R108" s="503"/>
      <c r="S108" s="513"/>
      <c r="T108" s="514"/>
      <c r="U108" s="514"/>
      <c r="V108" s="514"/>
      <c r="W108" s="514"/>
      <c r="X108" s="514"/>
      <c r="Y108" s="515"/>
      <c r="Z108" s="501"/>
      <c r="AA108" s="502"/>
      <c r="AB108" s="502"/>
      <c r="AC108" s="502"/>
      <c r="AD108" s="502"/>
      <c r="AE108" s="502"/>
      <c r="AF108" s="503"/>
      <c r="AG108" s="313" t="s">
        <v>188</v>
      </c>
      <c r="AH108" s="314"/>
      <c r="AI108" s="314"/>
      <c r="AJ108" s="314"/>
      <c r="AK108" s="314"/>
      <c r="AL108" s="314"/>
      <c r="AM108" s="314"/>
      <c r="AN108" s="314"/>
      <c r="AO108" s="314"/>
      <c r="AP108" s="315"/>
      <c r="AQ108" s="69" t="s">
        <v>154</v>
      </c>
      <c r="AR108" s="70"/>
      <c r="AS108" s="70"/>
      <c r="AT108" s="70"/>
      <c r="AU108" s="70"/>
      <c r="AV108" s="70"/>
      <c r="AW108" s="70"/>
      <c r="AX108" s="70"/>
      <c r="AY108" s="70"/>
      <c r="AZ108" s="70"/>
      <c r="BA108" s="70"/>
      <c r="BB108" s="70"/>
      <c r="BC108" s="70"/>
      <c r="BD108" s="70"/>
      <c r="BE108" s="70"/>
      <c r="BF108" s="70"/>
      <c r="BG108" s="70"/>
      <c r="BH108" s="70"/>
      <c r="BI108" s="71"/>
      <c r="BJ108" s="265"/>
      <c r="BK108" s="266"/>
      <c r="BL108" s="266"/>
      <c r="BM108" s="267"/>
      <c r="BN108" s="10"/>
    </row>
    <row r="109" spans="1:66" ht="22.75" customHeight="1" x14ac:dyDescent="0.55000000000000004">
      <c r="A109" s="474"/>
      <c r="B109" s="271"/>
      <c r="C109" s="272"/>
      <c r="D109" s="272"/>
      <c r="E109" s="272"/>
      <c r="F109" s="272"/>
      <c r="G109" s="272"/>
      <c r="H109" s="272"/>
      <c r="I109" s="273"/>
      <c r="J109" s="271"/>
      <c r="K109" s="272"/>
      <c r="L109" s="272"/>
      <c r="M109" s="272"/>
      <c r="N109" s="273"/>
      <c r="O109" s="501"/>
      <c r="P109" s="502"/>
      <c r="Q109" s="502"/>
      <c r="R109" s="503"/>
      <c r="S109" s="513"/>
      <c r="T109" s="514"/>
      <c r="U109" s="514"/>
      <c r="V109" s="514"/>
      <c r="W109" s="514"/>
      <c r="X109" s="514"/>
      <c r="Y109" s="515"/>
      <c r="Z109" s="501"/>
      <c r="AA109" s="502"/>
      <c r="AB109" s="502"/>
      <c r="AC109" s="502"/>
      <c r="AD109" s="502"/>
      <c r="AE109" s="502"/>
      <c r="AF109" s="503"/>
      <c r="AG109" s="313" t="s">
        <v>165</v>
      </c>
      <c r="AH109" s="314"/>
      <c r="AI109" s="314"/>
      <c r="AJ109" s="314"/>
      <c r="AK109" s="314"/>
      <c r="AL109" s="314"/>
      <c r="AM109" s="314"/>
      <c r="AN109" s="314"/>
      <c r="AO109" s="314"/>
      <c r="AP109" s="315"/>
      <c r="AQ109" s="380" t="s">
        <v>290</v>
      </c>
      <c r="AR109" s="263"/>
      <c r="AS109" s="263"/>
      <c r="AT109" s="263"/>
      <c r="AU109" s="263"/>
      <c r="AV109" s="263"/>
      <c r="AW109" s="263"/>
      <c r="AX109" s="263"/>
      <c r="AY109" s="263"/>
      <c r="AZ109" s="263"/>
      <c r="BA109" s="263"/>
      <c r="BB109" s="263"/>
      <c r="BC109" s="263"/>
      <c r="BD109" s="263"/>
      <c r="BE109" s="263"/>
      <c r="BF109" s="263"/>
      <c r="BG109" s="263"/>
      <c r="BH109" s="263"/>
      <c r="BI109" s="264"/>
      <c r="BJ109" s="265"/>
      <c r="BK109" s="266"/>
      <c r="BL109" s="266"/>
      <c r="BM109" s="267"/>
      <c r="BN109" s="10"/>
    </row>
    <row r="110" spans="1:66" ht="22" customHeight="1" x14ac:dyDescent="0.55000000000000004">
      <c r="A110" s="474"/>
      <c r="B110" s="271"/>
      <c r="C110" s="272"/>
      <c r="D110" s="272"/>
      <c r="E110" s="272"/>
      <c r="F110" s="272"/>
      <c r="G110" s="272"/>
      <c r="H110" s="272"/>
      <c r="I110" s="273"/>
      <c r="J110" s="271"/>
      <c r="K110" s="272"/>
      <c r="L110" s="272"/>
      <c r="M110" s="272"/>
      <c r="N110" s="273"/>
      <c r="O110" s="501"/>
      <c r="P110" s="502"/>
      <c r="Q110" s="502"/>
      <c r="R110" s="503"/>
      <c r="S110" s="513"/>
      <c r="T110" s="514"/>
      <c r="U110" s="514"/>
      <c r="V110" s="514"/>
      <c r="W110" s="514"/>
      <c r="X110" s="514"/>
      <c r="Y110" s="515"/>
      <c r="Z110" s="501"/>
      <c r="AA110" s="502"/>
      <c r="AB110" s="502"/>
      <c r="AC110" s="502"/>
      <c r="AD110" s="502"/>
      <c r="AE110" s="502"/>
      <c r="AF110" s="503"/>
      <c r="AG110" s="313" t="s">
        <v>211</v>
      </c>
      <c r="AH110" s="314"/>
      <c r="AI110" s="314"/>
      <c r="AJ110" s="314"/>
      <c r="AK110" s="314"/>
      <c r="AL110" s="314"/>
      <c r="AM110" s="314"/>
      <c r="AN110" s="314"/>
      <c r="AO110" s="314"/>
      <c r="AP110" s="315"/>
      <c r="AQ110" s="522" t="s">
        <v>160</v>
      </c>
      <c r="AR110" s="70"/>
      <c r="AS110" s="70"/>
      <c r="AT110" s="70"/>
      <c r="AU110" s="70"/>
      <c r="AV110" s="70"/>
      <c r="AW110" s="70"/>
      <c r="AX110" s="70"/>
      <c r="AY110" s="70"/>
      <c r="AZ110" s="70"/>
      <c r="BA110" s="70"/>
      <c r="BB110" s="70"/>
      <c r="BC110" s="70"/>
      <c r="BD110" s="70"/>
      <c r="BE110" s="70"/>
      <c r="BF110" s="70"/>
      <c r="BG110" s="70"/>
      <c r="BH110" s="70"/>
      <c r="BI110" s="71"/>
      <c r="BJ110" s="265"/>
      <c r="BK110" s="266"/>
      <c r="BL110" s="266"/>
      <c r="BM110" s="267"/>
      <c r="BN110" s="10"/>
    </row>
    <row r="111" spans="1:66" ht="22" customHeight="1" x14ac:dyDescent="0.55000000000000004">
      <c r="A111" s="474"/>
      <c r="B111" s="271"/>
      <c r="C111" s="272"/>
      <c r="D111" s="272"/>
      <c r="E111" s="272"/>
      <c r="F111" s="272"/>
      <c r="G111" s="272"/>
      <c r="H111" s="272"/>
      <c r="I111" s="273"/>
      <c r="J111" s="271"/>
      <c r="K111" s="272"/>
      <c r="L111" s="272"/>
      <c r="M111" s="272"/>
      <c r="N111" s="273"/>
      <c r="O111" s="501"/>
      <c r="P111" s="502"/>
      <c r="Q111" s="502"/>
      <c r="R111" s="503"/>
      <c r="S111" s="513"/>
      <c r="T111" s="514"/>
      <c r="U111" s="514"/>
      <c r="V111" s="514"/>
      <c r="W111" s="514"/>
      <c r="X111" s="514"/>
      <c r="Y111" s="515"/>
      <c r="Z111" s="501"/>
      <c r="AA111" s="502"/>
      <c r="AB111" s="502"/>
      <c r="AC111" s="502"/>
      <c r="AD111" s="502"/>
      <c r="AE111" s="502"/>
      <c r="AF111" s="503"/>
      <c r="AG111" s="319" t="s">
        <v>189</v>
      </c>
      <c r="AH111" s="314"/>
      <c r="AI111" s="314"/>
      <c r="AJ111" s="314"/>
      <c r="AK111" s="314"/>
      <c r="AL111" s="314"/>
      <c r="AM111" s="314"/>
      <c r="AN111" s="314"/>
      <c r="AO111" s="314"/>
      <c r="AP111" s="315"/>
      <c r="AQ111" s="522" t="s">
        <v>160</v>
      </c>
      <c r="AR111" s="70"/>
      <c r="AS111" s="70"/>
      <c r="AT111" s="70"/>
      <c r="AU111" s="70"/>
      <c r="AV111" s="70"/>
      <c r="AW111" s="70"/>
      <c r="AX111" s="70"/>
      <c r="AY111" s="70"/>
      <c r="AZ111" s="70"/>
      <c r="BA111" s="70"/>
      <c r="BB111" s="70"/>
      <c r="BC111" s="70"/>
      <c r="BD111" s="70"/>
      <c r="BE111" s="70"/>
      <c r="BF111" s="70"/>
      <c r="BG111" s="70"/>
      <c r="BH111" s="70"/>
      <c r="BI111" s="71"/>
      <c r="BJ111" s="265"/>
      <c r="BK111" s="266"/>
      <c r="BL111" s="266"/>
      <c r="BM111" s="267"/>
      <c r="BN111" s="10"/>
    </row>
    <row r="112" spans="1:66" ht="22.75" customHeight="1" x14ac:dyDescent="0.55000000000000004">
      <c r="A112" s="474"/>
      <c r="B112" s="271"/>
      <c r="C112" s="272"/>
      <c r="D112" s="272"/>
      <c r="E112" s="272"/>
      <c r="F112" s="272"/>
      <c r="G112" s="272"/>
      <c r="H112" s="272"/>
      <c r="I112" s="273"/>
      <c r="J112" s="271"/>
      <c r="K112" s="272"/>
      <c r="L112" s="272"/>
      <c r="M112" s="272"/>
      <c r="N112" s="273"/>
      <c r="O112" s="501"/>
      <c r="P112" s="502"/>
      <c r="Q112" s="502"/>
      <c r="R112" s="503"/>
      <c r="S112" s="513"/>
      <c r="T112" s="514"/>
      <c r="U112" s="514"/>
      <c r="V112" s="514"/>
      <c r="W112" s="514"/>
      <c r="X112" s="514"/>
      <c r="Y112" s="515"/>
      <c r="Z112" s="501"/>
      <c r="AA112" s="502"/>
      <c r="AB112" s="502"/>
      <c r="AC112" s="502"/>
      <c r="AD112" s="502"/>
      <c r="AE112" s="502"/>
      <c r="AF112" s="503"/>
      <c r="AG112" s="313" t="s">
        <v>190</v>
      </c>
      <c r="AH112" s="314"/>
      <c r="AI112" s="314"/>
      <c r="AJ112" s="314"/>
      <c r="AK112" s="314"/>
      <c r="AL112" s="314"/>
      <c r="AM112" s="314"/>
      <c r="AN112" s="314"/>
      <c r="AO112" s="314"/>
      <c r="AP112" s="315"/>
      <c r="AQ112" s="522" t="s">
        <v>191</v>
      </c>
      <c r="AR112" s="70"/>
      <c r="AS112" s="70"/>
      <c r="AT112" s="70"/>
      <c r="AU112" s="70"/>
      <c r="AV112" s="70"/>
      <c r="AW112" s="70"/>
      <c r="AX112" s="70"/>
      <c r="AY112" s="70"/>
      <c r="AZ112" s="70"/>
      <c r="BA112" s="70"/>
      <c r="BB112" s="70"/>
      <c r="BC112" s="70"/>
      <c r="BD112" s="70"/>
      <c r="BE112" s="70"/>
      <c r="BF112" s="70"/>
      <c r="BG112" s="70"/>
      <c r="BH112" s="70"/>
      <c r="BI112" s="71"/>
      <c r="BJ112" s="265"/>
      <c r="BK112" s="266"/>
      <c r="BL112" s="266"/>
      <c r="BM112" s="267"/>
      <c r="BN112" s="10"/>
    </row>
    <row r="113" spans="1:66" ht="22.75" customHeight="1" x14ac:dyDescent="0.55000000000000004">
      <c r="A113" s="474"/>
      <c r="B113" s="271"/>
      <c r="C113" s="272"/>
      <c r="D113" s="272"/>
      <c r="E113" s="272"/>
      <c r="F113" s="272"/>
      <c r="G113" s="272"/>
      <c r="H113" s="272"/>
      <c r="I113" s="273"/>
      <c r="J113" s="271"/>
      <c r="K113" s="272"/>
      <c r="L113" s="272"/>
      <c r="M113" s="272"/>
      <c r="N113" s="273"/>
      <c r="O113" s="501"/>
      <c r="P113" s="502"/>
      <c r="Q113" s="502"/>
      <c r="R113" s="503"/>
      <c r="S113" s="513"/>
      <c r="T113" s="514"/>
      <c r="U113" s="514"/>
      <c r="V113" s="514"/>
      <c r="W113" s="514"/>
      <c r="X113" s="514"/>
      <c r="Y113" s="515"/>
      <c r="Z113" s="501"/>
      <c r="AA113" s="502"/>
      <c r="AB113" s="502"/>
      <c r="AC113" s="502"/>
      <c r="AD113" s="502"/>
      <c r="AE113" s="502"/>
      <c r="AF113" s="503"/>
      <c r="AG113" s="313" t="s">
        <v>192</v>
      </c>
      <c r="AH113" s="314"/>
      <c r="AI113" s="314"/>
      <c r="AJ113" s="314"/>
      <c r="AK113" s="314"/>
      <c r="AL113" s="314"/>
      <c r="AM113" s="314"/>
      <c r="AN113" s="314"/>
      <c r="AO113" s="314"/>
      <c r="AP113" s="315"/>
      <c r="AQ113" s="69" t="s">
        <v>154</v>
      </c>
      <c r="AR113" s="70"/>
      <c r="AS113" s="70"/>
      <c r="AT113" s="70"/>
      <c r="AU113" s="70"/>
      <c r="AV113" s="70"/>
      <c r="AW113" s="70"/>
      <c r="AX113" s="70"/>
      <c r="AY113" s="70"/>
      <c r="AZ113" s="70"/>
      <c r="BA113" s="70"/>
      <c r="BB113" s="70"/>
      <c r="BC113" s="70"/>
      <c r="BD113" s="70"/>
      <c r="BE113" s="70"/>
      <c r="BF113" s="70"/>
      <c r="BG113" s="70"/>
      <c r="BH113" s="70"/>
      <c r="BI113" s="71"/>
      <c r="BJ113" s="265"/>
      <c r="BK113" s="266"/>
      <c r="BL113" s="266"/>
      <c r="BM113" s="267"/>
      <c r="BN113" s="10"/>
    </row>
    <row r="114" spans="1:66" ht="22.75" customHeight="1" x14ac:dyDescent="0.55000000000000004">
      <c r="A114" s="474"/>
      <c r="B114" s="271"/>
      <c r="C114" s="272"/>
      <c r="D114" s="272"/>
      <c r="E114" s="272"/>
      <c r="F114" s="272"/>
      <c r="G114" s="272"/>
      <c r="H114" s="272"/>
      <c r="I114" s="273"/>
      <c r="J114" s="271"/>
      <c r="K114" s="272"/>
      <c r="L114" s="272"/>
      <c r="M114" s="272"/>
      <c r="N114" s="273"/>
      <c r="O114" s="501"/>
      <c r="P114" s="502"/>
      <c r="Q114" s="502"/>
      <c r="R114" s="503"/>
      <c r="S114" s="513"/>
      <c r="T114" s="514"/>
      <c r="U114" s="514"/>
      <c r="V114" s="514"/>
      <c r="W114" s="514"/>
      <c r="X114" s="514"/>
      <c r="Y114" s="515"/>
      <c r="Z114" s="501"/>
      <c r="AA114" s="502"/>
      <c r="AB114" s="502"/>
      <c r="AC114" s="502"/>
      <c r="AD114" s="502"/>
      <c r="AE114" s="502"/>
      <c r="AF114" s="503"/>
      <c r="AG114" s="313" t="s">
        <v>193</v>
      </c>
      <c r="AH114" s="314"/>
      <c r="AI114" s="314"/>
      <c r="AJ114" s="314"/>
      <c r="AK114" s="314"/>
      <c r="AL114" s="314"/>
      <c r="AM114" s="314"/>
      <c r="AN114" s="314"/>
      <c r="AO114" s="314"/>
      <c r="AP114" s="315"/>
      <c r="AQ114" s="69" t="s">
        <v>154</v>
      </c>
      <c r="AR114" s="70"/>
      <c r="AS114" s="70"/>
      <c r="AT114" s="70"/>
      <c r="AU114" s="70"/>
      <c r="AV114" s="70"/>
      <c r="AW114" s="70"/>
      <c r="AX114" s="70"/>
      <c r="AY114" s="70"/>
      <c r="AZ114" s="70"/>
      <c r="BA114" s="70"/>
      <c r="BB114" s="70"/>
      <c r="BC114" s="70"/>
      <c r="BD114" s="70"/>
      <c r="BE114" s="70"/>
      <c r="BF114" s="70"/>
      <c r="BG114" s="70"/>
      <c r="BH114" s="70"/>
      <c r="BI114" s="71"/>
      <c r="BJ114" s="265"/>
      <c r="BK114" s="266"/>
      <c r="BL114" s="266"/>
      <c r="BM114" s="267"/>
      <c r="BN114" s="10"/>
    </row>
    <row r="115" spans="1:66" ht="22.75" customHeight="1" x14ac:dyDescent="0.55000000000000004">
      <c r="A115" s="474"/>
      <c r="B115" s="271"/>
      <c r="C115" s="272"/>
      <c r="D115" s="272"/>
      <c r="E115" s="272"/>
      <c r="F115" s="272"/>
      <c r="G115" s="272"/>
      <c r="H115" s="272"/>
      <c r="I115" s="273"/>
      <c r="J115" s="271"/>
      <c r="K115" s="272"/>
      <c r="L115" s="272"/>
      <c r="M115" s="272"/>
      <c r="N115" s="273"/>
      <c r="O115" s="501"/>
      <c r="P115" s="502"/>
      <c r="Q115" s="502"/>
      <c r="R115" s="503"/>
      <c r="S115" s="513"/>
      <c r="T115" s="514"/>
      <c r="U115" s="514"/>
      <c r="V115" s="514"/>
      <c r="W115" s="514"/>
      <c r="X115" s="514"/>
      <c r="Y115" s="515"/>
      <c r="Z115" s="501"/>
      <c r="AA115" s="502"/>
      <c r="AB115" s="502"/>
      <c r="AC115" s="502"/>
      <c r="AD115" s="502"/>
      <c r="AE115" s="502"/>
      <c r="AF115" s="503"/>
      <c r="AG115" s="313" t="s">
        <v>161</v>
      </c>
      <c r="AH115" s="314"/>
      <c r="AI115" s="314"/>
      <c r="AJ115" s="314"/>
      <c r="AK115" s="314"/>
      <c r="AL115" s="314"/>
      <c r="AM115" s="314"/>
      <c r="AN115" s="314"/>
      <c r="AO115" s="314"/>
      <c r="AP115" s="315"/>
      <c r="AQ115" s="69" t="s">
        <v>31</v>
      </c>
      <c r="AR115" s="70"/>
      <c r="AS115" s="70"/>
      <c r="AT115" s="70"/>
      <c r="AU115" s="70"/>
      <c r="AV115" s="70"/>
      <c r="AW115" s="70"/>
      <c r="AX115" s="70"/>
      <c r="AY115" s="70"/>
      <c r="AZ115" s="70"/>
      <c r="BA115" s="70"/>
      <c r="BB115" s="70"/>
      <c r="BC115" s="70"/>
      <c r="BD115" s="70"/>
      <c r="BE115" s="70"/>
      <c r="BF115" s="70"/>
      <c r="BG115" s="70"/>
      <c r="BH115" s="70"/>
      <c r="BI115" s="71"/>
      <c r="BJ115" s="265"/>
      <c r="BK115" s="266"/>
      <c r="BL115" s="266"/>
      <c r="BM115" s="267"/>
      <c r="BN115" s="10"/>
    </row>
    <row r="116" spans="1:66" ht="30.75" customHeight="1" x14ac:dyDescent="0.55000000000000004">
      <c r="A116" s="474"/>
      <c r="B116" s="271"/>
      <c r="C116" s="272"/>
      <c r="D116" s="272"/>
      <c r="E116" s="272"/>
      <c r="F116" s="272"/>
      <c r="G116" s="272"/>
      <c r="H116" s="272"/>
      <c r="I116" s="273"/>
      <c r="J116" s="271"/>
      <c r="K116" s="272"/>
      <c r="L116" s="272"/>
      <c r="M116" s="272"/>
      <c r="N116" s="273"/>
      <c r="O116" s="501"/>
      <c r="P116" s="502"/>
      <c r="Q116" s="502"/>
      <c r="R116" s="503"/>
      <c r="S116" s="513"/>
      <c r="T116" s="514"/>
      <c r="U116" s="514"/>
      <c r="V116" s="514"/>
      <c r="W116" s="514"/>
      <c r="X116" s="514"/>
      <c r="Y116" s="515"/>
      <c r="Z116" s="501"/>
      <c r="AA116" s="502"/>
      <c r="AB116" s="502"/>
      <c r="AC116" s="502"/>
      <c r="AD116" s="502"/>
      <c r="AE116" s="502"/>
      <c r="AF116" s="503"/>
      <c r="AG116" s="313" t="s">
        <v>162</v>
      </c>
      <c r="AH116" s="314"/>
      <c r="AI116" s="314"/>
      <c r="AJ116" s="314"/>
      <c r="AK116" s="314"/>
      <c r="AL116" s="314"/>
      <c r="AM116" s="314"/>
      <c r="AN116" s="314"/>
      <c r="AO116" s="314"/>
      <c r="AP116" s="315"/>
      <c r="AQ116" s="319" t="s">
        <v>163</v>
      </c>
      <c r="AR116" s="320"/>
      <c r="AS116" s="320"/>
      <c r="AT116" s="320"/>
      <c r="AU116" s="320"/>
      <c r="AV116" s="320"/>
      <c r="AW116" s="320"/>
      <c r="AX116" s="320"/>
      <c r="AY116" s="320"/>
      <c r="AZ116" s="320"/>
      <c r="BA116" s="320"/>
      <c r="BB116" s="320"/>
      <c r="BC116" s="320"/>
      <c r="BD116" s="320"/>
      <c r="BE116" s="320"/>
      <c r="BF116" s="320"/>
      <c r="BG116" s="320"/>
      <c r="BH116" s="320"/>
      <c r="BI116" s="321"/>
      <c r="BJ116" s="265"/>
      <c r="BK116" s="266"/>
      <c r="BL116" s="266"/>
      <c r="BM116" s="267"/>
      <c r="BN116" s="10"/>
    </row>
    <row r="117" spans="1:66" ht="46.5" customHeight="1" x14ac:dyDescent="0.55000000000000004">
      <c r="A117" s="474"/>
      <c r="B117" s="271"/>
      <c r="C117" s="272"/>
      <c r="D117" s="272"/>
      <c r="E117" s="272"/>
      <c r="F117" s="272"/>
      <c r="G117" s="272"/>
      <c r="H117" s="272"/>
      <c r="I117" s="273"/>
      <c r="J117" s="271"/>
      <c r="K117" s="272"/>
      <c r="L117" s="272"/>
      <c r="M117" s="272"/>
      <c r="N117" s="273"/>
      <c r="O117" s="501"/>
      <c r="P117" s="502"/>
      <c r="Q117" s="502"/>
      <c r="R117" s="503"/>
      <c r="S117" s="513"/>
      <c r="T117" s="514"/>
      <c r="U117" s="514"/>
      <c r="V117" s="514"/>
      <c r="W117" s="514"/>
      <c r="X117" s="514"/>
      <c r="Y117" s="515"/>
      <c r="Z117" s="501"/>
      <c r="AA117" s="502"/>
      <c r="AB117" s="502"/>
      <c r="AC117" s="502"/>
      <c r="AD117" s="502"/>
      <c r="AE117" s="502"/>
      <c r="AF117" s="503"/>
      <c r="AG117" s="313" t="s">
        <v>194</v>
      </c>
      <c r="AH117" s="314"/>
      <c r="AI117" s="314"/>
      <c r="AJ117" s="314"/>
      <c r="AK117" s="314"/>
      <c r="AL117" s="314"/>
      <c r="AM117" s="314"/>
      <c r="AN117" s="314"/>
      <c r="AO117" s="314"/>
      <c r="AP117" s="315"/>
      <c r="AQ117" s="551" t="s">
        <v>279</v>
      </c>
      <c r="AR117" s="520"/>
      <c r="AS117" s="520"/>
      <c r="AT117" s="520"/>
      <c r="AU117" s="520"/>
      <c r="AV117" s="520"/>
      <c r="AW117" s="520"/>
      <c r="AX117" s="520"/>
      <c r="AY117" s="520"/>
      <c r="AZ117" s="520"/>
      <c r="BA117" s="520"/>
      <c r="BB117" s="520"/>
      <c r="BC117" s="520"/>
      <c r="BD117" s="520"/>
      <c r="BE117" s="520"/>
      <c r="BF117" s="520"/>
      <c r="BG117" s="520"/>
      <c r="BH117" s="520"/>
      <c r="BI117" s="521"/>
      <c r="BJ117" s="265"/>
      <c r="BK117" s="266"/>
      <c r="BL117" s="266"/>
      <c r="BM117" s="267"/>
      <c r="BN117" s="10"/>
    </row>
    <row r="118" spans="1:66" ht="21.75" customHeight="1" x14ac:dyDescent="0.55000000000000004">
      <c r="A118" s="474"/>
      <c r="B118" s="271"/>
      <c r="C118" s="272"/>
      <c r="D118" s="272"/>
      <c r="E118" s="272"/>
      <c r="F118" s="272"/>
      <c r="G118" s="272"/>
      <c r="H118" s="272"/>
      <c r="I118" s="273"/>
      <c r="J118" s="271"/>
      <c r="K118" s="272"/>
      <c r="L118" s="272"/>
      <c r="M118" s="272"/>
      <c r="N118" s="273"/>
      <c r="O118" s="501"/>
      <c r="P118" s="502"/>
      <c r="Q118" s="502"/>
      <c r="R118" s="503"/>
      <c r="S118" s="513"/>
      <c r="T118" s="514"/>
      <c r="U118" s="514"/>
      <c r="V118" s="514"/>
      <c r="W118" s="514"/>
      <c r="X118" s="514"/>
      <c r="Y118" s="515"/>
      <c r="Z118" s="501"/>
      <c r="AA118" s="502"/>
      <c r="AB118" s="502"/>
      <c r="AC118" s="502"/>
      <c r="AD118" s="502"/>
      <c r="AE118" s="502"/>
      <c r="AF118" s="503"/>
      <c r="AG118" s="313" t="s">
        <v>235</v>
      </c>
      <c r="AH118" s="314"/>
      <c r="AI118" s="314"/>
      <c r="AJ118" s="314"/>
      <c r="AK118" s="314"/>
      <c r="AL118" s="314"/>
      <c r="AM118" s="314"/>
      <c r="AN118" s="314"/>
      <c r="AO118" s="314"/>
      <c r="AP118" s="315"/>
      <c r="AQ118" s="69" t="s">
        <v>221</v>
      </c>
      <c r="AR118" s="70"/>
      <c r="AS118" s="70"/>
      <c r="AT118" s="70"/>
      <c r="AU118" s="70"/>
      <c r="AV118" s="70"/>
      <c r="AW118" s="70"/>
      <c r="AX118" s="70"/>
      <c r="AY118" s="70"/>
      <c r="AZ118" s="70"/>
      <c r="BA118" s="70"/>
      <c r="BB118" s="70"/>
      <c r="BC118" s="70"/>
      <c r="BD118" s="70"/>
      <c r="BE118" s="70"/>
      <c r="BF118" s="70"/>
      <c r="BG118" s="70"/>
      <c r="BH118" s="70"/>
      <c r="BI118" s="71"/>
      <c r="BJ118" s="265"/>
      <c r="BK118" s="266"/>
      <c r="BL118" s="266"/>
      <c r="BM118" s="267"/>
      <c r="BN118" s="10"/>
    </row>
    <row r="119" spans="1:66" ht="22" customHeight="1" x14ac:dyDescent="0.55000000000000004">
      <c r="A119" s="474"/>
      <c r="B119" s="271"/>
      <c r="C119" s="272"/>
      <c r="D119" s="272"/>
      <c r="E119" s="272"/>
      <c r="F119" s="272"/>
      <c r="G119" s="272"/>
      <c r="H119" s="272"/>
      <c r="I119" s="273"/>
      <c r="J119" s="271"/>
      <c r="K119" s="272"/>
      <c r="L119" s="272"/>
      <c r="M119" s="272"/>
      <c r="N119" s="273"/>
      <c r="O119" s="501"/>
      <c r="P119" s="502"/>
      <c r="Q119" s="502"/>
      <c r="R119" s="503"/>
      <c r="S119" s="513"/>
      <c r="T119" s="514"/>
      <c r="U119" s="514"/>
      <c r="V119" s="514"/>
      <c r="W119" s="514"/>
      <c r="X119" s="514"/>
      <c r="Y119" s="515"/>
      <c r="Z119" s="501"/>
      <c r="AA119" s="502"/>
      <c r="AB119" s="502"/>
      <c r="AC119" s="502"/>
      <c r="AD119" s="502"/>
      <c r="AE119" s="502"/>
      <c r="AF119" s="503"/>
      <c r="AG119" s="259" t="s">
        <v>292</v>
      </c>
      <c r="AH119" s="260"/>
      <c r="AI119" s="260"/>
      <c r="AJ119" s="260"/>
      <c r="AK119" s="260"/>
      <c r="AL119" s="260"/>
      <c r="AM119" s="260"/>
      <c r="AN119" s="260"/>
      <c r="AO119" s="260"/>
      <c r="AP119" s="261"/>
      <c r="AQ119" s="262" t="s">
        <v>154</v>
      </c>
      <c r="AR119" s="263"/>
      <c r="AS119" s="263"/>
      <c r="AT119" s="263"/>
      <c r="AU119" s="263"/>
      <c r="AV119" s="263"/>
      <c r="AW119" s="263"/>
      <c r="AX119" s="263"/>
      <c r="AY119" s="263"/>
      <c r="AZ119" s="263"/>
      <c r="BA119" s="263"/>
      <c r="BB119" s="263"/>
      <c r="BC119" s="263"/>
      <c r="BD119" s="263"/>
      <c r="BE119" s="263"/>
      <c r="BF119" s="263"/>
      <c r="BG119" s="263"/>
      <c r="BH119" s="263"/>
      <c r="BI119" s="264"/>
      <c r="BJ119" s="265"/>
      <c r="BK119" s="266"/>
      <c r="BL119" s="266"/>
      <c r="BM119" s="267"/>
      <c r="BN119" s="10"/>
    </row>
    <row r="120" spans="1:66" ht="22.75" customHeight="1" x14ac:dyDescent="0.55000000000000004">
      <c r="A120" s="474"/>
      <c r="B120" s="271"/>
      <c r="C120" s="272"/>
      <c r="D120" s="272"/>
      <c r="E120" s="272"/>
      <c r="F120" s="272"/>
      <c r="G120" s="272"/>
      <c r="H120" s="272"/>
      <c r="I120" s="273"/>
      <c r="J120" s="271"/>
      <c r="K120" s="272"/>
      <c r="L120" s="272"/>
      <c r="M120" s="272"/>
      <c r="N120" s="273"/>
      <c r="O120" s="501"/>
      <c r="P120" s="502"/>
      <c r="Q120" s="502"/>
      <c r="R120" s="503"/>
      <c r="S120" s="513"/>
      <c r="T120" s="514"/>
      <c r="U120" s="514"/>
      <c r="V120" s="514"/>
      <c r="W120" s="514"/>
      <c r="X120" s="514"/>
      <c r="Y120" s="515"/>
      <c r="Z120" s="501"/>
      <c r="AA120" s="502"/>
      <c r="AB120" s="502"/>
      <c r="AC120" s="502"/>
      <c r="AD120" s="502"/>
      <c r="AE120" s="502"/>
      <c r="AF120" s="503"/>
      <c r="AG120" s="313" t="s">
        <v>166</v>
      </c>
      <c r="AH120" s="314"/>
      <c r="AI120" s="314"/>
      <c r="AJ120" s="314"/>
      <c r="AK120" s="314"/>
      <c r="AL120" s="314"/>
      <c r="AM120" s="314"/>
      <c r="AN120" s="314"/>
      <c r="AO120" s="314"/>
      <c r="AP120" s="315"/>
      <c r="AQ120" s="69" t="s">
        <v>154</v>
      </c>
      <c r="AR120" s="70"/>
      <c r="AS120" s="70"/>
      <c r="AT120" s="70"/>
      <c r="AU120" s="70"/>
      <c r="AV120" s="70"/>
      <c r="AW120" s="70"/>
      <c r="AX120" s="70"/>
      <c r="AY120" s="70"/>
      <c r="AZ120" s="70"/>
      <c r="BA120" s="70"/>
      <c r="BB120" s="70"/>
      <c r="BC120" s="70"/>
      <c r="BD120" s="70"/>
      <c r="BE120" s="70"/>
      <c r="BF120" s="70"/>
      <c r="BG120" s="70"/>
      <c r="BH120" s="70"/>
      <c r="BI120" s="71"/>
      <c r="BJ120" s="265"/>
      <c r="BK120" s="266"/>
      <c r="BL120" s="266"/>
      <c r="BM120" s="267"/>
      <c r="BN120" s="10"/>
    </row>
    <row r="121" spans="1:66" ht="22.75" customHeight="1" x14ac:dyDescent="0.55000000000000004">
      <c r="A121" s="474"/>
      <c r="B121" s="271"/>
      <c r="C121" s="272"/>
      <c r="D121" s="272"/>
      <c r="E121" s="272"/>
      <c r="F121" s="272"/>
      <c r="G121" s="272"/>
      <c r="H121" s="272"/>
      <c r="I121" s="273"/>
      <c r="J121" s="271"/>
      <c r="K121" s="272"/>
      <c r="L121" s="272"/>
      <c r="M121" s="272"/>
      <c r="N121" s="273"/>
      <c r="O121" s="501"/>
      <c r="P121" s="502"/>
      <c r="Q121" s="502"/>
      <c r="R121" s="503"/>
      <c r="S121" s="513"/>
      <c r="T121" s="514"/>
      <c r="U121" s="514"/>
      <c r="V121" s="514"/>
      <c r="W121" s="514"/>
      <c r="X121" s="514"/>
      <c r="Y121" s="515"/>
      <c r="Z121" s="501"/>
      <c r="AA121" s="502"/>
      <c r="AB121" s="502"/>
      <c r="AC121" s="502"/>
      <c r="AD121" s="502"/>
      <c r="AE121" s="502"/>
      <c r="AF121" s="503"/>
      <c r="AG121" s="313" t="s">
        <v>207</v>
      </c>
      <c r="AH121" s="314"/>
      <c r="AI121" s="314"/>
      <c r="AJ121" s="314"/>
      <c r="AK121" s="314"/>
      <c r="AL121" s="314"/>
      <c r="AM121" s="314"/>
      <c r="AN121" s="314"/>
      <c r="AO121" s="314"/>
      <c r="AP121" s="315"/>
      <c r="AQ121" s="69" t="s">
        <v>154</v>
      </c>
      <c r="AR121" s="70"/>
      <c r="AS121" s="70"/>
      <c r="AT121" s="70"/>
      <c r="AU121" s="70"/>
      <c r="AV121" s="70"/>
      <c r="AW121" s="70"/>
      <c r="AX121" s="70"/>
      <c r="AY121" s="70"/>
      <c r="AZ121" s="70"/>
      <c r="BA121" s="70"/>
      <c r="BB121" s="70"/>
      <c r="BC121" s="70"/>
      <c r="BD121" s="70"/>
      <c r="BE121" s="70"/>
      <c r="BF121" s="70"/>
      <c r="BG121" s="70"/>
      <c r="BH121" s="70"/>
      <c r="BI121" s="71"/>
      <c r="BJ121" s="265"/>
      <c r="BK121" s="266"/>
      <c r="BL121" s="266"/>
      <c r="BM121" s="267"/>
      <c r="BN121" s="10"/>
    </row>
    <row r="122" spans="1:66" ht="22.75" customHeight="1" x14ac:dyDescent="0.55000000000000004">
      <c r="A122" s="474"/>
      <c r="B122" s="271"/>
      <c r="C122" s="272"/>
      <c r="D122" s="272"/>
      <c r="E122" s="272"/>
      <c r="F122" s="272"/>
      <c r="G122" s="272"/>
      <c r="H122" s="272"/>
      <c r="I122" s="273"/>
      <c r="J122" s="271"/>
      <c r="K122" s="272"/>
      <c r="L122" s="272"/>
      <c r="M122" s="272"/>
      <c r="N122" s="273"/>
      <c r="O122" s="501"/>
      <c r="P122" s="502"/>
      <c r="Q122" s="502"/>
      <c r="R122" s="503"/>
      <c r="S122" s="513"/>
      <c r="T122" s="514"/>
      <c r="U122" s="514"/>
      <c r="V122" s="514"/>
      <c r="W122" s="514"/>
      <c r="X122" s="514"/>
      <c r="Y122" s="515"/>
      <c r="Z122" s="501"/>
      <c r="AA122" s="502"/>
      <c r="AB122" s="502"/>
      <c r="AC122" s="502"/>
      <c r="AD122" s="502"/>
      <c r="AE122" s="502"/>
      <c r="AF122" s="503"/>
      <c r="AG122" s="313" t="s">
        <v>257</v>
      </c>
      <c r="AH122" s="314"/>
      <c r="AI122" s="314"/>
      <c r="AJ122" s="314"/>
      <c r="AK122" s="314"/>
      <c r="AL122" s="314"/>
      <c r="AM122" s="314"/>
      <c r="AN122" s="314"/>
      <c r="AO122" s="314"/>
      <c r="AP122" s="315"/>
      <c r="AQ122" s="69" t="s">
        <v>154</v>
      </c>
      <c r="AR122" s="70"/>
      <c r="AS122" s="70"/>
      <c r="AT122" s="70"/>
      <c r="AU122" s="70"/>
      <c r="AV122" s="70"/>
      <c r="AW122" s="70"/>
      <c r="AX122" s="70"/>
      <c r="AY122" s="70"/>
      <c r="AZ122" s="70"/>
      <c r="BA122" s="70"/>
      <c r="BB122" s="70"/>
      <c r="BC122" s="70"/>
      <c r="BD122" s="70"/>
      <c r="BE122" s="70"/>
      <c r="BF122" s="70"/>
      <c r="BG122" s="70"/>
      <c r="BH122" s="70"/>
      <c r="BI122" s="71"/>
      <c r="BJ122" s="265"/>
      <c r="BK122" s="266"/>
      <c r="BL122" s="266"/>
      <c r="BM122" s="267"/>
      <c r="BN122" s="10"/>
    </row>
    <row r="123" spans="1:66" ht="63" customHeight="1" x14ac:dyDescent="0.55000000000000004">
      <c r="A123" s="474"/>
      <c r="B123" s="271"/>
      <c r="C123" s="272"/>
      <c r="D123" s="272"/>
      <c r="E123" s="272"/>
      <c r="F123" s="272"/>
      <c r="G123" s="272"/>
      <c r="H123" s="272"/>
      <c r="I123" s="273"/>
      <c r="J123" s="271"/>
      <c r="K123" s="272"/>
      <c r="L123" s="272"/>
      <c r="M123" s="272"/>
      <c r="N123" s="273"/>
      <c r="O123" s="501"/>
      <c r="P123" s="502"/>
      <c r="Q123" s="502"/>
      <c r="R123" s="503"/>
      <c r="S123" s="513"/>
      <c r="T123" s="514"/>
      <c r="U123" s="514"/>
      <c r="V123" s="514"/>
      <c r="W123" s="514"/>
      <c r="X123" s="514"/>
      <c r="Y123" s="515"/>
      <c r="Z123" s="501"/>
      <c r="AA123" s="502"/>
      <c r="AB123" s="502"/>
      <c r="AC123" s="502"/>
      <c r="AD123" s="502"/>
      <c r="AE123" s="502"/>
      <c r="AF123" s="503"/>
      <c r="AG123" s="313" t="s">
        <v>167</v>
      </c>
      <c r="AH123" s="314"/>
      <c r="AI123" s="314"/>
      <c r="AJ123" s="314"/>
      <c r="AK123" s="314"/>
      <c r="AL123" s="314"/>
      <c r="AM123" s="314"/>
      <c r="AN123" s="314"/>
      <c r="AO123" s="314"/>
      <c r="AP123" s="315"/>
      <c r="AQ123" s="319" t="s">
        <v>258</v>
      </c>
      <c r="AR123" s="320"/>
      <c r="AS123" s="320"/>
      <c r="AT123" s="320"/>
      <c r="AU123" s="320"/>
      <c r="AV123" s="320"/>
      <c r="AW123" s="320"/>
      <c r="AX123" s="320"/>
      <c r="AY123" s="320"/>
      <c r="AZ123" s="320"/>
      <c r="BA123" s="320"/>
      <c r="BB123" s="320"/>
      <c r="BC123" s="320"/>
      <c r="BD123" s="320"/>
      <c r="BE123" s="320"/>
      <c r="BF123" s="320"/>
      <c r="BG123" s="320"/>
      <c r="BH123" s="320"/>
      <c r="BI123" s="321"/>
      <c r="BJ123" s="265"/>
      <c r="BK123" s="266"/>
      <c r="BL123" s="266"/>
      <c r="BM123" s="267"/>
      <c r="BN123" s="10"/>
    </row>
    <row r="124" spans="1:66" ht="22.75" customHeight="1" x14ac:dyDescent="0.55000000000000004">
      <c r="A124" s="474"/>
      <c r="B124" s="271"/>
      <c r="C124" s="272"/>
      <c r="D124" s="272"/>
      <c r="E124" s="272"/>
      <c r="F124" s="272"/>
      <c r="G124" s="272"/>
      <c r="H124" s="272"/>
      <c r="I124" s="273"/>
      <c r="J124" s="271"/>
      <c r="K124" s="272"/>
      <c r="L124" s="272"/>
      <c r="M124" s="272"/>
      <c r="N124" s="273"/>
      <c r="O124" s="501"/>
      <c r="P124" s="502"/>
      <c r="Q124" s="502"/>
      <c r="R124" s="503"/>
      <c r="S124" s="513"/>
      <c r="T124" s="514"/>
      <c r="U124" s="514"/>
      <c r="V124" s="514"/>
      <c r="W124" s="514"/>
      <c r="X124" s="514"/>
      <c r="Y124" s="515"/>
      <c r="Z124" s="501"/>
      <c r="AA124" s="502"/>
      <c r="AB124" s="502"/>
      <c r="AC124" s="502"/>
      <c r="AD124" s="502"/>
      <c r="AE124" s="502"/>
      <c r="AF124" s="503"/>
      <c r="AG124" s="313" t="s">
        <v>209</v>
      </c>
      <c r="AH124" s="314"/>
      <c r="AI124" s="314"/>
      <c r="AJ124" s="314"/>
      <c r="AK124" s="314"/>
      <c r="AL124" s="314"/>
      <c r="AM124" s="314"/>
      <c r="AN124" s="314"/>
      <c r="AO124" s="314"/>
      <c r="AP124" s="315"/>
      <c r="AQ124" s="69" t="s">
        <v>208</v>
      </c>
      <c r="AR124" s="70"/>
      <c r="AS124" s="70"/>
      <c r="AT124" s="70"/>
      <c r="AU124" s="70"/>
      <c r="AV124" s="70"/>
      <c r="AW124" s="70"/>
      <c r="AX124" s="70"/>
      <c r="AY124" s="70"/>
      <c r="AZ124" s="70"/>
      <c r="BA124" s="70"/>
      <c r="BB124" s="70"/>
      <c r="BC124" s="70"/>
      <c r="BD124" s="70"/>
      <c r="BE124" s="70"/>
      <c r="BF124" s="70"/>
      <c r="BG124" s="70"/>
      <c r="BH124" s="70"/>
      <c r="BI124" s="71"/>
      <c r="BJ124" s="265"/>
      <c r="BK124" s="266"/>
      <c r="BL124" s="266"/>
      <c r="BM124" s="267"/>
      <c r="BN124" s="10"/>
    </row>
    <row r="125" spans="1:66" ht="21.75" customHeight="1" x14ac:dyDescent="0.55000000000000004">
      <c r="A125" s="474"/>
      <c r="B125" s="271"/>
      <c r="C125" s="272"/>
      <c r="D125" s="272"/>
      <c r="E125" s="272"/>
      <c r="F125" s="272"/>
      <c r="G125" s="272"/>
      <c r="H125" s="272"/>
      <c r="I125" s="273"/>
      <c r="J125" s="271"/>
      <c r="K125" s="272"/>
      <c r="L125" s="272"/>
      <c r="M125" s="272"/>
      <c r="N125" s="273"/>
      <c r="O125" s="501"/>
      <c r="P125" s="502"/>
      <c r="Q125" s="502"/>
      <c r="R125" s="503"/>
      <c r="S125" s="513"/>
      <c r="T125" s="514"/>
      <c r="U125" s="514"/>
      <c r="V125" s="514"/>
      <c r="W125" s="514"/>
      <c r="X125" s="514"/>
      <c r="Y125" s="515"/>
      <c r="Z125" s="501"/>
      <c r="AA125" s="502"/>
      <c r="AB125" s="502"/>
      <c r="AC125" s="502"/>
      <c r="AD125" s="502"/>
      <c r="AE125" s="502"/>
      <c r="AF125" s="503"/>
      <c r="AG125" s="313" t="s">
        <v>168</v>
      </c>
      <c r="AH125" s="314"/>
      <c r="AI125" s="314"/>
      <c r="AJ125" s="314"/>
      <c r="AK125" s="314"/>
      <c r="AL125" s="314"/>
      <c r="AM125" s="314"/>
      <c r="AN125" s="314"/>
      <c r="AO125" s="314"/>
      <c r="AP125" s="315"/>
      <c r="AQ125" s="69" t="s">
        <v>169</v>
      </c>
      <c r="AR125" s="70"/>
      <c r="AS125" s="70"/>
      <c r="AT125" s="70"/>
      <c r="AU125" s="70"/>
      <c r="AV125" s="70"/>
      <c r="AW125" s="70"/>
      <c r="AX125" s="70"/>
      <c r="AY125" s="70"/>
      <c r="AZ125" s="70"/>
      <c r="BA125" s="70"/>
      <c r="BB125" s="70"/>
      <c r="BC125" s="70"/>
      <c r="BD125" s="70"/>
      <c r="BE125" s="70"/>
      <c r="BF125" s="70"/>
      <c r="BG125" s="70"/>
      <c r="BH125" s="70"/>
      <c r="BI125" s="71"/>
      <c r="BJ125" s="265"/>
      <c r="BK125" s="266"/>
      <c r="BL125" s="266"/>
      <c r="BM125" s="267"/>
      <c r="BN125" s="10"/>
    </row>
    <row r="126" spans="1:66" ht="21.75" customHeight="1" x14ac:dyDescent="0.55000000000000004">
      <c r="A126" s="474"/>
      <c r="B126" s="274"/>
      <c r="C126" s="275"/>
      <c r="D126" s="275"/>
      <c r="E126" s="275"/>
      <c r="F126" s="275"/>
      <c r="G126" s="275"/>
      <c r="H126" s="275"/>
      <c r="I126" s="276"/>
      <c r="J126" s="274"/>
      <c r="K126" s="275"/>
      <c r="L126" s="275"/>
      <c r="M126" s="275"/>
      <c r="N126" s="276"/>
      <c r="O126" s="504"/>
      <c r="P126" s="505"/>
      <c r="Q126" s="505"/>
      <c r="R126" s="506"/>
      <c r="S126" s="516"/>
      <c r="T126" s="517"/>
      <c r="U126" s="517"/>
      <c r="V126" s="517"/>
      <c r="W126" s="517"/>
      <c r="X126" s="517"/>
      <c r="Y126" s="518"/>
      <c r="Z126" s="504"/>
      <c r="AA126" s="505"/>
      <c r="AB126" s="505"/>
      <c r="AC126" s="505"/>
      <c r="AD126" s="505"/>
      <c r="AE126" s="505"/>
      <c r="AF126" s="506"/>
      <c r="AG126" s="313" t="s">
        <v>172</v>
      </c>
      <c r="AH126" s="314"/>
      <c r="AI126" s="314"/>
      <c r="AJ126" s="314"/>
      <c r="AK126" s="314"/>
      <c r="AL126" s="314"/>
      <c r="AM126" s="314"/>
      <c r="AN126" s="314"/>
      <c r="AO126" s="314"/>
      <c r="AP126" s="315"/>
      <c r="AQ126" s="69" t="s">
        <v>173</v>
      </c>
      <c r="AR126" s="70"/>
      <c r="AS126" s="70"/>
      <c r="AT126" s="70"/>
      <c r="AU126" s="70"/>
      <c r="AV126" s="70"/>
      <c r="AW126" s="70"/>
      <c r="AX126" s="70"/>
      <c r="AY126" s="70"/>
      <c r="AZ126" s="70"/>
      <c r="BA126" s="70"/>
      <c r="BB126" s="70"/>
      <c r="BC126" s="70"/>
      <c r="BD126" s="70"/>
      <c r="BE126" s="70"/>
      <c r="BF126" s="70"/>
      <c r="BG126" s="70"/>
      <c r="BH126" s="70"/>
      <c r="BI126" s="71"/>
      <c r="BJ126" s="265"/>
      <c r="BK126" s="266"/>
      <c r="BL126" s="266"/>
      <c r="BM126" s="267"/>
      <c r="BN126" s="10"/>
    </row>
    <row r="127" spans="1:66" ht="45.25" customHeight="1" x14ac:dyDescent="0.55000000000000004">
      <c r="A127" s="474"/>
      <c r="B127" s="268" t="s">
        <v>195</v>
      </c>
      <c r="C127" s="269"/>
      <c r="D127" s="269"/>
      <c r="E127" s="269"/>
      <c r="F127" s="269"/>
      <c r="G127" s="269"/>
      <c r="H127" s="269"/>
      <c r="I127" s="270"/>
      <c r="J127" s="277"/>
      <c r="K127" s="278"/>
      <c r="L127" s="278"/>
      <c r="M127" s="278"/>
      <c r="N127" s="279"/>
      <c r="O127" s="286"/>
      <c r="P127" s="287"/>
      <c r="Q127" s="287"/>
      <c r="R127" s="288"/>
      <c r="S127" s="295" t="s">
        <v>196</v>
      </c>
      <c r="T127" s="296"/>
      <c r="U127" s="296"/>
      <c r="V127" s="296"/>
      <c r="W127" s="296"/>
      <c r="X127" s="296"/>
      <c r="Y127" s="297"/>
      <c r="Z127" s="304"/>
      <c r="AA127" s="305"/>
      <c r="AB127" s="305"/>
      <c r="AC127" s="305"/>
      <c r="AD127" s="305"/>
      <c r="AE127" s="305"/>
      <c r="AF127" s="306"/>
      <c r="AG127" s="455" t="s">
        <v>251</v>
      </c>
      <c r="AH127" s="377"/>
      <c r="AI127" s="377"/>
      <c r="AJ127" s="377"/>
      <c r="AK127" s="377"/>
      <c r="AL127" s="377"/>
      <c r="AM127" s="377"/>
      <c r="AN127" s="377"/>
      <c r="AO127" s="377"/>
      <c r="AP127" s="378"/>
      <c r="AQ127" s="316" t="s">
        <v>154</v>
      </c>
      <c r="AR127" s="317"/>
      <c r="AS127" s="317"/>
      <c r="AT127" s="317"/>
      <c r="AU127" s="317"/>
      <c r="AV127" s="317"/>
      <c r="AW127" s="317"/>
      <c r="AX127" s="317"/>
      <c r="AY127" s="317"/>
      <c r="AZ127" s="317"/>
      <c r="BA127" s="317"/>
      <c r="BB127" s="317"/>
      <c r="BC127" s="317"/>
      <c r="BD127" s="317"/>
      <c r="BE127" s="317"/>
      <c r="BF127" s="317"/>
      <c r="BG127" s="317"/>
      <c r="BH127" s="317"/>
      <c r="BI127" s="318"/>
      <c r="BJ127" s="322"/>
      <c r="BK127" s="323"/>
      <c r="BL127" s="323"/>
      <c r="BM127" s="324"/>
      <c r="BN127" s="10"/>
    </row>
    <row r="128" spans="1:66" ht="22" customHeight="1" x14ac:dyDescent="0.55000000000000004">
      <c r="A128" s="474"/>
      <c r="B128" s="271"/>
      <c r="C128" s="272"/>
      <c r="D128" s="272"/>
      <c r="E128" s="272"/>
      <c r="F128" s="272"/>
      <c r="G128" s="272"/>
      <c r="H128" s="272"/>
      <c r="I128" s="273"/>
      <c r="J128" s="280"/>
      <c r="K128" s="281"/>
      <c r="L128" s="281"/>
      <c r="M128" s="281"/>
      <c r="N128" s="282"/>
      <c r="O128" s="289"/>
      <c r="P128" s="290"/>
      <c r="Q128" s="290"/>
      <c r="R128" s="291"/>
      <c r="S128" s="298"/>
      <c r="T128" s="299"/>
      <c r="U128" s="299"/>
      <c r="V128" s="299"/>
      <c r="W128" s="299"/>
      <c r="X128" s="299"/>
      <c r="Y128" s="300"/>
      <c r="Z128" s="307"/>
      <c r="AA128" s="308"/>
      <c r="AB128" s="308"/>
      <c r="AC128" s="308"/>
      <c r="AD128" s="308"/>
      <c r="AE128" s="308"/>
      <c r="AF128" s="309"/>
      <c r="AG128" s="319" t="s">
        <v>252</v>
      </c>
      <c r="AH128" s="314"/>
      <c r="AI128" s="314"/>
      <c r="AJ128" s="314"/>
      <c r="AK128" s="314"/>
      <c r="AL128" s="314"/>
      <c r="AM128" s="314"/>
      <c r="AN128" s="314"/>
      <c r="AO128" s="314"/>
      <c r="AP128" s="315"/>
      <c r="AQ128" s="69" t="s">
        <v>154</v>
      </c>
      <c r="AR128" s="70"/>
      <c r="AS128" s="70"/>
      <c r="AT128" s="70"/>
      <c r="AU128" s="70"/>
      <c r="AV128" s="70"/>
      <c r="AW128" s="70"/>
      <c r="AX128" s="70"/>
      <c r="AY128" s="70"/>
      <c r="AZ128" s="70"/>
      <c r="BA128" s="70"/>
      <c r="BB128" s="70"/>
      <c r="BC128" s="70"/>
      <c r="BD128" s="70"/>
      <c r="BE128" s="70"/>
      <c r="BF128" s="70"/>
      <c r="BG128" s="70"/>
      <c r="BH128" s="70"/>
      <c r="BI128" s="71"/>
      <c r="BJ128" s="265"/>
      <c r="BK128" s="266"/>
      <c r="BL128" s="266"/>
      <c r="BM128" s="267"/>
      <c r="BN128" s="10"/>
    </row>
    <row r="129" spans="1:66" ht="22.75" customHeight="1" x14ac:dyDescent="0.55000000000000004">
      <c r="A129" s="474"/>
      <c r="B129" s="271"/>
      <c r="C129" s="272"/>
      <c r="D129" s="272"/>
      <c r="E129" s="272"/>
      <c r="F129" s="272"/>
      <c r="G129" s="272"/>
      <c r="H129" s="272"/>
      <c r="I129" s="273"/>
      <c r="J129" s="280"/>
      <c r="K129" s="281"/>
      <c r="L129" s="281"/>
      <c r="M129" s="281"/>
      <c r="N129" s="282"/>
      <c r="O129" s="289"/>
      <c r="P129" s="290"/>
      <c r="Q129" s="290"/>
      <c r="R129" s="291"/>
      <c r="S129" s="298"/>
      <c r="T129" s="299"/>
      <c r="U129" s="299"/>
      <c r="V129" s="299"/>
      <c r="W129" s="299"/>
      <c r="X129" s="299"/>
      <c r="Y129" s="300"/>
      <c r="Z129" s="307"/>
      <c r="AA129" s="308"/>
      <c r="AB129" s="308"/>
      <c r="AC129" s="308"/>
      <c r="AD129" s="308"/>
      <c r="AE129" s="308"/>
      <c r="AF129" s="309"/>
      <c r="AG129" s="313" t="s">
        <v>27</v>
      </c>
      <c r="AH129" s="314"/>
      <c r="AI129" s="314"/>
      <c r="AJ129" s="314"/>
      <c r="AK129" s="314"/>
      <c r="AL129" s="314"/>
      <c r="AM129" s="314"/>
      <c r="AN129" s="314"/>
      <c r="AO129" s="314"/>
      <c r="AP129" s="315"/>
      <c r="AQ129" s="69" t="s">
        <v>154</v>
      </c>
      <c r="AR129" s="70"/>
      <c r="AS129" s="70"/>
      <c r="AT129" s="70"/>
      <c r="AU129" s="70"/>
      <c r="AV129" s="70"/>
      <c r="AW129" s="70"/>
      <c r="AX129" s="70"/>
      <c r="AY129" s="70"/>
      <c r="AZ129" s="70"/>
      <c r="BA129" s="70"/>
      <c r="BB129" s="70"/>
      <c r="BC129" s="70"/>
      <c r="BD129" s="70"/>
      <c r="BE129" s="70"/>
      <c r="BF129" s="70"/>
      <c r="BG129" s="70"/>
      <c r="BH129" s="70"/>
      <c r="BI129" s="71"/>
      <c r="BJ129" s="265"/>
      <c r="BK129" s="266"/>
      <c r="BL129" s="266"/>
      <c r="BM129" s="267"/>
      <c r="BN129" s="10"/>
    </row>
    <row r="130" spans="1:66" ht="22" customHeight="1" x14ac:dyDescent="0.55000000000000004">
      <c r="A130" s="474"/>
      <c r="B130" s="271"/>
      <c r="C130" s="272"/>
      <c r="D130" s="272"/>
      <c r="E130" s="272"/>
      <c r="F130" s="272"/>
      <c r="G130" s="272"/>
      <c r="H130" s="272"/>
      <c r="I130" s="273"/>
      <c r="J130" s="280"/>
      <c r="K130" s="281"/>
      <c r="L130" s="281"/>
      <c r="M130" s="281"/>
      <c r="N130" s="282"/>
      <c r="O130" s="289"/>
      <c r="P130" s="290"/>
      <c r="Q130" s="290"/>
      <c r="R130" s="291"/>
      <c r="S130" s="298"/>
      <c r="T130" s="299"/>
      <c r="U130" s="299"/>
      <c r="V130" s="299"/>
      <c r="W130" s="299"/>
      <c r="X130" s="299"/>
      <c r="Y130" s="300"/>
      <c r="Z130" s="307"/>
      <c r="AA130" s="308"/>
      <c r="AB130" s="308"/>
      <c r="AC130" s="308"/>
      <c r="AD130" s="308"/>
      <c r="AE130" s="308"/>
      <c r="AF130" s="309"/>
      <c r="AG130" s="379" t="s">
        <v>295</v>
      </c>
      <c r="AH130" s="260"/>
      <c r="AI130" s="260"/>
      <c r="AJ130" s="260"/>
      <c r="AK130" s="260"/>
      <c r="AL130" s="260"/>
      <c r="AM130" s="260"/>
      <c r="AN130" s="260"/>
      <c r="AO130" s="260"/>
      <c r="AP130" s="261"/>
      <c r="AQ130" s="380" t="s">
        <v>154</v>
      </c>
      <c r="AR130" s="263"/>
      <c r="AS130" s="263"/>
      <c r="AT130" s="263"/>
      <c r="AU130" s="263"/>
      <c r="AV130" s="263"/>
      <c r="AW130" s="263"/>
      <c r="AX130" s="263"/>
      <c r="AY130" s="263"/>
      <c r="AZ130" s="263"/>
      <c r="BA130" s="263"/>
      <c r="BB130" s="263"/>
      <c r="BC130" s="263"/>
      <c r="BD130" s="263"/>
      <c r="BE130" s="263"/>
      <c r="BF130" s="263"/>
      <c r="BG130" s="263"/>
      <c r="BH130" s="263"/>
      <c r="BI130" s="264"/>
      <c r="BJ130" s="537"/>
      <c r="BK130" s="537"/>
      <c r="BL130" s="537"/>
      <c r="BM130" s="538"/>
      <c r="BN130" s="10"/>
    </row>
    <row r="131" spans="1:66" ht="22.75" customHeight="1" x14ac:dyDescent="0.55000000000000004">
      <c r="A131" s="474"/>
      <c r="B131" s="271"/>
      <c r="C131" s="272"/>
      <c r="D131" s="272"/>
      <c r="E131" s="272"/>
      <c r="F131" s="272"/>
      <c r="G131" s="272"/>
      <c r="H131" s="272"/>
      <c r="I131" s="273"/>
      <c r="J131" s="280"/>
      <c r="K131" s="281"/>
      <c r="L131" s="281"/>
      <c r="M131" s="281"/>
      <c r="N131" s="282"/>
      <c r="O131" s="289"/>
      <c r="P131" s="290"/>
      <c r="Q131" s="290"/>
      <c r="R131" s="291"/>
      <c r="S131" s="298"/>
      <c r="T131" s="299"/>
      <c r="U131" s="299"/>
      <c r="V131" s="299"/>
      <c r="W131" s="299"/>
      <c r="X131" s="299"/>
      <c r="Y131" s="300"/>
      <c r="Z131" s="307"/>
      <c r="AA131" s="308"/>
      <c r="AB131" s="308"/>
      <c r="AC131" s="308"/>
      <c r="AD131" s="308"/>
      <c r="AE131" s="308"/>
      <c r="AF131" s="309"/>
      <c r="AG131" s="313" t="s">
        <v>197</v>
      </c>
      <c r="AH131" s="314"/>
      <c r="AI131" s="314"/>
      <c r="AJ131" s="314"/>
      <c r="AK131" s="314"/>
      <c r="AL131" s="314"/>
      <c r="AM131" s="314"/>
      <c r="AN131" s="314"/>
      <c r="AO131" s="314"/>
      <c r="AP131" s="315"/>
      <c r="AQ131" s="69" t="s">
        <v>154</v>
      </c>
      <c r="AR131" s="70"/>
      <c r="AS131" s="70"/>
      <c r="AT131" s="70"/>
      <c r="AU131" s="70"/>
      <c r="AV131" s="70"/>
      <c r="AW131" s="70"/>
      <c r="AX131" s="70"/>
      <c r="AY131" s="70"/>
      <c r="AZ131" s="70"/>
      <c r="BA131" s="70"/>
      <c r="BB131" s="70"/>
      <c r="BC131" s="70"/>
      <c r="BD131" s="70"/>
      <c r="BE131" s="70"/>
      <c r="BF131" s="70"/>
      <c r="BG131" s="70"/>
      <c r="BH131" s="70"/>
      <c r="BI131" s="71"/>
      <c r="BJ131" s="265"/>
      <c r="BK131" s="266"/>
      <c r="BL131" s="266"/>
      <c r="BM131" s="267"/>
      <c r="BN131" s="10"/>
    </row>
    <row r="132" spans="1:66" ht="22.75" customHeight="1" x14ac:dyDescent="0.55000000000000004">
      <c r="A132" s="474"/>
      <c r="B132" s="271"/>
      <c r="C132" s="272"/>
      <c r="D132" s="272"/>
      <c r="E132" s="272"/>
      <c r="F132" s="272"/>
      <c r="G132" s="272"/>
      <c r="H132" s="272"/>
      <c r="I132" s="273"/>
      <c r="J132" s="280"/>
      <c r="K132" s="281"/>
      <c r="L132" s="281"/>
      <c r="M132" s="281"/>
      <c r="N132" s="282"/>
      <c r="O132" s="289"/>
      <c r="P132" s="290"/>
      <c r="Q132" s="290"/>
      <c r="R132" s="291"/>
      <c r="S132" s="298"/>
      <c r="T132" s="299"/>
      <c r="U132" s="299"/>
      <c r="V132" s="299"/>
      <c r="W132" s="299"/>
      <c r="X132" s="299"/>
      <c r="Y132" s="300"/>
      <c r="Z132" s="307"/>
      <c r="AA132" s="308"/>
      <c r="AB132" s="308"/>
      <c r="AC132" s="308"/>
      <c r="AD132" s="308"/>
      <c r="AE132" s="308"/>
      <c r="AF132" s="309"/>
      <c r="AG132" s="313" t="s">
        <v>165</v>
      </c>
      <c r="AH132" s="314"/>
      <c r="AI132" s="314"/>
      <c r="AJ132" s="314"/>
      <c r="AK132" s="314"/>
      <c r="AL132" s="314"/>
      <c r="AM132" s="314"/>
      <c r="AN132" s="314"/>
      <c r="AO132" s="314"/>
      <c r="AP132" s="315"/>
      <c r="AQ132" s="380" t="s">
        <v>290</v>
      </c>
      <c r="AR132" s="263"/>
      <c r="AS132" s="263"/>
      <c r="AT132" s="263"/>
      <c r="AU132" s="263"/>
      <c r="AV132" s="263"/>
      <c r="AW132" s="263"/>
      <c r="AX132" s="263"/>
      <c r="AY132" s="263"/>
      <c r="AZ132" s="263"/>
      <c r="BA132" s="263"/>
      <c r="BB132" s="263"/>
      <c r="BC132" s="263"/>
      <c r="BD132" s="263"/>
      <c r="BE132" s="263"/>
      <c r="BF132" s="263"/>
      <c r="BG132" s="263"/>
      <c r="BH132" s="263"/>
      <c r="BI132" s="264"/>
      <c r="BJ132" s="265"/>
      <c r="BK132" s="266"/>
      <c r="BL132" s="266"/>
      <c r="BM132" s="267"/>
      <c r="BN132" s="10"/>
    </row>
    <row r="133" spans="1:66" ht="22" customHeight="1" x14ac:dyDescent="0.55000000000000004">
      <c r="A133" s="474"/>
      <c r="B133" s="271"/>
      <c r="C133" s="272"/>
      <c r="D133" s="272"/>
      <c r="E133" s="272"/>
      <c r="F133" s="272"/>
      <c r="G133" s="272"/>
      <c r="H133" s="272"/>
      <c r="I133" s="273"/>
      <c r="J133" s="280"/>
      <c r="K133" s="281"/>
      <c r="L133" s="281"/>
      <c r="M133" s="281"/>
      <c r="N133" s="282"/>
      <c r="O133" s="289"/>
      <c r="P133" s="290"/>
      <c r="Q133" s="290"/>
      <c r="R133" s="291"/>
      <c r="S133" s="298"/>
      <c r="T133" s="299"/>
      <c r="U133" s="299"/>
      <c r="V133" s="299"/>
      <c r="W133" s="299"/>
      <c r="X133" s="299"/>
      <c r="Y133" s="300"/>
      <c r="Z133" s="307"/>
      <c r="AA133" s="308"/>
      <c r="AB133" s="308"/>
      <c r="AC133" s="308"/>
      <c r="AD133" s="308"/>
      <c r="AE133" s="308"/>
      <c r="AF133" s="309"/>
      <c r="AG133" s="313" t="s">
        <v>211</v>
      </c>
      <c r="AH133" s="314"/>
      <c r="AI133" s="314"/>
      <c r="AJ133" s="314"/>
      <c r="AK133" s="314"/>
      <c r="AL133" s="314"/>
      <c r="AM133" s="314"/>
      <c r="AN133" s="314"/>
      <c r="AO133" s="314"/>
      <c r="AP133" s="315"/>
      <c r="AQ133" s="522" t="s">
        <v>160</v>
      </c>
      <c r="AR133" s="70"/>
      <c r="AS133" s="70"/>
      <c r="AT133" s="70"/>
      <c r="AU133" s="70"/>
      <c r="AV133" s="70"/>
      <c r="AW133" s="70"/>
      <c r="AX133" s="70"/>
      <c r="AY133" s="70"/>
      <c r="AZ133" s="70"/>
      <c r="BA133" s="70"/>
      <c r="BB133" s="70"/>
      <c r="BC133" s="70"/>
      <c r="BD133" s="70"/>
      <c r="BE133" s="70"/>
      <c r="BF133" s="70"/>
      <c r="BG133" s="70"/>
      <c r="BH133" s="70"/>
      <c r="BI133" s="71"/>
      <c r="BJ133" s="265"/>
      <c r="BK133" s="266"/>
      <c r="BL133" s="266"/>
      <c r="BM133" s="267"/>
      <c r="BN133" s="10"/>
    </row>
    <row r="134" spans="1:66" ht="22.75" customHeight="1" x14ac:dyDescent="0.55000000000000004">
      <c r="A134" s="474"/>
      <c r="B134" s="271"/>
      <c r="C134" s="272"/>
      <c r="D134" s="272"/>
      <c r="E134" s="272"/>
      <c r="F134" s="272"/>
      <c r="G134" s="272"/>
      <c r="H134" s="272"/>
      <c r="I134" s="273"/>
      <c r="J134" s="280"/>
      <c r="K134" s="281"/>
      <c r="L134" s="281"/>
      <c r="M134" s="281"/>
      <c r="N134" s="282"/>
      <c r="O134" s="289"/>
      <c r="P134" s="290"/>
      <c r="Q134" s="290"/>
      <c r="R134" s="291"/>
      <c r="S134" s="298"/>
      <c r="T134" s="299"/>
      <c r="U134" s="299"/>
      <c r="V134" s="299"/>
      <c r="W134" s="299"/>
      <c r="X134" s="299"/>
      <c r="Y134" s="300"/>
      <c r="Z134" s="307"/>
      <c r="AA134" s="308"/>
      <c r="AB134" s="308"/>
      <c r="AC134" s="308"/>
      <c r="AD134" s="308"/>
      <c r="AE134" s="308"/>
      <c r="AF134" s="309"/>
      <c r="AG134" s="313" t="s">
        <v>192</v>
      </c>
      <c r="AH134" s="314"/>
      <c r="AI134" s="314"/>
      <c r="AJ134" s="314"/>
      <c r="AK134" s="314"/>
      <c r="AL134" s="314"/>
      <c r="AM134" s="314"/>
      <c r="AN134" s="314"/>
      <c r="AO134" s="314"/>
      <c r="AP134" s="315"/>
      <c r="AQ134" s="69" t="s">
        <v>154</v>
      </c>
      <c r="AR134" s="70"/>
      <c r="AS134" s="70"/>
      <c r="AT134" s="70"/>
      <c r="AU134" s="70"/>
      <c r="AV134" s="70"/>
      <c r="AW134" s="70"/>
      <c r="AX134" s="70"/>
      <c r="AY134" s="70"/>
      <c r="AZ134" s="70"/>
      <c r="BA134" s="70"/>
      <c r="BB134" s="70"/>
      <c r="BC134" s="70"/>
      <c r="BD134" s="70"/>
      <c r="BE134" s="70"/>
      <c r="BF134" s="70"/>
      <c r="BG134" s="70"/>
      <c r="BH134" s="70"/>
      <c r="BI134" s="71"/>
      <c r="BJ134" s="265"/>
      <c r="BK134" s="266"/>
      <c r="BL134" s="266"/>
      <c r="BM134" s="267"/>
      <c r="BN134" s="10"/>
    </row>
    <row r="135" spans="1:66" ht="22.75" customHeight="1" x14ac:dyDescent="0.55000000000000004">
      <c r="A135" s="474"/>
      <c r="B135" s="271"/>
      <c r="C135" s="272"/>
      <c r="D135" s="272"/>
      <c r="E135" s="272"/>
      <c r="F135" s="272"/>
      <c r="G135" s="272"/>
      <c r="H135" s="272"/>
      <c r="I135" s="273"/>
      <c r="J135" s="280"/>
      <c r="K135" s="281"/>
      <c r="L135" s="281"/>
      <c r="M135" s="281"/>
      <c r="N135" s="282"/>
      <c r="O135" s="289"/>
      <c r="P135" s="290"/>
      <c r="Q135" s="290"/>
      <c r="R135" s="291"/>
      <c r="S135" s="298"/>
      <c r="T135" s="299"/>
      <c r="U135" s="299"/>
      <c r="V135" s="299"/>
      <c r="W135" s="299"/>
      <c r="X135" s="299"/>
      <c r="Y135" s="300"/>
      <c r="Z135" s="307"/>
      <c r="AA135" s="308"/>
      <c r="AB135" s="308"/>
      <c r="AC135" s="308"/>
      <c r="AD135" s="308"/>
      <c r="AE135" s="308"/>
      <c r="AF135" s="309"/>
      <c r="AG135" s="313" t="s">
        <v>193</v>
      </c>
      <c r="AH135" s="314"/>
      <c r="AI135" s="314"/>
      <c r="AJ135" s="314"/>
      <c r="AK135" s="314"/>
      <c r="AL135" s="314"/>
      <c r="AM135" s="314"/>
      <c r="AN135" s="314"/>
      <c r="AO135" s="314"/>
      <c r="AP135" s="315"/>
      <c r="AQ135" s="69" t="s">
        <v>154</v>
      </c>
      <c r="AR135" s="70"/>
      <c r="AS135" s="70"/>
      <c r="AT135" s="70"/>
      <c r="AU135" s="70"/>
      <c r="AV135" s="70"/>
      <c r="AW135" s="70"/>
      <c r="AX135" s="70"/>
      <c r="AY135" s="70"/>
      <c r="AZ135" s="70"/>
      <c r="BA135" s="70"/>
      <c r="BB135" s="70"/>
      <c r="BC135" s="70"/>
      <c r="BD135" s="70"/>
      <c r="BE135" s="70"/>
      <c r="BF135" s="70"/>
      <c r="BG135" s="70"/>
      <c r="BH135" s="70"/>
      <c r="BI135" s="71"/>
      <c r="BJ135" s="265"/>
      <c r="BK135" s="266"/>
      <c r="BL135" s="266"/>
      <c r="BM135" s="267"/>
      <c r="BN135" s="10"/>
    </row>
    <row r="136" spans="1:66" ht="22.75" customHeight="1" x14ac:dyDescent="0.55000000000000004">
      <c r="A136" s="474"/>
      <c r="B136" s="271"/>
      <c r="C136" s="272"/>
      <c r="D136" s="272"/>
      <c r="E136" s="272"/>
      <c r="F136" s="272"/>
      <c r="G136" s="272"/>
      <c r="H136" s="272"/>
      <c r="I136" s="273"/>
      <c r="J136" s="280"/>
      <c r="K136" s="281"/>
      <c r="L136" s="281"/>
      <c r="M136" s="281"/>
      <c r="N136" s="282"/>
      <c r="O136" s="289"/>
      <c r="P136" s="290"/>
      <c r="Q136" s="290"/>
      <c r="R136" s="291"/>
      <c r="S136" s="298"/>
      <c r="T136" s="299"/>
      <c r="U136" s="299"/>
      <c r="V136" s="299"/>
      <c r="W136" s="299"/>
      <c r="X136" s="299"/>
      <c r="Y136" s="300"/>
      <c r="Z136" s="307"/>
      <c r="AA136" s="308"/>
      <c r="AB136" s="308"/>
      <c r="AC136" s="308"/>
      <c r="AD136" s="308"/>
      <c r="AE136" s="308"/>
      <c r="AF136" s="309"/>
      <c r="AG136" s="313" t="s">
        <v>161</v>
      </c>
      <c r="AH136" s="314"/>
      <c r="AI136" s="314"/>
      <c r="AJ136" s="314"/>
      <c r="AK136" s="314"/>
      <c r="AL136" s="314"/>
      <c r="AM136" s="314"/>
      <c r="AN136" s="314"/>
      <c r="AO136" s="314"/>
      <c r="AP136" s="315"/>
      <c r="AQ136" s="69" t="s">
        <v>31</v>
      </c>
      <c r="AR136" s="70"/>
      <c r="AS136" s="70"/>
      <c r="AT136" s="70"/>
      <c r="AU136" s="70"/>
      <c r="AV136" s="70"/>
      <c r="AW136" s="70"/>
      <c r="AX136" s="70"/>
      <c r="AY136" s="70"/>
      <c r="AZ136" s="70"/>
      <c r="BA136" s="70"/>
      <c r="BB136" s="70"/>
      <c r="BC136" s="70"/>
      <c r="BD136" s="70"/>
      <c r="BE136" s="70"/>
      <c r="BF136" s="70"/>
      <c r="BG136" s="70"/>
      <c r="BH136" s="70"/>
      <c r="BI136" s="71"/>
      <c r="BJ136" s="265"/>
      <c r="BK136" s="266"/>
      <c r="BL136" s="266"/>
      <c r="BM136" s="267"/>
      <c r="BN136" s="10"/>
    </row>
    <row r="137" spans="1:66" ht="22.75" customHeight="1" x14ac:dyDescent="0.55000000000000004">
      <c r="A137" s="474"/>
      <c r="B137" s="271"/>
      <c r="C137" s="272"/>
      <c r="D137" s="272"/>
      <c r="E137" s="272"/>
      <c r="F137" s="272"/>
      <c r="G137" s="272"/>
      <c r="H137" s="272"/>
      <c r="I137" s="273"/>
      <c r="J137" s="280"/>
      <c r="K137" s="281"/>
      <c r="L137" s="281"/>
      <c r="M137" s="281"/>
      <c r="N137" s="282"/>
      <c r="O137" s="289"/>
      <c r="P137" s="290"/>
      <c r="Q137" s="290"/>
      <c r="R137" s="291"/>
      <c r="S137" s="298"/>
      <c r="T137" s="299"/>
      <c r="U137" s="299"/>
      <c r="V137" s="299"/>
      <c r="W137" s="299"/>
      <c r="X137" s="299"/>
      <c r="Y137" s="300"/>
      <c r="Z137" s="307"/>
      <c r="AA137" s="308"/>
      <c r="AB137" s="308"/>
      <c r="AC137" s="308"/>
      <c r="AD137" s="308"/>
      <c r="AE137" s="308"/>
      <c r="AF137" s="309"/>
      <c r="AG137" s="313" t="s">
        <v>175</v>
      </c>
      <c r="AH137" s="314"/>
      <c r="AI137" s="314"/>
      <c r="AJ137" s="314"/>
      <c r="AK137" s="314"/>
      <c r="AL137" s="314"/>
      <c r="AM137" s="314"/>
      <c r="AN137" s="314"/>
      <c r="AO137" s="314"/>
      <c r="AP137" s="315"/>
      <c r="AQ137" s="69" t="s">
        <v>154</v>
      </c>
      <c r="AR137" s="70"/>
      <c r="AS137" s="70"/>
      <c r="AT137" s="70"/>
      <c r="AU137" s="70"/>
      <c r="AV137" s="70"/>
      <c r="AW137" s="70"/>
      <c r="AX137" s="70"/>
      <c r="AY137" s="70"/>
      <c r="AZ137" s="70"/>
      <c r="BA137" s="70"/>
      <c r="BB137" s="70"/>
      <c r="BC137" s="70"/>
      <c r="BD137" s="70"/>
      <c r="BE137" s="70"/>
      <c r="BF137" s="70"/>
      <c r="BG137" s="70"/>
      <c r="BH137" s="70"/>
      <c r="BI137" s="71"/>
      <c r="BJ137" s="265"/>
      <c r="BK137" s="266"/>
      <c r="BL137" s="266"/>
      <c r="BM137" s="267"/>
      <c r="BN137" s="10"/>
    </row>
    <row r="138" spans="1:66" ht="22.75" customHeight="1" x14ac:dyDescent="0.55000000000000004">
      <c r="A138" s="474"/>
      <c r="B138" s="271"/>
      <c r="C138" s="272"/>
      <c r="D138" s="272"/>
      <c r="E138" s="272"/>
      <c r="F138" s="272"/>
      <c r="G138" s="272"/>
      <c r="H138" s="272"/>
      <c r="I138" s="273"/>
      <c r="J138" s="280"/>
      <c r="K138" s="281"/>
      <c r="L138" s="281"/>
      <c r="M138" s="281"/>
      <c r="N138" s="282"/>
      <c r="O138" s="289"/>
      <c r="P138" s="290"/>
      <c r="Q138" s="290"/>
      <c r="R138" s="291"/>
      <c r="S138" s="298"/>
      <c r="T138" s="299"/>
      <c r="U138" s="299"/>
      <c r="V138" s="299"/>
      <c r="W138" s="299"/>
      <c r="X138" s="299"/>
      <c r="Y138" s="300"/>
      <c r="Z138" s="307"/>
      <c r="AA138" s="308"/>
      <c r="AB138" s="308"/>
      <c r="AC138" s="308"/>
      <c r="AD138" s="308"/>
      <c r="AE138" s="308"/>
      <c r="AF138" s="309"/>
      <c r="AG138" s="313" t="s">
        <v>194</v>
      </c>
      <c r="AH138" s="314"/>
      <c r="AI138" s="314"/>
      <c r="AJ138" s="314"/>
      <c r="AK138" s="314"/>
      <c r="AL138" s="314"/>
      <c r="AM138" s="314"/>
      <c r="AN138" s="314"/>
      <c r="AO138" s="314"/>
      <c r="AP138" s="315"/>
      <c r="AQ138" s="519" t="s">
        <v>289</v>
      </c>
      <c r="AR138" s="520"/>
      <c r="AS138" s="520"/>
      <c r="AT138" s="520"/>
      <c r="AU138" s="520"/>
      <c r="AV138" s="520"/>
      <c r="AW138" s="520"/>
      <c r="AX138" s="520"/>
      <c r="AY138" s="520"/>
      <c r="AZ138" s="520"/>
      <c r="BA138" s="520"/>
      <c r="BB138" s="520"/>
      <c r="BC138" s="520"/>
      <c r="BD138" s="520"/>
      <c r="BE138" s="520"/>
      <c r="BF138" s="520"/>
      <c r="BG138" s="520"/>
      <c r="BH138" s="520"/>
      <c r="BI138" s="521"/>
      <c r="BJ138" s="265"/>
      <c r="BK138" s="266"/>
      <c r="BL138" s="266"/>
      <c r="BM138" s="267"/>
      <c r="BN138" s="10"/>
    </row>
    <row r="139" spans="1:66" ht="21.75" customHeight="1" x14ac:dyDescent="0.55000000000000004">
      <c r="A139" s="474"/>
      <c r="B139" s="271"/>
      <c r="C139" s="272"/>
      <c r="D139" s="272"/>
      <c r="E139" s="272"/>
      <c r="F139" s="272"/>
      <c r="G139" s="272"/>
      <c r="H139" s="272"/>
      <c r="I139" s="273"/>
      <c r="J139" s="280"/>
      <c r="K139" s="281"/>
      <c r="L139" s="281"/>
      <c r="M139" s="281"/>
      <c r="N139" s="282"/>
      <c r="O139" s="289"/>
      <c r="P139" s="290"/>
      <c r="Q139" s="290"/>
      <c r="R139" s="291"/>
      <c r="S139" s="298"/>
      <c r="T139" s="299"/>
      <c r="U139" s="299"/>
      <c r="V139" s="299"/>
      <c r="W139" s="299"/>
      <c r="X139" s="299"/>
      <c r="Y139" s="300"/>
      <c r="Z139" s="307"/>
      <c r="AA139" s="308"/>
      <c r="AB139" s="308"/>
      <c r="AC139" s="308"/>
      <c r="AD139" s="308"/>
      <c r="AE139" s="308"/>
      <c r="AF139" s="309"/>
      <c r="AG139" s="313" t="s">
        <v>236</v>
      </c>
      <c r="AH139" s="314"/>
      <c r="AI139" s="314"/>
      <c r="AJ139" s="314"/>
      <c r="AK139" s="314"/>
      <c r="AL139" s="314"/>
      <c r="AM139" s="314"/>
      <c r="AN139" s="314"/>
      <c r="AO139" s="314"/>
      <c r="AP139" s="315"/>
      <c r="AQ139" s="69" t="s">
        <v>221</v>
      </c>
      <c r="AR139" s="70"/>
      <c r="AS139" s="70"/>
      <c r="AT139" s="70"/>
      <c r="AU139" s="70"/>
      <c r="AV139" s="70"/>
      <c r="AW139" s="70"/>
      <c r="AX139" s="70"/>
      <c r="AY139" s="70"/>
      <c r="AZ139" s="70"/>
      <c r="BA139" s="70"/>
      <c r="BB139" s="70"/>
      <c r="BC139" s="70"/>
      <c r="BD139" s="70"/>
      <c r="BE139" s="70"/>
      <c r="BF139" s="70"/>
      <c r="BG139" s="70"/>
      <c r="BH139" s="70"/>
      <c r="BI139" s="71"/>
      <c r="BJ139" s="265"/>
      <c r="BK139" s="266"/>
      <c r="BL139" s="266"/>
      <c r="BM139" s="267"/>
      <c r="BN139" s="10"/>
    </row>
    <row r="140" spans="1:66" ht="22.75" customHeight="1" x14ac:dyDescent="0.55000000000000004">
      <c r="A140" s="474"/>
      <c r="B140" s="271"/>
      <c r="C140" s="272"/>
      <c r="D140" s="272"/>
      <c r="E140" s="272"/>
      <c r="F140" s="272"/>
      <c r="G140" s="272"/>
      <c r="H140" s="272"/>
      <c r="I140" s="273"/>
      <c r="J140" s="280"/>
      <c r="K140" s="281"/>
      <c r="L140" s="281"/>
      <c r="M140" s="281"/>
      <c r="N140" s="282"/>
      <c r="O140" s="289"/>
      <c r="P140" s="290"/>
      <c r="Q140" s="290"/>
      <c r="R140" s="291"/>
      <c r="S140" s="298"/>
      <c r="T140" s="299"/>
      <c r="U140" s="299"/>
      <c r="V140" s="299"/>
      <c r="W140" s="299"/>
      <c r="X140" s="299"/>
      <c r="Y140" s="300"/>
      <c r="Z140" s="307"/>
      <c r="AA140" s="308"/>
      <c r="AB140" s="308"/>
      <c r="AC140" s="308"/>
      <c r="AD140" s="308"/>
      <c r="AE140" s="308"/>
      <c r="AF140" s="309"/>
      <c r="AG140" s="313" t="s">
        <v>166</v>
      </c>
      <c r="AH140" s="314"/>
      <c r="AI140" s="314"/>
      <c r="AJ140" s="314"/>
      <c r="AK140" s="314"/>
      <c r="AL140" s="314"/>
      <c r="AM140" s="314"/>
      <c r="AN140" s="314"/>
      <c r="AO140" s="314"/>
      <c r="AP140" s="315"/>
      <c r="AQ140" s="69" t="s">
        <v>154</v>
      </c>
      <c r="AR140" s="70"/>
      <c r="AS140" s="70"/>
      <c r="AT140" s="70"/>
      <c r="AU140" s="70"/>
      <c r="AV140" s="70"/>
      <c r="AW140" s="70"/>
      <c r="AX140" s="70"/>
      <c r="AY140" s="70"/>
      <c r="AZ140" s="70"/>
      <c r="BA140" s="70"/>
      <c r="BB140" s="70"/>
      <c r="BC140" s="70"/>
      <c r="BD140" s="70"/>
      <c r="BE140" s="70"/>
      <c r="BF140" s="70"/>
      <c r="BG140" s="70"/>
      <c r="BH140" s="70"/>
      <c r="BI140" s="71"/>
      <c r="BJ140" s="265"/>
      <c r="BK140" s="266"/>
      <c r="BL140" s="266"/>
      <c r="BM140" s="267"/>
      <c r="BN140" s="10"/>
    </row>
    <row r="141" spans="1:66" ht="22.75" customHeight="1" x14ac:dyDescent="0.55000000000000004">
      <c r="A141" s="474"/>
      <c r="B141" s="271"/>
      <c r="C141" s="272"/>
      <c r="D141" s="272"/>
      <c r="E141" s="272"/>
      <c r="F141" s="272"/>
      <c r="G141" s="272"/>
      <c r="H141" s="272"/>
      <c r="I141" s="273"/>
      <c r="J141" s="280"/>
      <c r="K141" s="281"/>
      <c r="L141" s="281"/>
      <c r="M141" s="281"/>
      <c r="N141" s="282"/>
      <c r="O141" s="289"/>
      <c r="P141" s="290"/>
      <c r="Q141" s="290"/>
      <c r="R141" s="291"/>
      <c r="S141" s="298"/>
      <c r="T141" s="299"/>
      <c r="U141" s="299"/>
      <c r="V141" s="299"/>
      <c r="W141" s="299"/>
      <c r="X141" s="299"/>
      <c r="Y141" s="300"/>
      <c r="Z141" s="307"/>
      <c r="AA141" s="308"/>
      <c r="AB141" s="308"/>
      <c r="AC141" s="308"/>
      <c r="AD141" s="308"/>
      <c r="AE141" s="308"/>
      <c r="AF141" s="309"/>
      <c r="AG141" s="313" t="s">
        <v>207</v>
      </c>
      <c r="AH141" s="314"/>
      <c r="AI141" s="314"/>
      <c r="AJ141" s="314"/>
      <c r="AK141" s="314"/>
      <c r="AL141" s="314"/>
      <c r="AM141" s="314"/>
      <c r="AN141" s="314"/>
      <c r="AO141" s="314"/>
      <c r="AP141" s="315"/>
      <c r="AQ141" s="69" t="s">
        <v>154</v>
      </c>
      <c r="AR141" s="70"/>
      <c r="AS141" s="70"/>
      <c r="AT141" s="70"/>
      <c r="AU141" s="70"/>
      <c r="AV141" s="70"/>
      <c r="AW141" s="70"/>
      <c r="AX141" s="70"/>
      <c r="AY141" s="70"/>
      <c r="AZ141" s="70"/>
      <c r="BA141" s="70"/>
      <c r="BB141" s="70"/>
      <c r="BC141" s="70"/>
      <c r="BD141" s="70"/>
      <c r="BE141" s="70"/>
      <c r="BF141" s="70"/>
      <c r="BG141" s="70"/>
      <c r="BH141" s="70"/>
      <c r="BI141" s="71"/>
      <c r="BJ141" s="265"/>
      <c r="BK141" s="266"/>
      <c r="BL141" s="266"/>
      <c r="BM141" s="267"/>
      <c r="BN141" s="10"/>
    </row>
    <row r="142" spans="1:66" ht="22.75" customHeight="1" x14ac:dyDescent="0.55000000000000004">
      <c r="A142" s="474"/>
      <c r="B142" s="271"/>
      <c r="C142" s="272"/>
      <c r="D142" s="272"/>
      <c r="E142" s="272"/>
      <c r="F142" s="272"/>
      <c r="G142" s="272"/>
      <c r="H142" s="272"/>
      <c r="I142" s="273"/>
      <c r="J142" s="280"/>
      <c r="K142" s="281"/>
      <c r="L142" s="281"/>
      <c r="M142" s="281"/>
      <c r="N142" s="282"/>
      <c r="O142" s="289"/>
      <c r="P142" s="290"/>
      <c r="Q142" s="290"/>
      <c r="R142" s="291"/>
      <c r="S142" s="298"/>
      <c r="T142" s="299"/>
      <c r="U142" s="299"/>
      <c r="V142" s="299"/>
      <c r="W142" s="299"/>
      <c r="X142" s="299"/>
      <c r="Y142" s="300"/>
      <c r="Z142" s="307"/>
      <c r="AA142" s="308"/>
      <c r="AB142" s="308"/>
      <c r="AC142" s="308"/>
      <c r="AD142" s="308"/>
      <c r="AE142" s="308"/>
      <c r="AF142" s="309"/>
      <c r="AG142" s="313" t="s">
        <v>257</v>
      </c>
      <c r="AH142" s="314"/>
      <c r="AI142" s="314"/>
      <c r="AJ142" s="314"/>
      <c r="AK142" s="314"/>
      <c r="AL142" s="314"/>
      <c r="AM142" s="314"/>
      <c r="AN142" s="314"/>
      <c r="AO142" s="314"/>
      <c r="AP142" s="315"/>
      <c r="AQ142" s="69" t="s">
        <v>154</v>
      </c>
      <c r="AR142" s="70"/>
      <c r="AS142" s="70"/>
      <c r="AT142" s="70"/>
      <c r="AU142" s="70"/>
      <c r="AV142" s="70"/>
      <c r="AW142" s="70"/>
      <c r="AX142" s="70"/>
      <c r="AY142" s="70"/>
      <c r="AZ142" s="70"/>
      <c r="BA142" s="70"/>
      <c r="BB142" s="70"/>
      <c r="BC142" s="70"/>
      <c r="BD142" s="70"/>
      <c r="BE142" s="70"/>
      <c r="BF142" s="70"/>
      <c r="BG142" s="70"/>
      <c r="BH142" s="70"/>
      <c r="BI142" s="71"/>
      <c r="BJ142" s="265"/>
      <c r="BK142" s="266"/>
      <c r="BL142" s="266"/>
      <c r="BM142" s="267"/>
      <c r="BN142" s="10"/>
    </row>
    <row r="143" spans="1:66" ht="63" customHeight="1" x14ac:dyDescent="0.55000000000000004">
      <c r="A143" s="474"/>
      <c r="B143" s="271"/>
      <c r="C143" s="272"/>
      <c r="D143" s="272"/>
      <c r="E143" s="272"/>
      <c r="F143" s="272"/>
      <c r="G143" s="272"/>
      <c r="H143" s="272"/>
      <c r="I143" s="273"/>
      <c r="J143" s="280"/>
      <c r="K143" s="281"/>
      <c r="L143" s="281"/>
      <c r="M143" s="281"/>
      <c r="N143" s="282"/>
      <c r="O143" s="289"/>
      <c r="P143" s="290"/>
      <c r="Q143" s="290"/>
      <c r="R143" s="291"/>
      <c r="S143" s="298"/>
      <c r="T143" s="299"/>
      <c r="U143" s="299"/>
      <c r="V143" s="299"/>
      <c r="W143" s="299"/>
      <c r="X143" s="299"/>
      <c r="Y143" s="300"/>
      <c r="Z143" s="307"/>
      <c r="AA143" s="308"/>
      <c r="AB143" s="308"/>
      <c r="AC143" s="308"/>
      <c r="AD143" s="308"/>
      <c r="AE143" s="308"/>
      <c r="AF143" s="309"/>
      <c r="AG143" s="313" t="s">
        <v>167</v>
      </c>
      <c r="AH143" s="314"/>
      <c r="AI143" s="314"/>
      <c r="AJ143" s="314"/>
      <c r="AK143" s="314"/>
      <c r="AL143" s="314"/>
      <c r="AM143" s="314"/>
      <c r="AN143" s="314"/>
      <c r="AO143" s="314"/>
      <c r="AP143" s="315"/>
      <c r="AQ143" s="319" t="s">
        <v>258</v>
      </c>
      <c r="AR143" s="320"/>
      <c r="AS143" s="320"/>
      <c r="AT143" s="320"/>
      <c r="AU143" s="320"/>
      <c r="AV143" s="320"/>
      <c r="AW143" s="320"/>
      <c r="AX143" s="320"/>
      <c r="AY143" s="320"/>
      <c r="AZ143" s="320"/>
      <c r="BA143" s="320"/>
      <c r="BB143" s="320"/>
      <c r="BC143" s="320"/>
      <c r="BD143" s="320"/>
      <c r="BE143" s="320"/>
      <c r="BF143" s="320"/>
      <c r="BG143" s="320"/>
      <c r="BH143" s="320"/>
      <c r="BI143" s="321"/>
      <c r="BJ143" s="265"/>
      <c r="BK143" s="266"/>
      <c r="BL143" s="266"/>
      <c r="BM143" s="267"/>
      <c r="BN143" s="10"/>
    </row>
    <row r="144" spans="1:66" ht="22.75" customHeight="1" x14ac:dyDescent="0.55000000000000004">
      <c r="A144" s="474"/>
      <c r="B144" s="271"/>
      <c r="C144" s="272"/>
      <c r="D144" s="272"/>
      <c r="E144" s="272"/>
      <c r="F144" s="272"/>
      <c r="G144" s="272"/>
      <c r="H144" s="272"/>
      <c r="I144" s="273"/>
      <c r="J144" s="280"/>
      <c r="K144" s="281"/>
      <c r="L144" s="281"/>
      <c r="M144" s="281"/>
      <c r="N144" s="282"/>
      <c r="O144" s="289"/>
      <c r="P144" s="290"/>
      <c r="Q144" s="290"/>
      <c r="R144" s="291"/>
      <c r="S144" s="298"/>
      <c r="T144" s="299"/>
      <c r="U144" s="299"/>
      <c r="V144" s="299"/>
      <c r="W144" s="299"/>
      <c r="X144" s="299"/>
      <c r="Y144" s="300"/>
      <c r="Z144" s="307"/>
      <c r="AA144" s="308"/>
      <c r="AB144" s="308"/>
      <c r="AC144" s="308"/>
      <c r="AD144" s="308"/>
      <c r="AE144" s="308"/>
      <c r="AF144" s="309"/>
      <c r="AG144" s="313" t="s">
        <v>209</v>
      </c>
      <c r="AH144" s="314"/>
      <c r="AI144" s="314"/>
      <c r="AJ144" s="314"/>
      <c r="AK144" s="314"/>
      <c r="AL144" s="314"/>
      <c r="AM144" s="314"/>
      <c r="AN144" s="314"/>
      <c r="AO144" s="314"/>
      <c r="AP144" s="315"/>
      <c r="AQ144" s="69" t="s">
        <v>208</v>
      </c>
      <c r="AR144" s="70"/>
      <c r="AS144" s="70"/>
      <c r="AT144" s="70"/>
      <c r="AU144" s="70"/>
      <c r="AV144" s="70"/>
      <c r="AW144" s="70"/>
      <c r="AX144" s="70"/>
      <c r="AY144" s="70"/>
      <c r="AZ144" s="70"/>
      <c r="BA144" s="70"/>
      <c r="BB144" s="70"/>
      <c r="BC144" s="70"/>
      <c r="BD144" s="70"/>
      <c r="BE144" s="70"/>
      <c r="BF144" s="70"/>
      <c r="BG144" s="70"/>
      <c r="BH144" s="70"/>
      <c r="BI144" s="71"/>
      <c r="BJ144" s="265"/>
      <c r="BK144" s="266"/>
      <c r="BL144" s="266"/>
      <c r="BM144" s="267"/>
      <c r="BN144" s="10"/>
    </row>
    <row r="145" spans="1:66" ht="21.75" customHeight="1" x14ac:dyDescent="0.55000000000000004">
      <c r="A145" s="474"/>
      <c r="B145" s="271"/>
      <c r="C145" s="272"/>
      <c r="D145" s="272"/>
      <c r="E145" s="272"/>
      <c r="F145" s="272"/>
      <c r="G145" s="272"/>
      <c r="H145" s="272"/>
      <c r="I145" s="273"/>
      <c r="J145" s="280"/>
      <c r="K145" s="281"/>
      <c r="L145" s="281"/>
      <c r="M145" s="281"/>
      <c r="N145" s="282"/>
      <c r="O145" s="289"/>
      <c r="P145" s="290"/>
      <c r="Q145" s="290"/>
      <c r="R145" s="291"/>
      <c r="S145" s="298"/>
      <c r="T145" s="299"/>
      <c r="U145" s="299"/>
      <c r="V145" s="299"/>
      <c r="W145" s="299"/>
      <c r="X145" s="299"/>
      <c r="Y145" s="300"/>
      <c r="Z145" s="307"/>
      <c r="AA145" s="308"/>
      <c r="AB145" s="308"/>
      <c r="AC145" s="308"/>
      <c r="AD145" s="308"/>
      <c r="AE145" s="308"/>
      <c r="AF145" s="309"/>
      <c r="AG145" s="313" t="s">
        <v>168</v>
      </c>
      <c r="AH145" s="314"/>
      <c r="AI145" s="314"/>
      <c r="AJ145" s="314"/>
      <c r="AK145" s="314"/>
      <c r="AL145" s="314"/>
      <c r="AM145" s="314"/>
      <c r="AN145" s="314"/>
      <c r="AO145" s="314"/>
      <c r="AP145" s="315"/>
      <c r="AQ145" s="69" t="s">
        <v>169</v>
      </c>
      <c r="AR145" s="70"/>
      <c r="AS145" s="70"/>
      <c r="AT145" s="70"/>
      <c r="AU145" s="70"/>
      <c r="AV145" s="70"/>
      <c r="AW145" s="70"/>
      <c r="AX145" s="70"/>
      <c r="AY145" s="70"/>
      <c r="AZ145" s="70"/>
      <c r="BA145" s="70"/>
      <c r="BB145" s="70"/>
      <c r="BC145" s="70"/>
      <c r="BD145" s="70"/>
      <c r="BE145" s="70"/>
      <c r="BF145" s="70"/>
      <c r="BG145" s="70"/>
      <c r="BH145" s="70"/>
      <c r="BI145" s="71"/>
      <c r="BJ145" s="265"/>
      <c r="BK145" s="266"/>
      <c r="BL145" s="266"/>
      <c r="BM145" s="267"/>
      <c r="BN145" s="10"/>
    </row>
    <row r="146" spans="1:66" ht="21.75" customHeight="1" x14ac:dyDescent="0.55000000000000004">
      <c r="A146" s="474"/>
      <c r="B146" s="274"/>
      <c r="C146" s="275"/>
      <c r="D146" s="275"/>
      <c r="E146" s="275"/>
      <c r="F146" s="275"/>
      <c r="G146" s="275"/>
      <c r="H146" s="275"/>
      <c r="I146" s="276"/>
      <c r="J146" s="283"/>
      <c r="K146" s="284"/>
      <c r="L146" s="284"/>
      <c r="M146" s="284"/>
      <c r="N146" s="285"/>
      <c r="O146" s="292"/>
      <c r="P146" s="293"/>
      <c r="Q146" s="293"/>
      <c r="R146" s="294"/>
      <c r="S146" s="301"/>
      <c r="T146" s="302"/>
      <c r="U146" s="302"/>
      <c r="V146" s="302"/>
      <c r="W146" s="302"/>
      <c r="X146" s="302"/>
      <c r="Y146" s="303"/>
      <c r="Z146" s="310"/>
      <c r="AA146" s="311"/>
      <c r="AB146" s="311"/>
      <c r="AC146" s="311"/>
      <c r="AD146" s="311"/>
      <c r="AE146" s="311"/>
      <c r="AF146" s="312"/>
      <c r="AG146" s="313" t="s">
        <v>172</v>
      </c>
      <c r="AH146" s="314"/>
      <c r="AI146" s="314"/>
      <c r="AJ146" s="314"/>
      <c r="AK146" s="314"/>
      <c r="AL146" s="314"/>
      <c r="AM146" s="314"/>
      <c r="AN146" s="314"/>
      <c r="AO146" s="314"/>
      <c r="AP146" s="315"/>
      <c r="AQ146" s="69" t="s">
        <v>173</v>
      </c>
      <c r="AR146" s="70"/>
      <c r="AS146" s="70"/>
      <c r="AT146" s="70"/>
      <c r="AU146" s="70"/>
      <c r="AV146" s="70"/>
      <c r="AW146" s="70"/>
      <c r="AX146" s="70"/>
      <c r="AY146" s="70"/>
      <c r="AZ146" s="70"/>
      <c r="BA146" s="70"/>
      <c r="BB146" s="70"/>
      <c r="BC146" s="70"/>
      <c r="BD146" s="70"/>
      <c r="BE146" s="70"/>
      <c r="BF146" s="70"/>
      <c r="BG146" s="70"/>
      <c r="BH146" s="70"/>
      <c r="BI146" s="71"/>
      <c r="BJ146" s="265"/>
      <c r="BK146" s="266"/>
      <c r="BL146" s="266"/>
      <c r="BM146" s="267"/>
      <c r="BN146" s="10"/>
    </row>
    <row r="147" spans="1:66" ht="22" customHeight="1" x14ac:dyDescent="0.55000000000000004">
      <c r="A147" s="474" t="s">
        <v>125</v>
      </c>
      <c r="B147" s="476" t="s">
        <v>198</v>
      </c>
      <c r="C147" s="477"/>
      <c r="D147" s="477"/>
      <c r="E147" s="477"/>
      <c r="F147" s="477"/>
      <c r="G147" s="477"/>
      <c r="H147" s="477"/>
      <c r="I147" s="478"/>
      <c r="J147" s="482"/>
      <c r="K147" s="483"/>
      <c r="L147" s="483"/>
      <c r="M147" s="483"/>
      <c r="N147" s="484"/>
      <c r="O147" s="449"/>
      <c r="P147" s="450"/>
      <c r="Q147" s="450"/>
      <c r="R147" s="451"/>
      <c r="S147" s="491"/>
      <c r="T147" s="492"/>
      <c r="U147" s="492"/>
      <c r="V147" s="492"/>
      <c r="W147" s="492"/>
      <c r="X147" s="492"/>
      <c r="Y147" s="493"/>
      <c r="Z147" s="449"/>
      <c r="AA147" s="450"/>
      <c r="AB147" s="450"/>
      <c r="AC147" s="450"/>
      <c r="AD147" s="450"/>
      <c r="AE147" s="450"/>
      <c r="AF147" s="451"/>
      <c r="AG147" s="455" t="s">
        <v>246</v>
      </c>
      <c r="AH147" s="377"/>
      <c r="AI147" s="377"/>
      <c r="AJ147" s="377"/>
      <c r="AK147" s="377"/>
      <c r="AL147" s="377"/>
      <c r="AM147" s="377"/>
      <c r="AN147" s="377"/>
      <c r="AO147" s="377"/>
      <c r="AP147" s="378"/>
      <c r="AQ147" s="428" t="s">
        <v>253</v>
      </c>
      <c r="AR147" s="317"/>
      <c r="AS147" s="317"/>
      <c r="AT147" s="317"/>
      <c r="AU147" s="317"/>
      <c r="AV147" s="317"/>
      <c r="AW147" s="317"/>
      <c r="AX147" s="317"/>
      <c r="AY147" s="317"/>
      <c r="AZ147" s="317"/>
      <c r="BA147" s="317"/>
      <c r="BB147" s="317"/>
      <c r="BC147" s="317"/>
      <c r="BD147" s="317"/>
      <c r="BE147" s="317"/>
      <c r="BF147" s="317"/>
      <c r="BG147" s="317"/>
      <c r="BH147" s="317"/>
      <c r="BI147" s="318"/>
      <c r="BJ147" s="544"/>
      <c r="BK147" s="544"/>
      <c r="BL147" s="544"/>
      <c r="BM147" s="545"/>
      <c r="BN147" s="10"/>
    </row>
    <row r="148" spans="1:66" ht="22" customHeight="1" x14ac:dyDescent="0.55000000000000004">
      <c r="A148" s="474"/>
      <c r="B148" s="476"/>
      <c r="C148" s="477"/>
      <c r="D148" s="477"/>
      <c r="E148" s="477"/>
      <c r="F148" s="477"/>
      <c r="G148" s="477"/>
      <c r="H148" s="477"/>
      <c r="I148" s="478"/>
      <c r="J148" s="482"/>
      <c r="K148" s="483"/>
      <c r="L148" s="483"/>
      <c r="M148" s="483"/>
      <c r="N148" s="484"/>
      <c r="O148" s="449"/>
      <c r="P148" s="450"/>
      <c r="Q148" s="450"/>
      <c r="R148" s="451"/>
      <c r="S148" s="491"/>
      <c r="T148" s="492"/>
      <c r="U148" s="492"/>
      <c r="V148" s="492"/>
      <c r="W148" s="492"/>
      <c r="X148" s="492"/>
      <c r="Y148" s="493"/>
      <c r="Z148" s="449"/>
      <c r="AA148" s="450"/>
      <c r="AB148" s="450"/>
      <c r="AC148" s="450"/>
      <c r="AD148" s="450"/>
      <c r="AE148" s="450"/>
      <c r="AF148" s="451"/>
      <c r="AG148" s="379" t="s">
        <v>295</v>
      </c>
      <c r="AH148" s="260"/>
      <c r="AI148" s="260"/>
      <c r="AJ148" s="260"/>
      <c r="AK148" s="260"/>
      <c r="AL148" s="260"/>
      <c r="AM148" s="260"/>
      <c r="AN148" s="260"/>
      <c r="AO148" s="260"/>
      <c r="AP148" s="261"/>
      <c r="AQ148" s="380" t="s">
        <v>154</v>
      </c>
      <c r="AR148" s="263"/>
      <c r="AS148" s="263"/>
      <c r="AT148" s="263"/>
      <c r="AU148" s="263"/>
      <c r="AV148" s="263"/>
      <c r="AW148" s="263"/>
      <c r="AX148" s="263"/>
      <c r="AY148" s="263"/>
      <c r="AZ148" s="263"/>
      <c r="BA148" s="263"/>
      <c r="BB148" s="263"/>
      <c r="BC148" s="263"/>
      <c r="BD148" s="263"/>
      <c r="BE148" s="263"/>
      <c r="BF148" s="263"/>
      <c r="BG148" s="263"/>
      <c r="BH148" s="263"/>
      <c r="BI148" s="264"/>
      <c r="BJ148" s="537"/>
      <c r="BK148" s="537"/>
      <c r="BL148" s="537"/>
      <c r="BM148" s="538"/>
      <c r="BN148" s="10"/>
    </row>
    <row r="149" spans="1:66" ht="22" customHeight="1" x14ac:dyDescent="0.55000000000000004">
      <c r="A149" s="474"/>
      <c r="B149" s="476"/>
      <c r="C149" s="477"/>
      <c r="D149" s="477"/>
      <c r="E149" s="477"/>
      <c r="F149" s="477"/>
      <c r="G149" s="477"/>
      <c r="H149" s="477"/>
      <c r="I149" s="478"/>
      <c r="J149" s="482"/>
      <c r="K149" s="483"/>
      <c r="L149" s="483"/>
      <c r="M149" s="483"/>
      <c r="N149" s="484"/>
      <c r="O149" s="449"/>
      <c r="P149" s="450"/>
      <c r="Q149" s="450"/>
      <c r="R149" s="451"/>
      <c r="S149" s="491"/>
      <c r="T149" s="492"/>
      <c r="U149" s="492"/>
      <c r="V149" s="492"/>
      <c r="W149" s="492"/>
      <c r="X149" s="492"/>
      <c r="Y149" s="493"/>
      <c r="Z149" s="449"/>
      <c r="AA149" s="450"/>
      <c r="AB149" s="450"/>
      <c r="AC149" s="450"/>
      <c r="AD149" s="450"/>
      <c r="AE149" s="450"/>
      <c r="AF149" s="451"/>
      <c r="AG149" s="313" t="s">
        <v>127</v>
      </c>
      <c r="AH149" s="314"/>
      <c r="AI149" s="314"/>
      <c r="AJ149" s="314"/>
      <c r="AK149" s="314"/>
      <c r="AL149" s="314"/>
      <c r="AM149" s="314"/>
      <c r="AN149" s="314"/>
      <c r="AO149" s="314"/>
      <c r="AP149" s="315"/>
      <c r="AQ149" s="519" t="s">
        <v>282</v>
      </c>
      <c r="AR149" s="520"/>
      <c r="AS149" s="520"/>
      <c r="AT149" s="520"/>
      <c r="AU149" s="520"/>
      <c r="AV149" s="520"/>
      <c r="AW149" s="520"/>
      <c r="AX149" s="520"/>
      <c r="AY149" s="520"/>
      <c r="AZ149" s="520"/>
      <c r="BA149" s="520"/>
      <c r="BB149" s="520"/>
      <c r="BC149" s="520"/>
      <c r="BD149" s="520"/>
      <c r="BE149" s="520"/>
      <c r="BF149" s="520"/>
      <c r="BG149" s="520"/>
      <c r="BH149" s="520"/>
      <c r="BI149" s="521"/>
      <c r="BJ149" s="537"/>
      <c r="BK149" s="537"/>
      <c r="BL149" s="537"/>
      <c r="BM149" s="538"/>
      <c r="BN149" s="10"/>
    </row>
    <row r="150" spans="1:66" ht="22" customHeight="1" x14ac:dyDescent="0.55000000000000004">
      <c r="A150" s="474"/>
      <c r="B150" s="476"/>
      <c r="C150" s="477"/>
      <c r="D150" s="477"/>
      <c r="E150" s="477"/>
      <c r="F150" s="477"/>
      <c r="G150" s="477"/>
      <c r="H150" s="477"/>
      <c r="I150" s="478"/>
      <c r="J150" s="482"/>
      <c r="K150" s="483"/>
      <c r="L150" s="483"/>
      <c r="M150" s="483"/>
      <c r="N150" s="484"/>
      <c r="O150" s="449"/>
      <c r="P150" s="450"/>
      <c r="Q150" s="450"/>
      <c r="R150" s="451"/>
      <c r="S150" s="491"/>
      <c r="T150" s="492"/>
      <c r="U150" s="492"/>
      <c r="V150" s="492"/>
      <c r="W150" s="492"/>
      <c r="X150" s="492"/>
      <c r="Y150" s="493"/>
      <c r="Z150" s="449"/>
      <c r="AA150" s="450"/>
      <c r="AB150" s="450"/>
      <c r="AC150" s="450"/>
      <c r="AD150" s="450"/>
      <c r="AE150" s="450"/>
      <c r="AF150" s="451"/>
      <c r="AG150" s="313" t="s">
        <v>128</v>
      </c>
      <c r="AH150" s="314"/>
      <c r="AI150" s="314"/>
      <c r="AJ150" s="314"/>
      <c r="AK150" s="314"/>
      <c r="AL150" s="314"/>
      <c r="AM150" s="314"/>
      <c r="AN150" s="314"/>
      <c r="AO150" s="314"/>
      <c r="AP150" s="315"/>
      <c r="AQ150" s="519" t="s">
        <v>282</v>
      </c>
      <c r="AR150" s="520"/>
      <c r="AS150" s="520"/>
      <c r="AT150" s="520"/>
      <c r="AU150" s="520"/>
      <c r="AV150" s="520"/>
      <c r="AW150" s="520"/>
      <c r="AX150" s="520"/>
      <c r="AY150" s="520"/>
      <c r="AZ150" s="520"/>
      <c r="BA150" s="520"/>
      <c r="BB150" s="520"/>
      <c r="BC150" s="520"/>
      <c r="BD150" s="520"/>
      <c r="BE150" s="520"/>
      <c r="BF150" s="520"/>
      <c r="BG150" s="520"/>
      <c r="BH150" s="520"/>
      <c r="BI150" s="521"/>
      <c r="BJ150" s="537"/>
      <c r="BK150" s="537"/>
      <c r="BL150" s="537"/>
      <c r="BM150" s="538"/>
      <c r="BN150" s="10"/>
    </row>
    <row r="151" spans="1:66" ht="22" customHeight="1" x14ac:dyDescent="0.55000000000000004">
      <c r="A151" s="474"/>
      <c r="B151" s="476"/>
      <c r="C151" s="477"/>
      <c r="D151" s="477"/>
      <c r="E151" s="477"/>
      <c r="F151" s="477"/>
      <c r="G151" s="477"/>
      <c r="H151" s="477"/>
      <c r="I151" s="478"/>
      <c r="J151" s="482"/>
      <c r="K151" s="483"/>
      <c r="L151" s="483"/>
      <c r="M151" s="483"/>
      <c r="N151" s="484"/>
      <c r="O151" s="449"/>
      <c r="P151" s="450"/>
      <c r="Q151" s="450"/>
      <c r="R151" s="451"/>
      <c r="S151" s="491"/>
      <c r="T151" s="492"/>
      <c r="U151" s="492"/>
      <c r="V151" s="492"/>
      <c r="W151" s="492"/>
      <c r="X151" s="492"/>
      <c r="Y151" s="493"/>
      <c r="Z151" s="449"/>
      <c r="AA151" s="450"/>
      <c r="AB151" s="450"/>
      <c r="AC151" s="450"/>
      <c r="AD151" s="450"/>
      <c r="AE151" s="450"/>
      <c r="AF151" s="451"/>
      <c r="AG151" s="313" t="s">
        <v>199</v>
      </c>
      <c r="AH151" s="314"/>
      <c r="AI151" s="314"/>
      <c r="AJ151" s="314"/>
      <c r="AK151" s="314"/>
      <c r="AL151" s="314"/>
      <c r="AM151" s="314"/>
      <c r="AN151" s="314"/>
      <c r="AO151" s="314"/>
      <c r="AP151" s="315"/>
      <c r="AQ151" s="519" t="s">
        <v>282</v>
      </c>
      <c r="AR151" s="520"/>
      <c r="AS151" s="520"/>
      <c r="AT151" s="520"/>
      <c r="AU151" s="520"/>
      <c r="AV151" s="520"/>
      <c r="AW151" s="520"/>
      <c r="AX151" s="520"/>
      <c r="AY151" s="520"/>
      <c r="AZ151" s="520"/>
      <c r="BA151" s="520"/>
      <c r="BB151" s="520"/>
      <c r="BC151" s="520"/>
      <c r="BD151" s="520"/>
      <c r="BE151" s="520"/>
      <c r="BF151" s="520"/>
      <c r="BG151" s="520"/>
      <c r="BH151" s="520"/>
      <c r="BI151" s="521"/>
      <c r="BJ151" s="537"/>
      <c r="BK151" s="537"/>
      <c r="BL151" s="537"/>
      <c r="BM151" s="538"/>
      <c r="BN151" s="10"/>
    </row>
    <row r="152" spans="1:66" ht="22" customHeight="1" x14ac:dyDescent="0.55000000000000004">
      <c r="A152" s="474"/>
      <c r="B152" s="476"/>
      <c r="C152" s="477"/>
      <c r="D152" s="477"/>
      <c r="E152" s="477"/>
      <c r="F152" s="477"/>
      <c r="G152" s="477"/>
      <c r="H152" s="477"/>
      <c r="I152" s="478"/>
      <c r="J152" s="482"/>
      <c r="K152" s="483"/>
      <c r="L152" s="483"/>
      <c r="M152" s="483"/>
      <c r="N152" s="484"/>
      <c r="O152" s="449"/>
      <c r="P152" s="450"/>
      <c r="Q152" s="450"/>
      <c r="R152" s="451"/>
      <c r="S152" s="491"/>
      <c r="T152" s="492"/>
      <c r="U152" s="492"/>
      <c r="V152" s="492"/>
      <c r="W152" s="492"/>
      <c r="X152" s="492"/>
      <c r="Y152" s="493"/>
      <c r="Z152" s="449"/>
      <c r="AA152" s="450"/>
      <c r="AB152" s="450"/>
      <c r="AC152" s="450"/>
      <c r="AD152" s="450"/>
      <c r="AE152" s="450"/>
      <c r="AF152" s="451"/>
      <c r="AG152" s="313" t="s">
        <v>223</v>
      </c>
      <c r="AH152" s="314"/>
      <c r="AI152" s="314"/>
      <c r="AJ152" s="314"/>
      <c r="AK152" s="314"/>
      <c r="AL152" s="314"/>
      <c r="AM152" s="314"/>
      <c r="AN152" s="314"/>
      <c r="AO152" s="314"/>
      <c r="AP152" s="315"/>
      <c r="AQ152" s="519" t="s">
        <v>282</v>
      </c>
      <c r="AR152" s="520"/>
      <c r="AS152" s="520"/>
      <c r="AT152" s="520"/>
      <c r="AU152" s="520"/>
      <c r="AV152" s="520"/>
      <c r="AW152" s="520"/>
      <c r="AX152" s="520"/>
      <c r="AY152" s="520"/>
      <c r="AZ152" s="520"/>
      <c r="BA152" s="520"/>
      <c r="BB152" s="520"/>
      <c r="BC152" s="520"/>
      <c r="BD152" s="520"/>
      <c r="BE152" s="520"/>
      <c r="BF152" s="520"/>
      <c r="BG152" s="520"/>
      <c r="BH152" s="520"/>
      <c r="BI152" s="521"/>
      <c r="BJ152" s="537"/>
      <c r="BK152" s="537"/>
      <c r="BL152" s="537"/>
      <c r="BM152" s="538"/>
      <c r="BN152" s="10"/>
    </row>
    <row r="153" spans="1:66" ht="22" customHeight="1" x14ac:dyDescent="0.55000000000000004">
      <c r="A153" s="474"/>
      <c r="B153" s="476"/>
      <c r="C153" s="477"/>
      <c r="D153" s="477"/>
      <c r="E153" s="477"/>
      <c r="F153" s="477"/>
      <c r="G153" s="477"/>
      <c r="H153" s="477"/>
      <c r="I153" s="478"/>
      <c r="J153" s="482"/>
      <c r="K153" s="483"/>
      <c r="L153" s="483"/>
      <c r="M153" s="483"/>
      <c r="N153" s="484"/>
      <c r="O153" s="449"/>
      <c r="P153" s="450"/>
      <c r="Q153" s="450"/>
      <c r="R153" s="451"/>
      <c r="S153" s="491"/>
      <c r="T153" s="492"/>
      <c r="U153" s="492"/>
      <c r="V153" s="492"/>
      <c r="W153" s="492"/>
      <c r="X153" s="492"/>
      <c r="Y153" s="493"/>
      <c r="Z153" s="449"/>
      <c r="AA153" s="450"/>
      <c r="AB153" s="450"/>
      <c r="AC153" s="450"/>
      <c r="AD153" s="450"/>
      <c r="AE153" s="450"/>
      <c r="AF153" s="451"/>
      <c r="AG153" s="313" t="s">
        <v>233</v>
      </c>
      <c r="AH153" s="314"/>
      <c r="AI153" s="314"/>
      <c r="AJ153" s="314"/>
      <c r="AK153" s="314"/>
      <c r="AL153" s="314"/>
      <c r="AM153" s="314"/>
      <c r="AN153" s="314"/>
      <c r="AO153" s="314"/>
      <c r="AP153" s="315"/>
      <c r="AQ153" s="69" t="s">
        <v>231</v>
      </c>
      <c r="AR153" s="70"/>
      <c r="AS153" s="70"/>
      <c r="AT153" s="70"/>
      <c r="AU153" s="70"/>
      <c r="AV153" s="70"/>
      <c r="AW153" s="70"/>
      <c r="AX153" s="70"/>
      <c r="AY153" s="70"/>
      <c r="AZ153" s="70"/>
      <c r="BA153" s="70"/>
      <c r="BB153" s="70"/>
      <c r="BC153" s="70"/>
      <c r="BD153" s="70"/>
      <c r="BE153" s="70"/>
      <c r="BF153" s="70"/>
      <c r="BG153" s="70"/>
      <c r="BH153" s="70"/>
      <c r="BI153" s="71"/>
      <c r="BJ153" s="537"/>
      <c r="BK153" s="537"/>
      <c r="BL153" s="537"/>
      <c r="BM153" s="538"/>
      <c r="BN153" s="10"/>
    </row>
    <row r="154" spans="1:66" ht="22" customHeight="1" x14ac:dyDescent="0.55000000000000004">
      <c r="A154" s="474"/>
      <c r="B154" s="476"/>
      <c r="C154" s="477"/>
      <c r="D154" s="477"/>
      <c r="E154" s="477"/>
      <c r="F154" s="477"/>
      <c r="G154" s="477"/>
      <c r="H154" s="477"/>
      <c r="I154" s="478"/>
      <c r="J154" s="482"/>
      <c r="K154" s="483"/>
      <c r="L154" s="483"/>
      <c r="M154" s="483"/>
      <c r="N154" s="484"/>
      <c r="O154" s="449"/>
      <c r="P154" s="450"/>
      <c r="Q154" s="450"/>
      <c r="R154" s="451"/>
      <c r="S154" s="491"/>
      <c r="T154" s="492"/>
      <c r="U154" s="492"/>
      <c r="V154" s="492"/>
      <c r="W154" s="492"/>
      <c r="X154" s="492"/>
      <c r="Y154" s="493"/>
      <c r="Z154" s="449"/>
      <c r="AA154" s="450"/>
      <c r="AB154" s="450"/>
      <c r="AC154" s="450"/>
      <c r="AD154" s="450"/>
      <c r="AE154" s="450"/>
      <c r="AF154" s="451"/>
      <c r="AG154" s="541" t="s">
        <v>172</v>
      </c>
      <c r="AH154" s="542"/>
      <c r="AI154" s="542"/>
      <c r="AJ154" s="542"/>
      <c r="AK154" s="542"/>
      <c r="AL154" s="542"/>
      <c r="AM154" s="542"/>
      <c r="AN154" s="542"/>
      <c r="AO154" s="542"/>
      <c r="AP154" s="543"/>
      <c r="AQ154" s="507" t="s">
        <v>173</v>
      </c>
      <c r="AR154" s="508"/>
      <c r="AS154" s="508"/>
      <c r="AT154" s="508"/>
      <c r="AU154" s="508"/>
      <c r="AV154" s="508"/>
      <c r="AW154" s="508"/>
      <c r="AX154" s="508"/>
      <c r="AY154" s="508"/>
      <c r="AZ154" s="508"/>
      <c r="BA154" s="508"/>
      <c r="BB154" s="508"/>
      <c r="BC154" s="508"/>
      <c r="BD154" s="508"/>
      <c r="BE154" s="508"/>
      <c r="BF154" s="508"/>
      <c r="BG154" s="508"/>
      <c r="BH154" s="508"/>
      <c r="BI154" s="509"/>
      <c r="BJ154" s="549"/>
      <c r="BK154" s="549"/>
      <c r="BL154" s="549"/>
      <c r="BM154" s="550"/>
      <c r="BN154" s="10"/>
    </row>
    <row r="155" spans="1:66" ht="22" customHeight="1" x14ac:dyDescent="0.55000000000000004">
      <c r="A155" s="474"/>
      <c r="B155" s="476"/>
      <c r="C155" s="477"/>
      <c r="D155" s="477"/>
      <c r="E155" s="477"/>
      <c r="F155" s="477"/>
      <c r="G155" s="477"/>
      <c r="H155" s="477"/>
      <c r="I155" s="478"/>
      <c r="J155" s="482"/>
      <c r="K155" s="483"/>
      <c r="L155" s="483"/>
      <c r="M155" s="483"/>
      <c r="N155" s="484"/>
      <c r="O155" s="449"/>
      <c r="P155" s="450"/>
      <c r="Q155" s="450"/>
      <c r="R155" s="451"/>
      <c r="S155" s="491"/>
      <c r="T155" s="492"/>
      <c r="U155" s="492"/>
      <c r="V155" s="492"/>
      <c r="W155" s="492"/>
      <c r="X155" s="492"/>
      <c r="Y155" s="493"/>
      <c r="Z155" s="449"/>
      <c r="AA155" s="450"/>
      <c r="AB155" s="450"/>
      <c r="AC155" s="450"/>
      <c r="AD155" s="450"/>
      <c r="AE155" s="450"/>
      <c r="AF155" s="451"/>
      <c r="AG155" s="379" t="s">
        <v>284</v>
      </c>
      <c r="AH155" s="260"/>
      <c r="AI155" s="260"/>
      <c r="AJ155" s="260"/>
      <c r="AK155" s="260"/>
      <c r="AL155" s="260"/>
      <c r="AM155" s="260"/>
      <c r="AN155" s="260"/>
      <c r="AO155" s="260"/>
      <c r="AP155" s="261"/>
      <c r="AQ155" s="380" t="s">
        <v>231</v>
      </c>
      <c r="AR155" s="263"/>
      <c r="AS155" s="263"/>
      <c r="AT155" s="263"/>
      <c r="AU155" s="263"/>
      <c r="AV155" s="263"/>
      <c r="AW155" s="263"/>
      <c r="AX155" s="263"/>
      <c r="AY155" s="263"/>
      <c r="AZ155" s="263"/>
      <c r="BA155" s="263"/>
      <c r="BB155" s="263"/>
      <c r="BC155" s="263"/>
      <c r="BD155" s="263"/>
      <c r="BE155" s="263"/>
      <c r="BF155" s="263"/>
      <c r="BG155" s="263"/>
      <c r="BH155" s="263"/>
      <c r="BI155" s="264"/>
      <c r="BJ155" s="539"/>
      <c r="BK155" s="539"/>
      <c r="BL155" s="539"/>
      <c r="BM155" s="540"/>
      <c r="BN155" s="10"/>
    </row>
    <row r="156" spans="1:66" ht="22" customHeight="1" x14ac:dyDescent="0.55000000000000004">
      <c r="A156" s="474"/>
      <c r="B156" s="476"/>
      <c r="C156" s="477"/>
      <c r="D156" s="477"/>
      <c r="E156" s="477"/>
      <c r="F156" s="477"/>
      <c r="G156" s="477"/>
      <c r="H156" s="477"/>
      <c r="I156" s="478"/>
      <c r="J156" s="482"/>
      <c r="K156" s="483"/>
      <c r="L156" s="483"/>
      <c r="M156" s="483"/>
      <c r="N156" s="484"/>
      <c r="O156" s="449"/>
      <c r="P156" s="450"/>
      <c r="Q156" s="450"/>
      <c r="R156" s="451"/>
      <c r="S156" s="491"/>
      <c r="T156" s="492"/>
      <c r="U156" s="492"/>
      <c r="V156" s="492"/>
      <c r="W156" s="492"/>
      <c r="X156" s="492"/>
      <c r="Y156" s="493"/>
      <c r="Z156" s="449"/>
      <c r="AA156" s="450"/>
      <c r="AB156" s="450"/>
      <c r="AC156" s="450"/>
      <c r="AD156" s="450"/>
      <c r="AE156" s="450"/>
      <c r="AF156" s="451"/>
      <c r="AG156" s="379" t="s">
        <v>288</v>
      </c>
      <c r="AH156" s="260"/>
      <c r="AI156" s="260"/>
      <c r="AJ156" s="260"/>
      <c r="AK156" s="260"/>
      <c r="AL156" s="260"/>
      <c r="AM156" s="260"/>
      <c r="AN156" s="260"/>
      <c r="AO156" s="260"/>
      <c r="AP156" s="261"/>
      <c r="AQ156" s="380" t="s">
        <v>231</v>
      </c>
      <c r="AR156" s="263"/>
      <c r="AS156" s="263"/>
      <c r="AT156" s="263"/>
      <c r="AU156" s="263"/>
      <c r="AV156" s="263"/>
      <c r="AW156" s="263"/>
      <c r="AX156" s="263"/>
      <c r="AY156" s="263"/>
      <c r="AZ156" s="263"/>
      <c r="BA156" s="263"/>
      <c r="BB156" s="263"/>
      <c r="BC156" s="263"/>
      <c r="BD156" s="263"/>
      <c r="BE156" s="263"/>
      <c r="BF156" s="263"/>
      <c r="BG156" s="263"/>
      <c r="BH156" s="263"/>
      <c r="BI156" s="264"/>
      <c r="BJ156" s="539"/>
      <c r="BK156" s="539"/>
      <c r="BL156" s="539"/>
      <c r="BM156" s="540"/>
      <c r="BN156" s="10"/>
    </row>
    <row r="157" spans="1:66" ht="22" customHeight="1" thickBot="1" x14ac:dyDescent="0.6">
      <c r="A157" s="475"/>
      <c r="B157" s="479"/>
      <c r="C157" s="480"/>
      <c r="D157" s="480"/>
      <c r="E157" s="480"/>
      <c r="F157" s="480"/>
      <c r="G157" s="480"/>
      <c r="H157" s="480"/>
      <c r="I157" s="481"/>
      <c r="J157" s="485"/>
      <c r="K157" s="486"/>
      <c r="L157" s="486"/>
      <c r="M157" s="486"/>
      <c r="N157" s="487"/>
      <c r="O157" s="488"/>
      <c r="P157" s="489"/>
      <c r="Q157" s="489"/>
      <c r="R157" s="490"/>
      <c r="S157" s="494"/>
      <c r="T157" s="495"/>
      <c r="U157" s="495"/>
      <c r="V157" s="495"/>
      <c r="W157" s="495"/>
      <c r="X157" s="495"/>
      <c r="Y157" s="496"/>
      <c r="Z157" s="488"/>
      <c r="AA157" s="489"/>
      <c r="AB157" s="489"/>
      <c r="AC157" s="489"/>
      <c r="AD157" s="489"/>
      <c r="AE157" s="489"/>
      <c r="AF157" s="490"/>
      <c r="AG157" s="529" t="s">
        <v>283</v>
      </c>
      <c r="AH157" s="530"/>
      <c r="AI157" s="530"/>
      <c r="AJ157" s="530"/>
      <c r="AK157" s="530"/>
      <c r="AL157" s="530"/>
      <c r="AM157" s="530"/>
      <c r="AN157" s="530"/>
      <c r="AO157" s="530"/>
      <c r="AP157" s="531"/>
      <c r="AQ157" s="532" t="s">
        <v>291</v>
      </c>
      <c r="AR157" s="533"/>
      <c r="AS157" s="533"/>
      <c r="AT157" s="533"/>
      <c r="AU157" s="533"/>
      <c r="AV157" s="533"/>
      <c r="AW157" s="533"/>
      <c r="AX157" s="533"/>
      <c r="AY157" s="533"/>
      <c r="AZ157" s="533"/>
      <c r="BA157" s="533"/>
      <c r="BB157" s="533"/>
      <c r="BC157" s="533"/>
      <c r="BD157" s="533"/>
      <c r="BE157" s="533"/>
      <c r="BF157" s="533"/>
      <c r="BG157" s="533"/>
      <c r="BH157" s="533"/>
      <c r="BI157" s="534"/>
      <c r="BJ157" s="535"/>
      <c r="BK157" s="535"/>
      <c r="BL157" s="535"/>
      <c r="BM157" s="536"/>
      <c r="BN157" s="10"/>
    </row>
    <row r="158" spans="1:66" ht="22.75" customHeight="1" x14ac:dyDescent="0.55000000000000004">
      <c r="A158" s="10"/>
      <c r="B158" s="17"/>
      <c r="C158" s="524"/>
      <c r="D158" s="524"/>
      <c r="E158" s="524"/>
      <c r="F158" s="524"/>
      <c r="G158" s="524"/>
      <c r="H158" s="524"/>
      <c r="I158" s="524"/>
      <c r="J158" s="524"/>
      <c r="K158" s="524"/>
      <c r="L158" s="524"/>
      <c r="M158" s="524"/>
      <c r="N158" s="524"/>
      <c r="O158" s="524"/>
      <c r="P158" s="524"/>
      <c r="Q158" s="524"/>
      <c r="R158" s="524"/>
      <c r="S158" s="524"/>
      <c r="T158" s="524"/>
      <c r="U158" s="524"/>
      <c r="V158" s="524"/>
      <c r="W158" s="524"/>
      <c r="X158" s="524"/>
      <c r="Y158" s="524"/>
      <c r="Z158" s="524"/>
      <c r="AA158" s="524"/>
      <c r="AB158" s="524"/>
      <c r="AC158" s="524"/>
      <c r="AD158" s="524"/>
      <c r="AE158" s="524"/>
      <c r="AF158" s="524"/>
      <c r="AG158" s="524"/>
      <c r="AH158" s="524"/>
      <c r="AI158" s="524"/>
      <c r="AJ158" s="524"/>
      <c r="AK158" s="524"/>
      <c r="AL158" s="524"/>
      <c r="AM158" s="524"/>
      <c r="AN158" s="524"/>
      <c r="AO158" s="524"/>
      <c r="AP158" s="524"/>
      <c r="AQ158" s="524"/>
      <c r="AR158" s="524"/>
      <c r="AS158" s="524"/>
      <c r="AT158" s="524"/>
      <c r="AU158" s="524"/>
      <c r="AV158" s="524"/>
      <c r="AW158" s="524"/>
      <c r="AX158" s="524"/>
      <c r="AY158" s="524"/>
      <c r="AZ158" s="524"/>
      <c r="BA158" s="524"/>
      <c r="BB158" s="524"/>
      <c r="BC158" s="524"/>
      <c r="BD158" s="524"/>
      <c r="BE158" s="524"/>
      <c r="BF158" s="524"/>
      <c r="BG158" s="524"/>
      <c r="BH158" s="524"/>
      <c r="BI158" s="524"/>
      <c r="BJ158" s="524"/>
      <c r="BK158" s="524"/>
      <c r="BL158" s="524"/>
      <c r="BM158" s="524"/>
      <c r="BN158" s="10"/>
    </row>
    <row r="159" spans="1:66" ht="34.75" customHeight="1" x14ac:dyDescent="0.55000000000000004">
      <c r="A159" s="22" t="s">
        <v>200</v>
      </c>
      <c r="B159" s="24"/>
      <c r="C159" s="525" t="s">
        <v>201</v>
      </c>
      <c r="D159" s="525"/>
      <c r="E159" s="525"/>
      <c r="F159" s="525"/>
      <c r="G159" s="525"/>
      <c r="H159" s="525"/>
      <c r="I159" s="525"/>
      <c r="J159" s="525"/>
      <c r="K159" s="525"/>
      <c r="L159" s="525"/>
      <c r="M159" s="525"/>
      <c r="N159" s="525"/>
      <c r="O159" s="525"/>
      <c r="P159" s="525"/>
      <c r="Q159" s="525"/>
      <c r="R159" s="525"/>
      <c r="S159" s="525"/>
      <c r="T159" s="525"/>
      <c r="U159" s="525"/>
      <c r="V159" s="525"/>
      <c r="W159" s="525"/>
      <c r="X159" s="525"/>
      <c r="Y159" s="525"/>
      <c r="Z159" s="525"/>
      <c r="AA159" s="525"/>
      <c r="AB159" s="525"/>
      <c r="AC159" s="525"/>
      <c r="AD159" s="525"/>
      <c r="AE159" s="525"/>
      <c r="AF159" s="525"/>
      <c r="AG159" s="525"/>
      <c r="AH159" s="525"/>
      <c r="AI159" s="525"/>
      <c r="AJ159" s="525"/>
      <c r="AK159" s="525"/>
      <c r="AL159" s="525"/>
      <c r="AM159" s="525"/>
      <c r="AN159" s="525"/>
      <c r="AO159" s="525"/>
      <c r="AP159" s="525"/>
      <c r="AQ159" s="525"/>
      <c r="AR159" s="525"/>
      <c r="AS159" s="525"/>
      <c r="AT159" s="525"/>
      <c r="AU159" s="525"/>
      <c r="AV159" s="525"/>
      <c r="AW159" s="525"/>
      <c r="AX159" s="525"/>
      <c r="AY159" s="525"/>
      <c r="AZ159" s="525"/>
      <c r="BA159" s="525"/>
      <c r="BB159" s="525"/>
      <c r="BC159" s="525"/>
      <c r="BD159" s="525"/>
      <c r="BE159" s="525"/>
      <c r="BF159" s="525"/>
      <c r="BG159" s="525"/>
      <c r="BH159" s="525"/>
      <c r="BI159" s="525"/>
      <c r="BJ159" s="525"/>
      <c r="BK159" s="525"/>
      <c r="BL159" s="525"/>
      <c r="BM159" s="525"/>
      <c r="BN159" s="10"/>
    </row>
    <row r="160" spans="1:66" ht="27" customHeight="1" x14ac:dyDescent="0.55000000000000004">
      <c r="A160" s="22" t="s">
        <v>202</v>
      </c>
      <c r="B160" s="22"/>
      <c r="C160" s="24" t="s">
        <v>203</v>
      </c>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4"/>
      <c r="BE160" s="24"/>
      <c r="BF160" s="24"/>
      <c r="BG160" s="24"/>
      <c r="BH160" s="24"/>
      <c r="BI160" s="24"/>
      <c r="BJ160" s="24"/>
      <c r="BK160" s="24"/>
      <c r="BL160" s="24"/>
      <c r="BM160" s="24"/>
    </row>
    <row r="161" spans="1:256" ht="27" customHeight="1" x14ac:dyDescent="0.55000000000000004">
      <c r="A161" s="22" t="s">
        <v>133</v>
      </c>
      <c r="B161" s="22"/>
      <c r="C161" s="526" t="s">
        <v>204</v>
      </c>
      <c r="D161" s="526"/>
      <c r="E161" s="526"/>
      <c r="F161" s="526"/>
      <c r="G161" s="526"/>
      <c r="H161" s="526"/>
      <c r="I161" s="526"/>
      <c r="J161" s="526"/>
      <c r="K161" s="526"/>
      <c r="L161" s="526"/>
      <c r="M161" s="526"/>
      <c r="N161" s="526"/>
      <c r="O161" s="526"/>
      <c r="P161" s="526"/>
      <c r="Q161" s="526"/>
      <c r="R161" s="526"/>
      <c r="S161" s="526"/>
      <c r="T161" s="526"/>
      <c r="U161" s="526"/>
      <c r="V161" s="526"/>
      <c r="W161" s="526"/>
      <c r="X161" s="526"/>
      <c r="Y161" s="526"/>
      <c r="Z161" s="526"/>
      <c r="AA161" s="526"/>
      <c r="AB161" s="526"/>
      <c r="AC161" s="526"/>
      <c r="AD161" s="526"/>
      <c r="AE161" s="526"/>
      <c r="AF161" s="526"/>
      <c r="AG161" s="526"/>
      <c r="AH161" s="526"/>
      <c r="AI161" s="526"/>
      <c r="AJ161" s="526"/>
      <c r="AK161" s="526"/>
      <c r="AL161" s="526"/>
      <c r="AM161" s="526"/>
      <c r="AN161" s="526"/>
      <c r="AO161" s="526"/>
      <c r="AP161" s="526"/>
      <c r="AQ161" s="526"/>
      <c r="AR161" s="526"/>
      <c r="AS161" s="526"/>
      <c r="AT161" s="526"/>
      <c r="AU161" s="526"/>
      <c r="AV161" s="526"/>
      <c r="AW161" s="526"/>
      <c r="AX161" s="526"/>
      <c r="AY161" s="526"/>
      <c r="AZ161" s="526"/>
      <c r="BA161" s="526"/>
      <c r="BB161" s="526"/>
      <c r="BC161" s="526"/>
      <c r="BD161" s="526"/>
      <c r="BE161" s="526"/>
      <c r="BF161" s="526"/>
      <c r="BG161" s="526"/>
      <c r="BH161" s="526"/>
      <c r="BI161" s="526"/>
      <c r="BJ161" s="526"/>
      <c r="BK161" s="526"/>
      <c r="BL161" s="526"/>
      <c r="BM161" s="526"/>
    </row>
    <row r="162" spans="1:256" ht="61.75" customHeight="1" x14ac:dyDescent="0.55000000000000004">
      <c r="A162" s="22" t="s">
        <v>134</v>
      </c>
      <c r="B162" s="22"/>
      <c r="C162" s="527" t="s">
        <v>214</v>
      </c>
      <c r="D162" s="527"/>
      <c r="E162" s="527"/>
      <c r="F162" s="527"/>
      <c r="G162" s="527"/>
      <c r="H162" s="527"/>
      <c r="I162" s="527"/>
      <c r="J162" s="527"/>
      <c r="K162" s="527"/>
      <c r="L162" s="527"/>
      <c r="M162" s="527"/>
      <c r="N162" s="527"/>
      <c r="O162" s="527"/>
      <c r="P162" s="527"/>
      <c r="Q162" s="527"/>
      <c r="R162" s="527"/>
      <c r="S162" s="527"/>
      <c r="T162" s="527"/>
      <c r="U162" s="527"/>
      <c r="V162" s="527"/>
      <c r="W162" s="527"/>
      <c r="X162" s="527"/>
      <c r="Y162" s="527"/>
      <c r="Z162" s="527"/>
      <c r="AA162" s="527"/>
      <c r="AB162" s="527"/>
      <c r="AC162" s="527"/>
      <c r="AD162" s="527"/>
      <c r="AE162" s="527"/>
      <c r="AF162" s="527"/>
      <c r="AG162" s="527"/>
      <c r="AH162" s="527"/>
      <c r="AI162" s="527"/>
      <c r="AJ162" s="527"/>
      <c r="AK162" s="527"/>
      <c r="AL162" s="527"/>
      <c r="AM162" s="527"/>
      <c r="AN162" s="527"/>
      <c r="AO162" s="527"/>
      <c r="AP162" s="527"/>
      <c r="AQ162" s="527"/>
      <c r="AR162" s="527"/>
      <c r="AS162" s="527"/>
      <c r="AT162" s="527"/>
      <c r="AU162" s="527"/>
      <c r="AV162" s="527"/>
      <c r="AW162" s="527"/>
      <c r="AX162" s="527"/>
      <c r="AY162" s="527"/>
      <c r="AZ162" s="527"/>
      <c r="BA162" s="527"/>
      <c r="BB162" s="527"/>
      <c r="BC162" s="527"/>
      <c r="BD162" s="527"/>
      <c r="BE162" s="527"/>
      <c r="BF162" s="527"/>
      <c r="BG162" s="527"/>
      <c r="BH162" s="527"/>
      <c r="BI162" s="527"/>
      <c r="BJ162" s="527"/>
      <c r="BK162" s="527"/>
      <c r="BL162" s="527"/>
      <c r="BM162" s="527"/>
      <c r="BN162" s="10"/>
    </row>
    <row r="163" spans="1:256" ht="27" customHeight="1" x14ac:dyDescent="0.2">
      <c r="A163" s="23" t="s">
        <v>136</v>
      </c>
      <c r="B163" s="23"/>
      <c r="C163" s="528" t="s">
        <v>217</v>
      </c>
      <c r="D163" s="528"/>
      <c r="E163" s="528"/>
      <c r="F163" s="528"/>
      <c r="G163" s="528"/>
      <c r="H163" s="528"/>
      <c r="I163" s="528"/>
      <c r="J163" s="528"/>
      <c r="K163" s="528"/>
      <c r="L163" s="528"/>
      <c r="M163" s="528"/>
      <c r="N163" s="528"/>
      <c r="O163" s="528"/>
      <c r="P163" s="528"/>
      <c r="Q163" s="528"/>
      <c r="R163" s="528"/>
      <c r="S163" s="528"/>
      <c r="T163" s="528"/>
      <c r="U163" s="528"/>
      <c r="V163" s="528"/>
      <c r="W163" s="528"/>
      <c r="X163" s="528"/>
      <c r="Y163" s="528"/>
      <c r="Z163" s="528"/>
      <c r="AA163" s="528"/>
      <c r="AB163" s="528"/>
      <c r="AC163" s="528"/>
      <c r="AD163" s="528"/>
      <c r="AE163" s="528"/>
      <c r="AF163" s="528"/>
      <c r="AG163" s="528"/>
      <c r="AH163" s="528"/>
      <c r="AI163" s="528"/>
      <c r="AJ163" s="528"/>
      <c r="AK163" s="528"/>
      <c r="AL163" s="528"/>
      <c r="AM163" s="528"/>
      <c r="AN163" s="528"/>
      <c r="AO163" s="528"/>
      <c r="AP163" s="528"/>
      <c r="AQ163" s="528"/>
      <c r="AR163" s="528"/>
      <c r="AS163" s="528"/>
      <c r="AT163" s="528"/>
      <c r="AU163" s="528"/>
      <c r="AV163" s="528"/>
      <c r="AW163" s="528"/>
      <c r="AX163" s="528"/>
      <c r="AY163" s="528"/>
      <c r="AZ163" s="528"/>
      <c r="BA163" s="528"/>
      <c r="BB163" s="528"/>
      <c r="BC163" s="528"/>
      <c r="BD163" s="528"/>
      <c r="BE163" s="528"/>
      <c r="BF163" s="528"/>
      <c r="BG163" s="528"/>
      <c r="BH163" s="528"/>
      <c r="BI163" s="528"/>
      <c r="BJ163" s="528"/>
      <c r="BK163" s="528"/>
      <c r="BL163" s="528"/>
      <c r="BM163" s="528"/>
      <c r="BN163" s="18"/>
      <c r="BO163" s="19"/>
      <c r="BP163" s="19"/>
      <c r="BQ163" s="19"/>
      <c r="BR163" s="19"/>
      <c r="BS163" s="19"/>
      <c r="BT163" s="19"/>
      <c r="BU163" s="19"/>
      <c r="BV163" s="19"/>
      <c r="BW163" s="19"/>
      <c r="BX163" s="19"/>
      <c r="BY163" s="19"/>
      <c r="BZ163" s="19"/>
      <c r="CA163" s="19"/>
      <c r="CB163" s="19"/>
      <c r="CC163" s="19"/>
      <c r="CD163" s="19"/>
      <c r="CE163" s="19"/>
      <c r="CF163" s="19"/>
      <c r="CG163" s="19"/>
      <c r="CH163" s="19"/>
      <c r="CI163" s="19"/>
      <c r="CJ163" s="19"/>
      <c r="CK163" s="19"/>
      <c r="CL163" s="19"/>
      <c r="CM163" s="19"/>
      <c r="CN163" s="19"/>
      <c r="CO163" s="19"/>
      <c r="CP163" s="19"/>
      <c r="CQ163" s="19"/>
      <c r="CR163" s="19"/>
      <c r="CS163" s="19"/>
      <c r="CT163" s="19"/>
      <c r="CU163" s="19"/>
      <c r="CV163" s="19"/>
      <c r="CW163" s="19"/>
      <c r="CX163" s="19"/>
      <c r="CY163" s="19"/>
      <c r="CZ163" s="19"/>
      <c r="DA163" s="19"/>
      <c r="DB163" s="19"/>
      <c r="DC163" s="19"/>
      <c r="DD163" s="19"/>
      <c r="DE163" s="19"/>
      <c r="DF163" s="19"/>
      <c r="DG163" s="19"/>
      <c r="DH163" s="19"/>
      <c r="DI163" s="19"/>
      <c r="DJ163" s="19"/>
      <c r="DK163" s="19"/>
      <c r="DL163" s="19"/>
      <c r="DM163" s="19"/>
      <c r="DN163" s="19"/>
      <c r="DO163" s="19"/>
      <c r="DP163" s="19"/>
      <c r="DQ163" s="19"/>
      <c r="DR163" s="19"/>
      <c r="DS163" s="19"/>
      <c r="DT163" s="19"/>
      <c r="DU163" s="19"/>
      <c r="DV163" s="19"/>
      <c r="DW163" s="19"/>
      <c r="DX163" s="19"/>
      <c r="DY163" s="19"/>
      <c r="DZ163" s="19"/>
      <c r="EA163" s="19"/>
      <c r="EB163" s="19"/>
      <c r="EC163" s="19"/>
      <c r="ED163" s="19"/>
      <c r="EE163" s="19"/>
      <c r="EF163" s="19"/>
      <c r="EG163" s="19"/>
      <c r="EH163" s="19"/>
      <c r="EI163" s="19"/>
      <c r="EJ163" s="19"/>
      <c r="EK163" s="19"/>
      <c r="EL163" s="19"/>
      <c r="EM163" s="19"/>
      <c r="EN163" s="19"/>
      <c r="EO163" s="19"/>
      <c r="EP163" s="19"/>
      <c r="EQ163" s="19"/>
      <c r="ER163" s="19"/>
      <c r="ES163" s="19"/>
      <c r="ET163" s="19"/>
      <c r="EU163" s="19"/>
      <c r="EV163" s="19"/>
      <c r="EW163" s="19"/>
      <c r="EX163" s="19"/>
      <c r="EY163" s="19"/>
      <c r="EZ163" s="19"/>
      <c r="FA163" s="19"/>
      <c r="FB163" s="19"/>
      <c r="FC163" s="19"/>
      <c r="FD163" s="19"/>
      <c r="FE163" s="19"/>
      <c r="FF163" s="19"/>
      <c r="FG163" s="19"/>
      <c r="FH163" s="19"/>
      <c r="FI163" s="19"/>
      <c r="FJ163" s="19"/>
      <c r="FK163" s="19"/>
      <c r="FL163" s="19"/>
      <c r="FM163" s="19"/>
      <c r="FN163" s="19"/>
      <c r="FO163" s="19"/>
      <c r="FP163" s="19"/>
      <c r="FQ163" s="19"/>
      <c r="FR163" s="19"/>
      <c r="FS163" s="19"/>
      <c r="FT163" s="19"/>
      <c r="FU163" s="19"/>
      <c r="FV163" s="19"/>
      <c r="FW163" s="19"/>
      <c r="FX163" s="19"/>
      <c r="FY163" s="19"/>
      <c r="FZ163" s="19"/>
      <c r="GA163" s="19"/>
      <c r="GB163" s="19"/>
      <c r="GC163" s="19"/>
      <c r="GD163" s="19"/>
      <c r="GE163" s="19"/>
      <c r="GF163" s="19"/>
      <c r="GG163" s="19"/>
      <c r="GH163" s="19"/>
      <c r="GI163" s="19"/>
      <c r="GJ163" s="19"/>
      <c r="GK163" s="19"/>
      <c r="GL163" s="19"/>
      <c r="GM163" s="19"/>
      <c r="GN163" s="19"/>
      <c r="GO163" s="19"/>
      <c r="GP163" s="19"/>
      <c r="GQ163" s="19"/>
      <c r="GR163" s="19"/>
      <c r="GS163" s="19"/>
      <c r="GT163" s="19"/>
      <c r="GU163" s="19"/>
      <c r="GV163" s="19"/>
      <c r="GW163" s="19"/>
      <c r="GX163" s="19"/>
      <c r="GY163" s="19"/>
      <c r="GZ163" s="19"/>
      <c r="HA163" s="19"/>
      <c r="HB163" s="19"/>
      <c r="HC163" s="19"/>
      <c r="HD163" s="19"/>
      <c r="HE163" s="19"/>
      <c r="HF163" s="19"/>
      <c r="HG163" s="19"/>
      <c r="HH163" s="19"/>
      <c r="HI163" s="19"/>
      <c r="HJ163" s="19"/>
      <c r="HK163" s="19"/>
      <c r="HL163" s="19"/>
      <c r="HM163" s="19"/>
      <c r="HN163" s="19"/>
      <c r="HO163" s="19"/>
      <c r="HP163" s="19"/>
      <c r="HQ163" s="19"/>
      <c r="HR163" s="19"/>
      <c r="HS163" s="19"/>
      <c r="HT163" s="19"/>
      <c r="HU163" s="19"/>
      <c r="HV163" s="19"/>
      <c r="HW163" s="19"/>
      <c r="HX163" s="19"/>
      <c r="HY163" s="19"/>
      <c r="HZ163" s="19"/>
      <c r="IA163" s="19"/>
      <c r="IB163" s="19"/>
      <c r="IC163" s="19"/>
      <c r="ID163" s="19"/>
      <c r="IE163" s="19"/>
      <c r="IF163" s="19"/>
      <c r="IG163" s="19"/>
      <c r="IH163" s="19"/>
      <c r="II163" s="19"/>
      <c r="IJ163" s="19"/>
      <c r="IK163" s="19"/>
      <c r="IL163" s="19"/>
      <c r="IM163" s="19"/>
      <c r="IN163" s="19"/>
      <c r="IO163" s="19"/>
      <c r="IP163" s="19"/>
      <c r="IQ163" s="19"/>
      <c r="IR163" s="19"/>
      <c r="IS163" s="19"/>
      <c r="IT163" s="19"/>
      <c r="IU163" s="19"/>
      <c r="IV163" s="19"/>
    </row>
    <row r="164" spans="1:256" ht="27" customHeight="1" x14ac:dyDescent="0.2">
      <c r="A164" s="23" t="s">
        <v>212</v>
      </c>
      <c r="B164" s="23"/>
      <c r="C164" s="528" t="s">
        <v>218</v>
      </c>
      <c r="D164" s="528"/>
      <c r="E164" s="528"/>
      <c r="F164" s="528"/>
      <c r="G164" s="528"/>
      <c r="H164" s="528"/>
      <c r="I164" s="528"/>
      <c r="J164" s="528"/>
      <c r="K164" s="528"/>
      <c r="L164" s="528"/>
      <c r="M164" s="528"/>
      <c r="N164" s="528"/>
      <c r="O164" s="528"/>
      <c r="P164" s="528"/>
      <c r="Q164" s="528"/>
      <c r="R164" s="528"/>
      <c r="S164" s="528"/>
      <c r="T164" s="528"/>
      <c r="U164" s="528"/>
      <c r="V164" s="528"/>
      <c r="W164" s="528"/>
      <c r="X164" s="528"/>
      <c r="Y164" s="528"/>
      <c r="Z164" s="528"/>
      <c r="AA164" s="528"/>
      <c r="AB164" s="528"/>
      <c r="AC164" s="528"/>
      <c r="AD164" s="528"/>
      <c r="AE164" s="528"/>
      <c r="AF164" s="528"/>
      <c r="AG164" s="528"/>
      <c r="AH164" s="528"/>
      <c r="AI164" s="528"/>
      <c r="AJ164" s="528"/>
      <c r="AK164" s="528"/>
      <c r="AL164" s="528"/>
      <c r="AM164" s="528"/>
      <c r="AN164" s="528"/>
      <c r="AO164" s="528"/>
      <c r="AP164" s="528"/>
      <c r="AQ164" s="528"/>
      <c r="AR164" s="528"/>
      <c r="AS164" s="528"/>
      <c r="AT164" s="528"/>
      <c r="AU164" s="528"/>
      <c r="AV164" s="528"/>
      <c r="AW164" s="528"/>
      <c r="AX164" s="528"/>
      <c r="AY164" s="528"/>
      <c r="AZ164" s="528"/>
      <c r="BA164" s="528"/>
      <c r="BB164" s="528"/>
      <c r="BC164" s="528"/>
      <c r="BD164" s="528"/>
      <c r="BE164" s="528"/>
      <c r="BF164" s="528"/>
      <c r="BG164" s="528"/>
      <c r="BH164" s="528"/>
      <c r="BI164" s="528"/>
      <c r="BJ164" s="528"/>
      <c r="BK164" s="528"/>
      <c r="BL164" s="528"/>
      <c r="BM164" s="528"/>
      <c r="BN164" s="18"/>
      <c r="BO164" s="19"/>
      <c r="BP164" s="19"/>
      <c r="BQ164" s="19"/>
      <c r="BR164" s="19"/>
      <c r="BS164" s="19"/>
      <c r="BT164" s="19"/>
      <c r="BU164" s="19"/>
      <c r="BV164" s="19"/>
      <c r="BW164" s="19"/>
      <c r="BX164" s="19"/>
      <c r="BY164" s="19"/>
      <c r="BZ164" s="19"/>
      <c r="CA164" s="19"/>
      <c r="CB164" s="19"/>
      <c r="CC164" s="19"/>
      <c r="CD164" s="19"/>
      <c r="CE164" s="19"/>
      <c r="CF164" s="19"/>
      <c r="CG164" s="19"/>
      <c r="CH164" s="19"/>
      <c r="CI164" s="19"/>
      <c r="CJ164" s="19"/>
      <c r="CK164" s="19"/>
      <c r="CL164" s="19"/>
      <c r="CM164" s="19"/>
      <c r="CN164" s="19"/>
      <c r="CO164" s="19"/>
      <c r="CP164" s="19"/>
      <c r="CQ164" s="19"/>
      <c r="CR164" s="19"/>
      <c r="CS164" s="19"/>
      <c r="CT164" s="19"/>
      <c r="CU164" s="19"/>
      <c r="CV164" s="19"/>
      <c r="CW164" s="19"/>
      <c r="CX164" s="19"/>
      <c r="CY164" s="19"/>
      <c r="CZ164" s="19"/>
      <c r="DA164" s="19"/>
      <c r="DB164" s="19"/>
      <c r="DC164" s="19"/>
      <c r="DD164" s="19"/>
      <c r="DE164" s="19"/>
      <c r="DF164" s="19"/>
      <c r="DG164" s="19"/>
      <c r="DH164" s="19"/>
      <c r="DI164" s="19"/>
      <c r="DJ164" s="19"/>
      <c r="DK164" s="19"/>
      <c r="DL164" s="19"/>
      <c r="DM164" s="19"/>
      <c r="DN164" s="19"/>
      <c r="DO164" s="19"/>
      <c r="DP164" s="19"/>
      <c r="DQ164" s="19"/>
      <c r="DR164" s="19"/>
      <c r="DS164" s="19"/>
      <c r="DT164" s="19"/>
      <c r="DU164" s="19"/>
      <c r="DV164" s="19"/>
      <c r="DW164" s="19"/>
      <c r="DX164" s="19"/>
      <c r="DY164" s="19"/>
      <c r="DZ164" s="19"/>
      <c r="EA164" s="19"/>
      <c r="EB164" s="19"/>
      <c r="EC164" s="19"/>
      <c r="ED164" s="19"/>
      <c r="EE164" s="19"/>
      <c r="EF164" s="19"/>
      <c r="EG164" s="19"/>
      <c r="EH164" s="19"/>
      <c r="EI164" s="19"/>
      <c r="EJ164" s="19"/>
      <c r="EK164" s="19"/>
      <c r="EL164" s="19"/>
      <c r="EM164" s="19"/>
      <c r="EN164" s="19"/>
      <c r="EO164" s="19"/>
      <c r="EP164" s="19"/>
      <c r="EQ164" s="19"/>
      <c r="ER164" s="19"/>
      <c r="ES164" s="19"/>
      <c r="ET164" s="19"/>
      <c r="EU164" s="19"/>
      <c r="EV164" s="19"/>
      <c r="EW164" s="19"/>
      <c r="EX164" s="19"/>
      <c r="EY164" s="19"/>
      <c r="EZ164" s="19"/>
      <c r="FA164" s="19"/>
      <c r="FB164" s="19"/>
      <c r="FC164" s="19"/>
      <c r="FD164" s="19"/>
      <c r="FE164" s="19"/>
      <c r="FF164" s="19"/>
      <c r="FG164" s="19"/>
      <c r="FH164" s="19"/>
      <c r="FI164" s="19"/>
      <c r="FJ164" s="19"/>
      <c r="FK164" s="19"/>
      <c r="FL164" s="19"/>
      <c r="FM164" s="19"/>
      <c r="FN164" s="19"/>
      <c r="FO164" s="19"/>
      <c r="FP164" s="19"/>
      <c r="FQ164" s="19"/>
      <c r="FR164" s="19"/>
      <c r="FS164" s="19"/>
      <c r="FT164" s="19"/>
      <c r="FU164" s="19"/>
      <c r="FV164" s="19"/>
      <c r="FW164" s="19"/>
      <c r="FX164" s="19"/>
      <c r="FY164" s="19"/>
      <c r="FZ164" s="19"/>
      <c r="GA164" s="19"/>
      <c r="GB164" s="19"/>
      <c r="GC164" s="19"/>
      <c r="GD164" s="19"/>
      <c r="GE164" s="19"/>
      <c r="GF164" s="19"/>
      <c r="GG164" s="19"/>
      <c r="GH164" s="19"/>
      <c r="GI164" s="19"/>
      <c r="GJ164" s="19"/>
      <c r="GK164" s="19"/>
      <c r="GL164" s="19"/>
      <c r="GM164" s="19"/>
      <c r="GN164" s="19"/>
      <c r="GO164" s="19"/>
      <c r="GP164" s="19"/>
      <c r="GQ164" s="19"/>
      <c r="GR164" s="19"/>
      <c r="GS164" s="19"/>
      <c r="GT164" s="19"/>
      <c r="GU164" s="19"/>
      <c r="GV164" s="19"/>
      <c r="GW164" s="19"/>
      <c r="GX164" s="19"/>
      <c r="GY164" s="19"/>
      <c r="GZ164" s="19"/>
      <c r="HA164" s="19"/>
      <c r="HB164" s="19"/>
      <c r="HC164" s="19"/>
      <c r="HD164" s="19"/>
      <c r="HE164" s="19"/>
      <c r="HF164" s="19"/>
      <c r="HG164" s="19"/>
      <c r="HH164" s="19"/>
      <c r="HI164" s="19"/>
      <c r="HJ164" s="19"/>
      <c r="HK164" s="19"/>
      <c r="HL164" s="19"/>
      <c r="HM164" s="19"/>
      <c r="HN164" s="19"/>
      <c r="HO164" s="19"/>
      <c r="HP164" s="19"/>
      <c r="HQ164" s="19"/>
      <c r="HR164" s="19"/>
      <c r="HS164" s="19"/>
      <c r="HT164" s="19"/>
      <c r="HU164" s="19"/>
      <c r="HV164" s="19"/>
      <c r="HW164" s="19"/>
      <c r="HX164" s="19"/>
      <c r="HY164" s="19"/>
      <c r="HZ164" s="19"/>
      <c r="IA164" s="19"/>
      <c r="IB164" s="19"/>
      <c r="IC164" s="19"/>
      <c r="ID164" s="19"/>
      <c r="IE164" s="19"/>
      <c r="IF164" s="19"/>
      <c r="IG164" s="19"/>
      <c r="IH164" s="19"/>
      <c r="II164" s="19"/>
      <c r="IJ164" s="19"/>
      <c r="IK164" s="19"/>
      <c r="IL164" s="19"/>
      <c r="IM164" s="19"/>
      <c r="IN164" s="19"/>
      <c r="IO164" s="19"/>
      <c r="IP164" s="19"/>
      <c r="IQ164" s="19"/>
      <c r="IR164" s="19"/>
      <c r="IS164" s="19"/>
      <c r="IT164" s="19"/>
      <c r="IU164" s="19"/>
      <c r="IV164" s="19"/>
    </row>
    <row r="165" spans="1:256" ht="24" customHeight="1" x14ac:dyDescent="0.55000000000000004">
      <c r="A165" s="22" t="s">
        <v>213</v>
      </c>
      <c r="B165" s="22"/>
      <c r="C165" s="523" t="s">
        <v>205</v>
      </c>
      <c r="D165" s="523"/>
      <c r="E165" s="523"/>
      <c r="F165" s="523"/>
      <c r="G165" s="523"/>
      <c r="H165" s="523"/>
      <c r="I165" s="523"/>
      <c r="J165" s="523"/>
      <c r="K165" s="523"/>
      <c r="L165" s="523"/>
      <c r="M165" s="523"/>
      <c r="N165" s="523"/>
      <c r="O165" s="523"/>
      <c r="P165" s="523"/>
      <c r="Q165" s="523"/>
      <c r="R165" s="523"/>
      <c r="S165" s="523"/>
      <c r="T165" s="523"/>
      <c r="U165" s="523"/>
      <c r="V165" s="523"/>
      <c r="W165" s="523"/>
      <c r="X165" s="523"/>
      <c r="Y165" s="523"/>
      <c r="Z165" s="523"/>
      <c r="AA165" s="523"/>
      <c r="AB165" s="523"/>
      <c r="AC165" s="523"/>
      <c r="AD165" s="523"/>
      <c r="AE165" s="523"/>
      <c r="AF165" s="523"/>
      <c r="AG165" s="523"/>
      <c r="AH165" s="523"/>
      <c r="AI165" s="523"/>
      <c r="AJ165" s="523"/>
      <c r="AK165" s="523"/>
      <c r="AL165" s="523"/>
      <c r="AM165" s="523"/>
      <c r="AN165" s="523"/>
      <c r="AO165" s="523"/>
      <c r="AP165" s="523"/>
      <c r="AQ165" s="523"/>
      <c r="AR165" s="523"/>
      <c r="AS165" s="523"/>
      <c r="AT165" s="523"/>
      <c r="AU165" s="523"/>
      <c r="AV165" s="523"/>
      <c r="AW165" s="523"/>
      <c r="AX165" s="523"/>
      <c r="AY165" s="523"/>
      <c r="AZ165" s="523"/>
      <c r="BA165" s="523"/>
      <c r="BB165" s="523"/>
      <c r="BC165" s="523"/>
      <c r="BD165" s="523"/>
      <c r="BE165" s="523"/>
      <c r="BF165" s="523"/>
      <c r="BG165" s="523"/>
      <c r="BH165" s="523"/>
      <c r="BI165" s="523"/>
      <c r="BJ165" s="523"/>
      <c r="BK165" s="523"/>
      <c r="BL165" s="523"/>
      <c r="BM165" s="523"/>
    </row>
    <row r="166" spans="1:256" ht="27" customHeight="1" x14ac:dyDescent="0.55000000000000004">
      <c r="A166" s="22" t="s">
        <v>215</v>
      </c>
      <c r="B166" s="22"/>
      <c r="C166" s="523" t="s">
        <v>254</v>
      </c>
      <c r="D166" s="523"/>
      <c r="E166" s="523"/>
      <c r="F166" s="523"/>
      <c r="G166" s="523"/>
      <c r="H166" s="523"/>
      <c r="I166" s="523"/>
      <c r="J166" s="523"/>
      <c r="K166" s="523"/>
      <c r="L166" s="523"/>
      <c r="M166" s="523"/>
      <c r="N166" s="523"/>
      <c r="O166" s="523"/>
      <c r="P166" s="523"/>
      <c r="Q166" s="523"/>
      <c r="R166" s="523"/>
      <c r="S166" s="523"/>
      <c r="T166" s="523"/>
      <c r="U166" s="523"/>
      <c r="V166" s="523"/>
      <c r="W166" s="523"/>
      <c r="X166" s="523"/>
      <c r="Y166" s="523"/>
      <c r="Z166" s="523"/>
      <c r="AA166" s="523"/>
      <c r="AB166" s="523"/>
      <c r="AC166" s="523"/>
      <c r="AD166" s="523"/>
      <c r="AE166" s="523"/>
      <c r="AF166" s="523"/>
      <c r="AG166" s="523"/>
      <c r="AH166" s="523"/>
      <c r="AI166" s="523"/>
      <c r="AJ166" s="523"/>
      <c r="AK166" s="523"/>
      <c r="AL166" s="523"/>
      <c r="AM166" s="523"/>
      <c r="AN166" s="523"/>
      <c r="AO166" s="523"/>
      <c r="AP166" s="523"/>
      <c r="AQ166" s="523"/>
      <c r="AR166" s="523"/>
      <c r="AS166" s="523"/>
      <c r="AT166" s="523"/>
      <c r="AU166" s="523"/>
      <c r="AV166" s="523"/>
      <c r="AW166" s="523"/>
      <c r="AX166" s="523"/>
      <c r="AY166" s="523"/>
      <c r="AZ166" s="523"/>
      <c r="BA166" s="523"/>
      <c r="BB166" s="523"/>
      <c r="BC166" s="523"/>
      <c r="BD166" s="523"/>
      <c r="BE166" s="523"/>
      <c r="BF166" s="523"/>
      <c r="BG166" s="523"/>
      <c r="BH166" s="523"/>
      <c r="BI166" s="523"/>
      <c r="BJ166" s="523"/>
      <c r="BK166" s="523"/>
      <c r="BL166" s="523"/>
      <c r="BM166" s="523"/>
    </row>
    <row r="167" spans="1:256" ht="27" customHeight="1" x14ac:dyDescent="0.55000000000000004">
      <c r="A167" s="22" t="s">
        <v>216</v>
      </c>
      <c r="B167" s="22"/>
      <c r="C167" s="523" t="s">
        <v>206</v>
      </c>
      <c r="D167" s="523"/>
      <c r="E167" s="523"/>
      <c r="F167" s="523"/>
      <c r="G167" s="523"/>
      <c r="H167" s="523"/>
      <c r="I167" s="523"/>
      <c r="J167" s="523"/>
      <c r="K167" s="523"/>
      <c r="L167" s="523"/>
      <c r="M167" s="523"/>
      <c r="N167" s="523"/>
      <c r="O167" s="523"/>
      <c r="P167" s="523"/>
      <c r="Q167" s="523"/>
      <c r="R167" s="523"/>
      <c r="S167" s="523"/>
      <c r="T167" s="523"/>
      <c r="U167" s="523"/>
      <c r="V167" s="523"/>
      <c r="W167" s="523"/>
      <c r="X167" s="523"/>
      <c r="Y167" s="523"/>
      <c r="Z167" s="523"/>
      <c r="AA167" s="523"/>
      <c r="AB167" s="523"/>
      <c r="AC167" s="523"/>
      <c r="AD167" s="523"/>
      <c r="AE167" s="523"/>
      <c r="AF167" s="523"/>
      <c r="AG167" s="523"/>
      <c r="AH167" s="523"/>
      <c r="AI167" s="523"/>
      <c r="AJ167" s="523"/>
      <c r="AK167" s="523"/>
      <c r="AL167" s="523"/>
      <c r="AM167" s="523"/>
      <c r="AN167" s="523"/>
      <c r="AO167" s="523"/>
      <c r="AP167" s="523"/>
      <c r="AQ167" s="523"/>
      <c r="AR167" s="523"/>
      <c r="AS167" s="523"/>
      <c r="AT167" s="523"/>
      <c r="AU167" s="523"/>
      <c r="AV167" s="523"/>
      <c r="AW167" s="523"/>
      <c r="AX167" s="523"/>
      <c r="AY167" s="523"/>
      <c r="AZ167" s="523"/>
      <c r="BA167" s="523"/>
      <c r="BB167" s="523"/>
      <c r="BC167" s="523"/>
      <c r="BD167" s="523"/>
      <c r="BE167" s="523"/>
      <c r="BF167" s="523"/>
      <c r="BG167" s="523"/>
      <c r="BH167" s="523"/>
      <c r="BI167" s="523"/>
      <c r="BJ167" s="523"/>
      <c r="BK167" s="523"/>
      <c r="BL167" s="523"/>
      <c r="BM167" s="523"/>
    </row>
    <row r="168" spans="1:256" x14ac:dyDescent="0.55000000000000004">
      <c r="AK168" s="16"/>
      <c r="AL168" s="16"/>
      <c r="AM168" s="16"/>
      <c r="AN168" s="16"/>
      <c r="AO168" s="16"/>
      <c r="AP168" s="16"/>
    </row>
    <row r="169" spans="1:256" x14ac:dyDescent="0.55000000000000004">
      <c r="AK169" s="16"/>
      <c r="AL169" s="16"/>
      <c r="AM169" s="16"/>
      <c r="AN169" s="16"/>
      <c r="AO169" s="16"/>
      <c r="AP169" s="16"/>
    </row>
    <row r="170" spans="1:256" x14ac:dyDescent="0.55000000000000004">
      <c r="AK170" s="16"/>
      <c r="AL170" s="16"/>
      <c r="AM170" s="16"/>
      <c r="AN170" s="16"/>
      <c r="AO170" s="16"/>
      <c r="AP170" s="16"/>
    </row>
    <row r="171" spans="1:256" x14ac:dyDescent="0.55000000000000004">
      <c r="AK171" s="16"/>
      <c r="AL171" s="16"/>
      <c r="AM171" s="16"/>
      <c r="AN171" s="16"/>
      <c r="AO171" s="16"/>
      <c r="AP171" s="16"/>
    </row>
    <row r="172" spans="1:256" x14ac:dyDescent="0.55000000000000004">
      <c r="AK172" s="16"/>
      <c r="AL172" s="16"/>
      <c r="AM172" s="16"/>
      <c r="AN172" s="16"/>
      <c r="AO172" s="16"/>
      <c r="AP172" s="16"/>
    </row>
    <row r="173" spans="1:256" x14ac:dyDescent="0.55000000000000004">
      <c r="AK173" s="16"/>
      <c r="AL173" s="16"/>
      <c r="AM173" s="16"/>
      <c r="AN173" s="16"/>
      <c r="AO173" s="16"/>
      <c r="AP173" s="16"/>
    </row>
    <row r="174" spans="1:256" x14ac:dyDescent="0.55000000000000004">
      <c r="AK174" s="16"/>
      <c r="AL174" s="16"/>
      <c r="AM174" s="16"/>
      <c r="AN174" s="16"/>
      <c r="AO174" s="16"/>
      <c r="AP174" s="16"/>
    </row>
    <row r="175" spans="1:256" x14ac:dyDescent="0.55000000000000004">
      <c r="AK175" s="16"/>
      <c r="AL175" s="16"/>
      <c r="AM175" s="16"/>
      <c r="AN175" s="16"/>
      <c r="AO175" s="16"/>
      <c r="AP175" s="16"/>
    </row>
    <row r="176" spans="1:256" x14ac:dyDescent="0.55000000000000004">
      <c r="AK176" s="16"/>
      <c r="AL176" s="16"/>
      <c r="AM176" s="16"/>
      <c r="AN176" s="16"/>
      <c r="AO176" s="16"/>
      <c r="AP176" s="16"/>
    </row>
    <row r="177" spans="37:42" x14ac:dyDescent="0.55000000000000004">
      <c r="AK177" s="16"/>
      <c r="AL177" s="16"/>
      <c r="AM177" s="16"/>
      <c r="AN177" s="16"/>
      <c r="AO177" s="16"/>
      <c r="AP177" s="16"/>
    </row>
    <row r="178" spans="37:42" x14ac:dyDescent="0.55000000000000004">
      <c r="AK178" s="16"/>
      <c r="AL178" s="16"/>
      <c r="AM178" s="16"/>
      <c r="AN178" s="16"/>
      <c r="AO178" s="16"/>
      <c r="AP178" s="16"/>
    </row>
    <row r="179" spans="37:42" x14ac:dyDescent="0.55000000000000004">
      <c r="AK179" s="16"/>
      <c r="AL179" s="16"/>
      <c r="AM179" s="16"/>
      <c r="AN179" s="16"/>
      <c r="AO179" s="16"/>
      <c r="AP179" s="16"/>
    </row>
  </sheetData>
  <mergeCells count="522">
    <mergeCell ref="AG106:AP106"/>
    <mergeCell ref="AQ106:BI106"/>
    <mergeCell ref="BJ106:BM106"/>
    <mergeCell ref="AG130:AP130"/>
    <mergeCell ref="AQ130:BI130"/>
    <mergeCell ref="BJ130:BM130"/>
    <mergeCell ref="AG14:AP14"/>
    <mergeCell ref="AQ14:BI14"/>
    <mergeCell ref="BJ14:BM14"/>
    <mergeCell ref="AG59:AP59"/>
    <mergeCell ref="AQ59:BI59"/>
    <mergeCell ref="BJ59:BM59"/>
    <mergeCell ref="AG83:AP83"/>
    <mergeCell ref="AQ83:BI83"/>
    <mergeCell ref="BJ83:BM83"/>
    <mergeCell ref="AG94:AP94"/>
    <mergeCell ref="AQ94:BI94"/>
    <mergeCell ref="BJ94:BM94"/>
    <mergeCell ref="BJ53:BM53"/>
    <mergeCell ref="AG54:AP54"/>
    <mergeCell ref="AQ54:BI54"/>
    <mergeCell ref="BJ54:BM54"/>
    <mergeCell ref="BJ64:BM64"/>
    <mergeCell ref="BJ60:BM60"/>
    <mergeCell ref="C167:BM167"/>
    <mergeCell ref="BJ154:BM154"/>
    <mergeCell ref="BJ96:BM96"/>
    <mergeCell ref="BJ104:BM104"/>
    <mergeCell ref="BJ135:BM135"/>
    <mergeCell ref="AG117:AP117"/>
    <mergeCell ref="AQ117:BI117"/>
    <mergeCell ref="BJ118:BM118"/>
    <mergeCell ref="BJ117:BM117"/>
    <mergeCell ref="AG122:AP122"/>
    <mergeCell ref="AQ122:BI122"/>
    <mergeCell ref="BJ122:BM122"/>
    <mergeCell ref="AG111:AP111"/>
    <mergeCell ref="AQ111:BI111"/>
    <mergeCell ref="BJ115:BM115"/>
    <mergeCell ref="AG116:AP116"/>
    <mergeCell ref="AQ116:BI116"/>
    <mergeCell ref="BJ116:BM116"/>
    <mergeCell ref="BJ100:BM100"/>
    <mergeCell ref="AG101:AP101"/>
    <mergeCell ref="AQ101:BI101"/>
    <mergeCell ref="BJ101:BM101"/>
    <mergeCell ref="BJ128:BM128"/>
    <mergeCell ref="AG104:AP104"/>
    <mergeCell ref="BJ56:BM56"/>
    <mergeCell ref="AG53:AP53"/>
    <mergeCell ref="AQ62:BI62"/>
    <mergeCell ref="BJ62:BM62"/>
    <mergeCell ref="BJ57:BM57"/>
    <mergeCell ref="BJ58:BM58"/>
    <mergeCell ref="AQ61:BI61"/>
    <mergeCell ref="AG62:AP62"/>
    <mergeCell ref="AQ63:BI63"/>
    <mergeCell ref="BJ63:BM63"/>
    <mergeCell ref="AG58:AP58"/>
    <mergeCell ref="AG57:AP57"/>
    <mergeCell ref="AG61:AP61"/>
    <mergeCell ref="BJ91:BM91"/>
    <mergeCell ref="AQ89:BI89"/>
    <mergeCell ref="AQ73:BI73"/>
    <mergeCell ref="BJ73:BM73"/>
    <mergeCell ref="BJ70:BM70"/>
    <mergeCell ref="BJ81:BM81"/>
    <mergeCell ref="AQ86:BI86"/>
    <mergeCell ref="BJ86:BM86"/>
    <mergeCell ref="AQ80:BI80"/>
    <mergeCell ref="AQ82:BI82"/>
    <mergeCell ref="BJ82:BM82"/>
    <mergeCell ref="AQ84:BI84"/>
    <mergeCell ref="BJ84:BM84"/>
    <mergeCell ref="AQ90:BI90"/>
    <mergeCell ref="BJ90:BM90"/>
    <mergeCell ref="AQ91:BI91"/>
    <mergeCell ref="BJ133:BM133"/>
    <mergeCell ref="BJ109:BM109"/>
    <mergeCell ref="AG110:AP110"/>
    <mergeCell ref="AQ110:BI110"/>
    <mergeCell ref="BJ110:BM110"/>
    <mergeCell ref="AQ98:BI98"/>
    <mergeCell ref="BJ98:BM98"/>
    <mergeCell ref="AQ100:BI100"/>
    <mergeCell ref="AG102:AP102"/>
    <mergeCell ref="AQ102:BI102"/>
    <mergeCell ref="AQ99:BI99"/>
    <mergeCell ref="BJ99:BM99"/>
    <mergeCell ref="BJ108:BM108"/>
    <mergeCell ref="AQ103:BI103"/>
    <mergeCell ref="BJ103:BM103"/>
    <mergeCell ref="BJ102:BM102"/>
    <mergeCell ref="AG114:AP114"/>
    <mergeCell ref="BJ114:BM114"/>
    <mergeCell ref="BJ111:BM111"/>
    <mergeCell ref="AG112:AP112"/>
    <mergeCell ref="AQ112:BI112"/>
    <mergeCell ref="BJ112:BM112"/>
    <mergeCell ref="AG113:AP113"/>
    <mergeCell ref="BJ107:BM107"/>
    <mergeCell ref="AQ65:BI65"/>
    <mergeCell ref="AG70:AP70"/>
    <mergeCell ref="AQ70:BI70"/>
    <mergeCell ref="AQ68:BI68"/>
    <mergeCell ref="BJ68:BM68"/>
    <mergeCell ref="BJ65:BM65"/>
    <mergeCell ref="AG69:AP69"/>
    <mergeCell ref="AQ69:BI69"/>
    <mergeCell ref="BJ89:BM89"/>
    <mergeCell ref="AQ87:BI87"/>
    <mergeCell ref="BJ87:BM87"/>
    <mergeCell ref="AG81:AP81"/>
    <mergeCell ref="AG66:AP66"/>
    <mergeCell ref="BJ80:BM80"/>
    <mergeCell ref="AQ81:BI81"/>
    <mergeCell ref="AQ85:BI85"/>
    <mergeCell ref="BJ85:BM85"/>
    <mergeCell ref="AG89:AP89"/>
    <mergeCell ref="BJ88:BM88"/>
    <mergeCell ref="AQ88:BI88"/>
    <mergeCell ref="AQ66:BI66"/>
    <mergeCell ref="BJ66:BM66"/>
    <mergeCell ref="BJ69:BM69"/>
    <mergeCell ref="AG118:AP118"/>
    <mergeCell ref="AQ118:BI118"/>
    <mergeCell ref="AG103:AP103"/>
    <mergeCell ref="AQ123:BI123"/>
    <mergeCell ref="BJ123:BM123"/>
    <mergeCell ref="AG115:AP115"/>
    <mergeCell ref="AQ115:BI115"/>
    <mergeCell ref="BJ92:BM92"/>
    <mergeCell ref="AG93:AP93"/>
    <mergeCell ref="AQ93:BI93"/>
    <mergeCell ref="BJ93:BM93"/>
    <mergeCell ref="AQ92:BI92"/>
    <mergeCell ref="AQ95:BI95"/>
    <mergeCell ref="BJ95:BM95"/>
    <mergeCell ref="AQ97:BI97"/>
    <mergeCell ref="BJ97:BM97"/>
    <mergeCell ref="AQ96:BI96"/>
    <mergeCell ref="AG99:AP99"/>
    <mergeCell ref="AG95:AP95"/>
    <mergeCell ref="AG105:AP105"/>
    <mergeCell ref="AQ105:BI105"/>
    <mergeCell ref="BJ105:BM105"/>
    <mergeCell ref="AQ104:BI104"/>
    <mergeCell ref="BJ113:BM113"/>
    <mergeCell ref="BJ145:BM145"/>
    <mergeCell ref="AG150:AP150"/>
    <mergeCell ref="AG152:AP152"/>
    <mergeCell ref="AQ152:BI152"/>
    <mergeCell ref="AG154:AP154"/>
    <mergeCell ref="BJ152:BM152"/>
    <mergeCell ref="BJ150:BM150"/>
    <mergeCell ref="AG151:AP151"/>
    <mergeCell ref="AQ150:BI150"/>
    <mergeCell ref="AQ151:BI151"/>
    <mergeCell ref="BJ151:BM151"/>
    <mergeCell ref="AQ147:BI147"/>
    <mergeCell ref="BJ147:BM147"/>
    <mergeCell ref="AG149:AP149"/>
    <mergeCell ref="AQ149:BI149"/>
    <mergeCell ref="BJ149:BM149"/>
    <mergeCell ref="AG146:AP146"/>
    <mergeCell ref="AQ146:BI146"/>
    <mergeCell ref="BJ146:BM146"/>
    <mergeCell ref="AG148:AP148"/>
    <mergeCell ref="AQ148:BI148"/>
    <mergeCell ref="BJ148:BM148"/>
    <mergeCell ref="C166:BM166"/>
    <mergeCell ref="C158:BM158"/>
    <mergeCell ref="C159:BM159"/>
    <mergeCell ref="C161:BM161"/>
    <mergeCell ref="C162:BM162"/>
    <mergeCell ref="C163:BM163"/>
    <mergeCell ref="C164:BM164"/>
    <mergeCell ref="AG153:AP153"/>
    <mergeCell ref="AG157:AP157"/>
    <mergeCell ref="AQ157:BI157"/>
    <mergeCell ref="BJ157:BM157"/>
    <mergeCell ref="AQ153:BI153"/>
    <mergeCell ref="BJ153:BM153"/>
    <mergeCell ref="C165:BM165"/>
    <mergeCell ref="Z147:AF157"/>
    <mergeCell ref="AG147:AP147"/>
    <mergeCell ref="AG156:AP156"/>
    <mergeCell ref="AQ156:BI156"/>
    <mergeCell ref="BJ156:BM156"/>
    <mergeCell ref="AG155:AP155"/>
    <mergeCell ref="AQ155:BI155"/>
    <mergeCell ref="BJ155:BM155"/>
    <mergeCell ref="AG135:AP135"/>
    <mergeCell ref="AQ114:BI114"/>
    <mergeCell ref="AG123:AP123"/>
    <mergeCell ref="AG109:AP109"/>
    <mergeCell ref="AQ135:BI135"/>
    <mergeCell ref="AG133:AP133"/>
    <mergeCell ref="AQ109:BI109"/>
    <mergeCell ref="AQ113:BI113"/>
    <mergeCell ref="BJ136:BM136"/>
    <mergeCell ref="BJ131:BM131"/>
    <mergeCell ref="AQ133:BI133"/>
    <mergeCell ref="AG124:AP124"/>
    <mergeCell ref="AQ124:BI124"/>
    <mergeCell ref="AG132:AP132"/>
    <mergeCell ref="AQ132:BI132"/>
    <mergeCell ref="BJ132:BM132"/>
    <mergeCell ref="AG126:AP126"/>
    <mergeCell ref="AQ126:BI126"/>
    <mergeCell ref="BJ126:BM126"/>
    <mergeCell ref="AG129:AP129"/>
    <mergeCell ref="AQ129:BI129"/>
    <mergeCell ref="BJ129:BM129"/>
    <mergeCell ref="AG128:AP128"/>
    <mergeCell ref="AQ128:BI128"/>
    <mergeCell ref="BJ141:BM141"/>
    <mergeCell ref="AG144:AP144"/>
    <mergeCell ref="AQ144:BI144"/>
    <mergeCell ref="BJ144:BM144"/>
    <mergeCell ref="AG141:AP141"/>
    <mergeCell ref="AG143:AP143"/>
    <mergeCell ref="BJ143:BM143"/>
    <mergeCell ref="AG138:AP138"/>
    <mergeCell ref="BJ137:BM137"/>
    <mergeCell ref="AG137:AP137"/>
    <mergeCell ref="BJ138:BM138"/>
    <mergeCell ref="AG139:AP139"/>
    <mergeCell ref="AQ139:BI139"/>
    <mergeCell ref="AQ138:BI138"/>
    <mergeCell ref="AG142:AP142"/>
    <mergeCell ref="AQ142:BI142"/>
    <mergeCell ref="AQ140:BI140"/>
    <mergeCell ref="BJ142:BM142"/>
    <mergeCell ref="AG140:AP140"/>
    <mergeCell ref="A147:A157"/>
    <mergeCell ref="B147:I157"/>
    <mergeCell ref="J147:N157"/>
    <mergeCell ref="O147:R157"/>
    <mergeCell ref="S147:Y157"/>
    <mergeCell ref="AQ137:BI137"/>
    <mergeCell ref="AQ141:BI141"/>
    <mergeCell ref="A103:A146"/>
    <mergeCell ref="AG107:AP107"/>
    <mergeCell ref="AQ107:BI107"/>
    <mergeCell ref="B103:I126"/>
    <mergeCell ref="J103:N126"/>
    <mergeCell ref="O103:R126"/>
    <mergeCell ref="AG120:AP120"/>
    <mergeCell ref="AG127:AP127"/>
    <mergeCell ref="AG136:AP136"/>
    <mergeCell ref="AQ136:BI136"/>
    <mergeCell ref="AG131:AP131"/>
    <mergeCell ref="AQ131:BI131"/>
    <mergeCell ref="AQ154:BI154"/>
    <mergeCell ref="AG108:AP108"/>
    <mergeCell ref="AQ108:BI108"/>
    <mergeCell ref="S103:Y126"/>
    <mergeCell ref="Z103:AF126"/>
    <mergeCell ref="B80:I91"/>
    <mergeCell ref="J80:N91"/>
    <mergeCell ref="O80:R91"/>
    <mergeCell ref="S80:Y91"/>
    <mergeCell ref="Z80:AF91"/>
    <mergeCell ref="AG91:AP91"/>
    <mergeCell ref="AG97:AP97"/>
    <mergeCell ref="AG98:AP98"/>
    <mergeCell ref="AG90:AP90"/>
    <mergeCell ref="AG87:AP87"/>
    <mergeCell ref="AG88:AP88"/>
    <mergeCell ref="AG85:AP85"/>
    <mergeCell ref="AG96:AP96"/>
    <mergeCell ref="AG86:AP86"/>
    <mergeCell ref="AG80:AP80"/>
    <mergeCell ref="AG82:AP82"/>
    <mergeCell ref="AG84:AP84"/>
    <mergeCell ref="B92:I102"/>
    <mergeCell ref="J92:N102"/>
    <mergeCell ref="O92:R102"/>
    <mergeCell ref="S92:Y102"/>
    <mergeCell ref="Z92:AF102"/>
    <mergeCell ref="AG92:AP92"/>
    <mergeCell ref="AG100:AP100"/>
    <mergeCell ref="B51:I79"/>
    <mergeCell ref="J51:N79"/>
    <mergeCell ref="O51:R79"/>
    <mergeCell ref="S51:Y79"/>
    <mergeCell ref="Z51:AF79"/>
    <mergeCell ref="AG51:AP51"/>
    <mergeCell ref="AG63:AP63"/>
    <mergeCell ref="AG72:AP72"/>
    <mergeCell ref="AG52:AP52"/>
    <mergeCell ref="AG78:AP78"/>
    <mergeCell ref="AG74:AP74"/>
    <mergeCell ref="AG76:AP76"/>
    <mergeCell ref="AG71:AP71"/>
    <mergeCell ref="AG67:AP67"/>
    <mergeCell ref="AG73:AP73"/>
    <mergeCell ref="AG65:AP65"/>
    <mergeCell ref="AG68:AP68"/>
    <mergeCell ref="AG64:AP64"/>
    <mergeCell ref="BJ52:BM52"/>
    <mergeCell ref="AG79:AP79"/>
    <mergeCell ref="AQ79:BI79"/>
    <mergeCell ref="BJ79:BM79"/>
    <mergeCell ref="BJ76:BM76"/>
    <mergeCell ref="AG75:AP75"/>
    <mergeCell ref="AQ75:BI75"/>
    <mergeCell ref="BJ75:BM75"/>
    <mergeCell ref="AG77:AP77"/>
    <mergeCell ref="AQ77:BI77"/>
    <mergeCell ref="BJ67:BM67"/>
    <mergeCell ref="BJ77:BM77"/>
    <mergeCell ref="AQ78:BI78"/>
    <mergeCell ref="BJ78:BM78"/>
    <mergeCell ref="AQ74:BI74"/>
    <mergeCell ref="BJ74:BM74"/>
    <mergeCell ref="AQ76:BI76"/>
    <mergeCell ref="AQ72:BI72"/>
    <mergeCell ref="BJ72:BM72"/>
    <mergeCell ref="AQ71:BI71"/>
    <mergeCell ref="BJ71:BM71"/>
    <mergeCell ref="AQ67:BI67"/>
    <mergeCell ref="BJ55:BM55"/>
    <mergeCell ref="AQ64:BI64"/>
    <mergeCell ref="BJ50:BM50"/>
    <mergeCell ref="AQ44:BI44"/>
    <mergeCell ref="AG41:AP41"/>
    <mergeCell ref="B36:I50"/>
    <mergeCell ref="J36:N50"/>
    <mergeCell ref="O36:R50"/>
    <mergeCell ref="BJ51:BM51"/>
    <mergeCell ref="AG45:AP45"/>
    <mergeCell ref="AQ45:BI45"/>
    <mergeCell ref="BJ45:BM45"/>
    <mergeCell ref="BJ48:BM48"/>
    <mergeCell ref="S36:Y50"/>
    <mergeCell ref="Z36:AF50"/>
    <mergeCell ref="AG36:AP36"/>
    <mergeCell ref="AQ36:BI36"/>
    <mergeCell ref="AG39:AP39"/>
    <mergeCell ref="AQ39:BI39"/>
    <mergeCell ref="AG40:AP40"/>
    <mergeCell ref="AQ40:BI40"/>
    <mergeCell ref="AG37:AP37"/>
    <mergeCell ref="AQ37:BI37"/>
    <mergeCell ref="AG46:AP46"/>
    <mergeCell ref="AQ46:BI46"/>
    <mergeCell ref="BJ46:BM46"/>
    <mergeCell ref="AG29:AP29"/>
    <mergeCell ref="AG48:AP48"/>
    <mergeCell ref="AQ48:BI48"/>
    <mergeCell ref="AG56:AP56"/>
    <mergeCell ref="AQ56:BI56"/>
    <mergeCell ref="AG60:AP60"/>
    <mergeCell ref="AQ60:BI60"/>
    <mergeCell ref="AQ53:BI53"/>
    <mergeCell ref="AG38:AP38"/>
    <mergeCell ref="AQ38:BI38"/>
    <mergeCell ref="AG30:AP30"/>
    <mergeCell ref="AQ30:BI30"/>
    <mergeCell ref="AG34:AP34"/>
    <mergeCell ref="AQ34:BI34"/>
    <mergeCell ref="AQ29:BI29"/>
    <mergeCell ref="AG55:AP55"/>
    <mergeCell ref="AG50:AP50"/>
    <mergeCell ref="AQ50:BI50"/>
    <mergeCell ref="AQ58:BI58"/>
    <mergeCell ref="AQ55:BI55"/>
    <mergeCell ref="AQ51:BI51"/>
    <mergeCell ref="AQ52:BI52"/>
    <mergeCell ref="AQ57:BI57"/>
    <mergeCell ref="BJ36:BM36"/>
    <mergeCell ref="BJ37:BM37"/>
    <mergeCell ref="BJ30:BM30"/>
    <mergeCell ref="AG32:AP32"/>
    <mergeCell ref="AQ32:BI32"/>
    <mergeCell ref="BJ32:BM32"/>
    <mergeCell ref="AG31:AP31"/>
    <mergeCell ref="AQ31:BI31"/>
    <mergeCell ref="BJ31:BM31"/>
    <mergeCell ref="AG33:AP33"/>
    <mergeCell ref="AQ33:BI33"/>
    <mergeCell ref="BJ33:BM33"/>
    <mergeCell ref="AG11:AP11"/>
    <mergeCell ref="BJ19:BM19"/>
    <mergeCell ref="BJ34:BM34"/>
    <mergeCell ref="AQ41:BI41"/>
    <mergeCell ref="AG42:AP42"/>
    <mergeCell ref="AQ42:BI42"/>
    <mergeCell ref="AG49:AP49"/>
    <mergeCell ref="AQ49:BI49"/>
    <mergeCell ref="AG47:AP47"/>
    <mergeCell ref="AQ47:BI47"/>
    <mergeCell ref="AG43:AP43"/>
    <mergeCell ref="AQ43:BI43"/>
    <mergeCell ref="AG44:AP44"/>
    <mergeCell ref="BJ49:BM49"/>
    <mergeCell ref="BJ43:BM43"/>
    <mergeCell ref="BJ44:BM44"/>
    <mergeCell ref="BJ41:BM41"/>
    <mergeCell ref="BJ42:BM42"/>
    <mergeCell ref="BJ47:BM47"/>
    <mergeCell ref="AG35:AP35"/>
    <mergeCell ref="AQ35:BI35"/>
    <mergeCell ref="BJ35:BM35"/>
    <mergeCell ref="BJ39:BM39"/>
    <mergeCell ref="BJ40:BM40"/>
    <mergeCell ref="BJ23:BM23"/>
    <mergeCell ref="AG27:AP27"/>
    <mergeCell ref="AQ27:BI27"/>
    <mergeCell ref="BJ27:BM27"/>
    <mergeCell ref="AG24:AP24"/>
    <mergeCell ref="AQ24:BI24"/>
    <mergeCell ref="BJ24:BM24"/>
    <mergeCell ref="AG20:AP20"/>
    <mergeCell ref="AQ20:BI20"/>
    <mergeCell ref="BJ20:BM20"/>
    <mergeCell ref="AG21:AP21"/>
    <mergeCell ref="AQ21:BI21"/>
    <mergeCell ref="AG25:AP25"/>
    <mergeCell ref="AQ25:BI25"/>
    <mergeCell ref="BJ25:BM25"/>
    <mergeCell ref="AG26:AP26"/>
    <mergeCell ref="AQ26:BI26"/>
    <mergeCell ref="BJ26:BM26"/>
    <mergeCell ref="AQ11:BI11"/>
    <mergeCell ref="BJ29:BM29"/>
    <mergeCell ref="AQ22:BI22"/>
    <mergeCell ref="BJ22:BM22"/>
    <mergeCell ref="AG19:AP19"/>
    <mergeCell ref="AQ19:BI19"/>
    <mergeCell ref="BJ6:BM6"/>
    <mergeCell ref="AG7:AP7"/>
    <mergeCell ref="AQ7:BI7"/>
    <mergeCell ref="BJ7:BM7"/>
    <mergeCell ref="BJ12:BM12"/>
    <mergeCell ref="AG15:AP15"/>
    <mergeCell ref="AQ15:BI15"/>
    <mergeCell ref="BJ15:BM15"/>
    <mergeCell ref="AG10:AP10"/>
    <mergeCell ref="AQ10:BI10"/>
    <mergeCell ref="AG22:AP22"/>
    <mergeCell ref="AG28:AP28"/>
    <mergeCell ref="AQ28:BI28"/>
    <mergeCell ref="BJ28:BM28"/>
    <mergeCell ref="AG23:AP23"/>
    <mergeCell ref="AQ23:BI23"/>
    <mergeCell ref="AG6:AP6"/>
    <mergeCell ref="BJ11:BM11"/>
    <mergeCell ref="AQ6:BI6"/>
    <mergeCell ref="BJ38:BM38"/>
    <mergeCell ref="AQ5:BI5"/>
    <mergeCell ref="BJ5:BM5"/>
    <mergeCell ref="AG5:AP5"/>
    <mergeCell ref="BJ18:BM18"/>
    <mergeCell ref="BJ17:BM17"/>
    <mergeCell ref="BJ21:BM21"/>
    <mergeCell ref="BJ8:BM8"/>
    <mergeCell ref="AG9:AP9"/>
    <mergeCell ref="AQ9:BI9"/>
    <mergeCell ref="BJ9:BM9"/>
    <mergeCell ref="AG12:AP12"/>
    <mergeCell ref="AQ12:BI12"/>
    <mergeCell ref="AG16:AP16"/>
    <mergeCell ref="AQ16:BI16"/>
    <mergeCell ref="AG17:AP17"/>
    <mergeCell ref="AQ17:BI17"/>
    <mergeCell ref="AG13:AP13"/>
    <mergeCell ref="AQ13:BI13"/>
    <mergeCell ref="BJ13:BM13"/>
    <mergeCell ref="AG18:AP18"/>
    <mergeCell ref="AQ18:BI18"/>
    <mergeCell ref="BJ10:BM10"/>
    <mergeCell ref="BJ120:BM120"/>
    <mergeCell ref="BJ121:BM121"/>
    <mergeCell ref="BJ127:BM127"/>
    <mergeCell ref="A1:BN1"/>
    <mergeCell ref="A3:I4"/>
    <mergeCell ref="J3:N4"/>
    <mergeCell ref="O3:R4"/>
    <mergeCell ref="S3:Y4"/>
    <mergeCell ref="Z3:AF4"/>
    <mergeCell ref="AG3:BI4"/>
    <mergeCell ref="BJ4:BM4"/>
    <mergeCell ref="AQ8:BI8"/>
    <mergeCell ref="A5:I5"/>
    <mergeCell ref="J5:N5"/>
    <mergeCell ref="O5:R5"/>
    <mergeCell ref="S5:Y5"/>
    <mergeCell ref="Z5:AF5"/>
    <mergeCell ref="AG8:AP8"/>
    <mergeCell ref="A6:A102"/>
    <mergeCell ref="B6:I35"/>
    <mergeCell ref="J6:N35"/>
    <mergeCell ref="O6:R35"/>
    <mergeCell ref="S6:Y35"/>
    <mergeCell ref="Z6:AF35"/>
    <mergeCell ref="AG119:AP119"/>
    <mergeCell ref="AQ119:BI119"/>
    <mergeCell ref="BJ119:BM119"/>
    <mergeCell ref="B127:I146"/>
    <mergeCell ref="J127:N146"/>
    <mergeCell ref="O127:R146"/>
    <mergeCell ref="S127:Y146"/>
    <mergeCell ref="Z127:AF146"/>
    <mergeCell ref="BJ139:BM139"/>
    <mergeCell ref="AQ120:BI120"/>
    <mergeCell ref="AG121:AP121"/>
    <mergeCell ref="AQ121:BI121"/>
    <mergeCell ref="AG125:AP125"/>
    <mergeCell ref="AQ125:BI125"/>
    <mergeCell ref="BJ125:BM125"/>
    <mergeCell ref="BJ134:BM134"/>
    <mergeCell ref="AQ127:BI127"/>
    <mergeCell ref="AG134:AP134"/>
    <mergeCell ref="BJ124:BM124"/>
    <mergeCell ref="AQ145:BI145"/>
    <mergeCell ref="AQ134:BI134"/>
    <mergeCell ref="AQ143:BI143"/>
    <mergeCell ref="AG145:AP145"/>
    <mergeCell ref="BJ140:BM140"/>
  </mergeCells>
  <phoneticPr fontId="12"/>
  <pageMargins left="0.70866141732283472" right="0.70866141732283472" top="0.74803149606299213" bottom="0.74803149606299213" header="0.31496062992125984" footer="0.31496062992125984"/>
  <pageSetup paperSize="9" scale="44" fitToHeight="0" orientation="landscape" r:id="rId1"/>
  <rowBreaks count="6" manualBreakCount="6">
    <brk id="35" max="68" man="1"/>
    <brk id="50" max="68" man="1"/>
    <brk id="79" max="68" man="1"/>
    <brk id="102" max="68" man="1"/>
    <brk id="126" max="68" man="1"/>
    <brk id="146" max="68"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4A5B556ADC8A644084090C48EBED3ECE" ma:contentTypeVersion="10" ma:contentTypeDescription="新しいドキュメントを作成します。" ma:contentTypeScope="" ma:versionID="2e207c96c8a73075839ab75eb8769408">
  <xsd:schema xmlns:xsd="http://www.w3.org/2001/XMLSchema" xmlns:xs="http://www.w3.org/2001/XMLSchema" xmlns:p="http://schemas.microsoft.com/office/2006/metadata/properties" xmlns:ns2="b8f49c31-2d65-41af-8904-727d0fc7f1f1" xmlns:ns3="7f1e29f5-1aa2-4ed7-a4c5-0f459278da93" targetNamespace="http://schemas.microsoft.com/office/2006/metadata/properties" ma:root="true" ma:fieldsID="6cd772a908f12b119d00a27c31bc187c" ns2:_="" ns3:_="">
    <xsd:import namespace="b8f49c31-2d65-41af-8904-727d0fc7f1f1"/>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f49c31-2d65-41af-8904-727d0fc7f1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a41d66d-d143-4902-b9c6-26b6399b087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b8f49c31-2d65-41af-8904-727d0fc7f1f1">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80FBA4A-E353-421F-AC96-7C98A75EAE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f49c31-2d65-41af-8904-727d0fc7f1f1"/>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2ECA8FF-9E45-4A54-B57B-2F9F112FCFB7}">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b8f49c31-2d65-41af-8904-727d0fc7f1f1"/>
    <ds:schemaRef ds:uri="7f1e29f5-1aa2-4ed7-a4c5-0f459278da93"/>
    <ds:schemaRef ds:uri="http://www.w3.org/XML/1998/namespace"/>
  </ds:schemaRefs>
</ds:datastoreItem>
</file>

<file path=customXml/itemProps3.xml><?xml version="1.0" encoding="utf-8"?>
<ds:datastoreItem xmlns:ds="http://schemas.openxmlformats.org/officeDocument/2006/customXml" ds:itemID="{BCD9C1F8-CF8D-49BF-B78C-035EC56E7F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様式第5号　加算に係る届出書（者）</vt:lpstr>
      <vt:lpstr>介護給付費等　体制等状況一覧</vt:lpstr>
      <vt:lpstr>障害児通所・入所給付費　体制等状況一覧_旧</vt:lpstr>
      <vt:lpstr>'介護給付費等　体制等状況一覧'!Print_Area</vt:lpstr>
      <vt:lpstr>'障害児通所・入所給付費　体制等状況一覧_旧'!Print_Area</vt:lpstr>
      <vt:lpstr>'様式第5号　加算に係る届出書（者）'!Print_Area</vt:lpstr>
      <vt:lpstr>'介護給付費等　体制等状況一覧'!Print_Titles</vt:lpstr>
      <vt:lpstr>'障害児通所・入所給付費　体制等状況一覧_旧'!Print_Titles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R04030756</dc:creator>
  <cp:lastModifiedBy>R040400xx</cp:lastModifiedBy>
  <cp:lastPrinted>2024-03-13T02:04:34Z</cp:lastPrinted>
  <dcterms:created xsi:type="dcterms:W3CDTF">2024-01-12T06:44:56Z</dcterms:created>
  <dcterms:modified xsi:type="dcterms:W3CDTF">2024-04-03T13:51:47Z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0x0101004A5B556ADC8A644084090C48EBED3ECE</vt:lpwstr>
  </property>
</Properties>
</file>