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085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<sst xmlns="http://schemas.openxmlformats.org/spreadsheetml/2006/main" count="24" uniqueCount="12">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</sst>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178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8"/>
  <sheetViews>
    <sheetView tabSelected="1" zoomScaleSheetLayoutView="100" zoomScalePageLayoutView="0" workbookViewId="0" topLeftCell="A1">
      <pane xSplit="1" ySplit="5" topLeftCell="B3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04" sqref="N304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23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3.5">
      <c r="A321" s="1">
        <v>42461</v>
      </c>
      <c r="B321" s="3">
        <v>133.6287309162</v>
      </c>
      <c r="C321" s="3">
        <v>120.5763842315</v>
      </c>
      <c r="D321" s="3">
        <v>121.1411423663</v>
      </c>
      <c r="F321" s="3">
        <v>131.85400003873335</v>
      </c>
      <c r="G321" s="3">
        <v>121.15228679366668</v>
      </c>
      <c r="H321" s="3">
        <v>122.04516021273334</v>
      </c>
      <c r="J321" s="3">
        <v>133.22437918767145</v>
      </c>
      <c r="K321" s="3">
        <v>120.20281778547142</v>
      </c>
      <c r="L321" s="3">
        <v>125.66568046144286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3.5">
      <c r="A322" s="1">
        <v>42491</v>
      </c>
      <c r="B322" s="3">
        <v>131.0373107716</v>
      </c>
      <c r="C322" s="3">
        <v>119.4137065291</v>
      </c>
      <c r="D322" s="3">
        <v>123.3491031422</v>
      </c>
      <c r="F322" s="3">
        <v>132.7472387787</v>
      </c>
      <c r="G322" s="3">
        <v>120.80196625123334</v>
      </c>
      <c r="H322" s="3">
        <v>121.99287422213335</v>
      </c>
      <c r="J322" s="3">
        <v>131.92271315217144</v>
      </c>
      <c r="K322" s="3">
        <v>120.43507422629999</v>
      </c>
      <c r="L322" s="3">
        <v>124.98065349877142</v>
      </c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3.5">
      <c r="A323" s="1">
        <v>42522</v>
      </c>
      <c r="B323" s="3">
        <v>132.7249080655</v>
      </c>
      <c r="C323" s="3">
        <v>121.7060571667</v>
      </c>
      <c r="D323" s="3">
        <v>122.6297391359</v>
      </c>
      <c r="F323" s="3">
        <v>132.46364991776667</v>
      </c>
      <c r="G323" s="3">
        <v>120.56538264243333</v>
      </c>
      <c r="H323" s="3">
        <v>122.3733282148</v>
      </c>
      <c r="J323" s="3">
        <v>131.86055678987142</v>
      </c>
      <c r="K323" s="3">
        <v>121.01464128348572</v>
      </c>
      <c r="L323" s="3">
        <v>124.38457943829998</v>
      </c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3.5">
      <c r="A324" s="1">
        <v>42552</v>
      </c>
      <c r="B324" s="3">
        <v>135.3444014388</v>
      </c>
      <c r="C324" s="3">
        <v>121.403531535</v>
      </c>
      <c r="D324" s="3">
        <v>122.9914286475</v>
      </c>
      <c r="F324" s="3">
        <v>133.03554009196668</v>
      </c>
      <c r="G324" s="3">
        <v>120.84109841026667</v>
      </c>
      <c r="H324" s="3">
        <v>122.99009030853334</v>
      </c>
      <c r="J324" s="3">
        <v>132.23350534581428</v>
      </c>
      <c r="K324" s="3">
        <v>121.14592744782856</v>
      </c>
      <c r="L324" s="3">
        <v>122.94655127067143</v>
      </c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3.5">
      <c r="A325" s="1">
        <v>42583</v>
      </c>
      <c r="B325" s="3">
        <v>137.1503723125</v>
      </c>
      <c r="C325" s="3">
        <v>120.9834749431</v>
      </c>
      <c r="D325" s="3">
        <v>122.9894668343</v>
      </c>
      <c r="F325" s="3">
        <v>135.07322727226668</v>
      </c>
      <c r="G325" s="3">
        <v>121.36435454826666</v>
      </c>
      <c r="H325" s="3">
        <v>122.87021153923332</v>
      </c>
      <c r="J325" s="3">
        <v>133.1169989578</v>
      </c>
      <c r="K325" s="3">
        <v>120.99480436498571</v>
      </c>
      <c r="L325" s="3">
        <v>122.58503119972859</v>
      </c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3.5">
      <c r="A326" s="1">
        <v>42614</v>
      </c>
      <c r="B326" s="3">
        <v>134.3074128058</v>
      </c>
      <c r="C326" s="3">
        <v>122.9119413457</v>
      </c>
      <c r="D326" s="3">
        <v>122.4144866762</v>
      </c>
      <c r="F326" s="3">
        <v>135.60072885236664</v>
      </c>
      <c r="G326" s="3">
        <v>121.76631594126667</v>
      </c>
      <c r="H326" s="3">
        <v>122.79846071933333</v>
      </c>
      <c r="J326" s="3">
        <v>133.96697299410002</v>
      </c>
      <c r="K326" s="3">
        <v>121.34441482060001</v>
      </c>
      <c r="L326" s="3">
        <v>122.42910628004287</v>
      </c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3.5">
      <c r="A327" s="1">
        <v>42644</v>
      </c>
      <c r="B327" s="3">
        <v>134.0891623504</v>
      </c>
      <c r="C327" s="3">
        <v>124.0265230342</v>
      </c>
      <c r="D327" s="3">
        <v>127.3326328543</v>
      </c>
      <c r="F327" s="3">
        <v>135.1823158229</v>
      </c>
      <c r="G327" s="3">
        <v>122.640646441</v>
      </c>
      <c r="H327" s="3">
        <v>124.24552878826667</v>
      </c>
      <c r="J327" s="3">
        <v>134.0403283801143</v>
      </c>
      <c r="K327" s="3">
        <v>121.57451696932857</v>
      </c>
      <c r="L327" s="3">
        <v>123.26399995095714</v>
      </c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3.5">
      <c r="A328" s="1">
        <v>42675</v>
      </c>
      <c r="B328" s="3">
        <v>135.5263274564</v>
      </c>
      <c r="C328" s="3">
        <v>125.1811290041</v>
      </c>
      <c r="D328" s="3">
        <v>125.3239263131</v>
      </c>
      <c r="F328" s="3">
        <v>134.64096753753333</v>
      </c>
      <c r="G328" s="3">
        <v>124.03986446133332</v>
      </c>
      <c r="H328" s="3">
        <v>125.02368194786668</v>
      </c>
      <c r="J328" s="3">
        <v>134.31141360014286</v>
      </c>
      <c r="K328" s="3">
        <v>122.23233765112857</v>
      </c>
      <c r="L328" s="3">
        <v>123.8615405147857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3.5">
      <c r="A329" s="1">
        <v>42705</v>
      </c>
      <c r="B329" s="3">
        <v>138.9786399122</v>
      </c>
      <c r="C329" s="3">
        <v>127.7317513113</v>
      </c>
      <c r="D329" s="3">
        <v>126.2222204692</v>
      </c>
      <c r="F329" s="3">
        <v>136.19804323966665</v>
      </c>
      <c r="G329" s="3">
        <v>125.64646778320001</v>
      </c>
      <c r="H329" s="3">
        <v>126.29292654553335</v>
      </c>
      <c r="J329" s="3">
        <v>135.44588919165713</v>
      </c>
      <c r="K329" s="3">
        <v>123.42062976287141</v>
      </c>
      <c r="L329" s="3">
        <v>124.27198584721428</v>
      </c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3.5">
      <c r="A330" s="1">
        <v>42736</v>
      </c>
      <c r="B330" s="3">
        <v>136.6805253627</v>
      </c>
      <c r="C330" s="3">
        <v>129.3952885868</v>
      </c>
      <c r="D330" s="3">
        <v>127.8045365753</v>
      </c>
      <c r="F330" s="3">
        <v>137.06183091043332</v>
      </c>
      <c r="G330" s="3">
        <v>127.43605630073334</v>
      </c>
      <c r="H330" s="3">
        <v>126.45022778586667</v>
      </c>
      <c r="J330" s="3">
        <v>136.01097737697143</v>
      </c>
      <c r="K330" s="3">
        <v>124.5190913943143</v>
      </c>
      <c r="L330" s="3">
        <v>125.01124262427145</v>
      </c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3.5">
      <c r="A331" s="1">
        <v>42767</v>
      </c>
      <c r="B331" s="3">
        <v>136.4993288281</v>
      </c>
      <c r="C331" s="3">
        <v>131.7053435425</v>
      </c>
      <c r="D331" s="3">
        <v>125.2297658575</v>
      </c>
      <c r="F331" s="3">
        <v>137.386164701</v>
      </c>
      <c r="G331" s="3">
        <v>129.61079448019998</v>
      </c>
      <c r="H331" s="3">
        <v>126.41884096733334</v>
      </c>
      <c r="J331" s="3">
        <v>136.17596700401427</v>
      </c>
      <c r="K331" s="3">
        <v>125.99077882395714</v>
      </c>
      <c r="L331" s="3">
        <v>125.33100508284284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3.5">
      <c r="A332" s="1">
        <v>42795</v>
      </c>
      <c r="B332" s="3">
        <v>137.6453242814</v>
      </c>
      <c r="C332" s="3">
        <v>130.8773960769</v>
      </c>
      <c r="D332" s="3">
        <v>127.5664783544</v>
      </c>
      <c r="F332" s="3">
        <v>136.9417261574</v>
      </c>
      <c r="G332" s="3">
        <v>130.65934273540003</v>
      </c>
      <c r="H332" s="3">
        <v>126.86692692906668</v>
      </c>
      <c r="J332" s="3">
        <v>136.24667442814285</v>
      </c>
      <c r="K332" s="3">
        <v>127.40419612878573</v>
      </c>
      <c r="L332" s="3">
        <v>125.98486387142857</v>
      </c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3.5">
      <c r="A333" s="1">
        <v>42826</v>
      </c>
      <c r="B333" s="3">
        <v>142.7708293988</v>
      </c>
      <c r="C333" s="3">
        <v>132.9538854069</v>
      </c>
      <c r="D333" s="3">
        <v>128.191828589</v>
      </c>
      <c r="F333" s="3">
        <v>138.97182750276667</v>
      </c>
      <c r="G333" s="3">
        <v>131.84554167543334</v>
      </c>
      <c r="H333" s="3">
        <v>126.99602426696667</v>
      </c>
      <c r="J333" s="3">
        <v>137.45573394142858</v>
      </c>
      <c r="K333" s="3">
        <v>128.8387595661</v>
      </c>
      <c r="L333" s="3">
        <v>126.8101984304</v>
      </c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3.5">
      <c r="A334" s="1">
        <v>42856</v>
      </c>
      <c r="B334" s="3">
        <v>145.1959557118</v>
      </c>
      <c r="C334" s="3">
        <v>132.385102317</v>
      </c>
      <c r="D334" s="3">
        <v>127.4241050901</v>
      </c>
      <c r="F334" s="3">
        <v>141.87070313066667</v>
      </c>
      <c r="G334" s="3">
        <v>132.0721279336</v>
      </c>
      <c r="H334" s="3">
        <v>127.72747067783332</v>
      </c>
      <c r="J334" s="3">
        <v>139.04241870734288</v>
      </c>
      <c r="K334" s="3">
        <v>130.03284232078573</v>
      </c>
      <c r="L334" s="3">
        <v>126.82326589265715</v>
      </c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3.5">
      <c r="A335" s="1">
        <v>42887</v>
      </c>
      <c r="B335" s="3">
        <v>145.4249400391</v>
      </c>
      <c r="C335" s="3">
        <v>135.2797369943</v>
      </c>
      <c r="D335" s="3">
        <v>127.4989259542</v>
      </c>
      <c r="F335" s="3">
        <v>144.4639083832333</v>
      </c>
      <c r="G335" s="3">
        <v>133.5395749060667</v>
      </c>
      <c r="H335" s="3">
        <v>127.7049532111</v>
      </c>
      <c r="J335" s="3">
        <v>140.45650621915715</v>
      </c>
      <c r="K335" s="3">
        <v>131.4755006051</v>
      </c>
      <c r="L335" s="3">
        <v>127.13398012710002</v>
      </c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3.5">
      <c r="A336" s="1">
        <v>42917</v>
      </c>
      <c r="B336" s="3">
        <v>143.5900374916</v>
      </c>
      <c r="C336" s="3">
        <v>133.7349880553</v>
      </c>
      <c r="D336" s="3">
        <v>132.5831467744</v>
      </c>
      <c r="F336" s="3">
        <v>144.7369777475</v>
      </c>
      <c r="G336" s="3">
        <v>133.79994245553334</v>
      </c>
      <c r="H336" s="3">
        <v>129.16872593956666</v>
      </c>
      <c r="J336" s="3">
        <v>141.11527730192856</v>
      </c>
      <c r="K336" s="3">
        <v>132.33310585424286</v>
      </c>
      <c r="L336" s="3">
        <v>128.04268388498573</v>
      </c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3.5">
      <c r="A337" s="1">
        <v>42948</v>
      </c>
      <c r="B337" s="3">
        <v>143.2145136539</v>
      </c>
      <c r="C337" s="3">
        <v>133.7865071892</v>
      </c>
      <c r="D337" s="3">
        <v>127.6496320302</v>
      </c>
      <c r="F337" s="3">
        <v>144.07649706153333</v>
      </c>
      <c r="G337" s="3">
        <v>134.26707741293333</v>
      </c>
      <c r="H337" s="3">
        <v>129.24390158626667</v>
      </c>
      <c r="J337" s="3">
        <v>142.04870420067144</v>
      </c>
      <c r="K337" s="3">
        <v>132.96042279744285</v>
      </c>
      <c r="L337" s="3">
        <v>128.02055466425716</v>
      </c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3.5">
      <c r="A338" s="1">
        <v>42979</v>
      </c>
      <c r="B338" s="3">
        <v>140.0896126545</v>
      </c>
      <c r="C338" s="3">
        <v>132.8437437669</v>
      </c>
      <c r="D338" s="3">
        <v>126.8343317935</v>
      </c>
      <c r="F338" s="3">
        <v>142.2980546</v>
      </c>
      <c r="G338" s="3">
        <v>133.45507967046666</v>
      </c>
      <c r="H338" s="3">
        <v>129.02237019936666</v>
      </c>
      <c r="J338" s="3">
        <v>142.56160189015714</v>
      </c>
      <c r="K338" s="3">
        <v>133.12305140092855</v>
      </c>
      <c r="L338" s="3">
        <v>128.2497783694</v>
      </c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2017-11-28T02:53:51Z</dcterms:modified>
  <cp:category/>
  <cp:version/>
  <cp:contentType/>
  <cp:contentStatus/>
</cp:coreProperties>
</file>