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<sst xmlns="http://schemas.openxmlformats.org/spreadsheetml/2006/main" count="24" uniqueCount="12">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</sst>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0"/>
  <sheetViews>
    <sheetView tabSelected="1" zoomScale="98" zoomScaleNormal="98" zoomScaleSheetLayoutView="100" zoomScalePageLayoutView="0" workbookViewId="0" topLeftCell="A1">
      <pane xSplit="1" ySplit="5" topLeftCell="B3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65" sqref="C365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1">
        <v>99.0364528148</v>
      </c>
      <c r="C353" s="1">
        <v>111.2018395321</v>
      </c>
      <c r="D353" s="1">
        <v>97.3831812418</v>
      </c>
      <c r="F353" s="1">
        <v>100.26275252306665</v>
      </c>
      <c r="G353" s="1">
        <v>112.04405543666667</v>
      </c>
      <c r="H353" s="1">
        <v>95.60239181503334</v>
      </c>
      <c r="J353" s="1">
        <v>99.45447665238571</v>
      </c>
      <c r="K353" s="1">
        <v>111.54375759052859</v>
      </c>
      <c r="L353" s="1">
        <v>95.48924330848571</v>
      </c>
    </row>
    <row r="354" spans="1:12" ht="13.5">
      <c r="A354" s="3">
        <v>43466</v>
      </c>
      <c r="B354" s="1">
        <v>98.7893869536</v>
      </c>
      <c r="C354" s="1">
        <v>108.4912072964</v>
      </c>
      <c r="D354" s="1">
        <v>95.3119851455</v>
      </c>
      <c r="F354" s="1">
        <v>99.57259653783335</v>
      </c>
      <c r="G354" s="1">
        <v>110.33989783136667</v>
      </c>
      <c r="H354" s="1">
        <v>95.8437747491</v>
      </c>
      <c r="J354" s="1">
        <v>99.58404660435714</v>
      </c>
      <c r="K354" s="1">
        <v>111.57512876775715</v>
      </c>
      <c r="L354" s="1">
        <v>95.75220751357143</v>
      </c>
    </row>
    <row r="355" spans="1:12" ht="13.5">
      <c r="A355" s="3">
        <v>43497</v>
      </c>
      <c r="B355" s="1">
        <v>96.5455156932</v>
      </c>
      <c r="C355" s="1">
        <v>107.2503482491</v>
      </c>
      <c r="D355" s="1">
        <v>94.4603457988</v>
      </c>
      <c r="F355" s="1">
        <v>98.12378515386666</v>
      </c>
      <c r="G355" s="1">
        <v>108.98113169253334</v>
      </c>
      <c r="H355" s="1">
        <v>95.71850406203333</v>
      </c>
      <c r="J355" s="1">
        <v>99.18801372112856</v>
      </c>
      <c r="K355" s="1">
        <v>110.97653355994287</v>
      </c>
      <c r="L355" s="1">
        <v>95.7668203599</v>
      </c>
    </row>
    <row r="356" spans="1:12" ht="13.5">
      <c r="A356" s="3">
        <v>43525</v>
      </c>
      <c r="B356" s="1">
        <v>97.4326371962</v>
      </c>
      <c r="C356" s="1">
        <v>106.2384536381</v>
      </c>
      <c r="D356" s="1">
        <v>91.3803424533</v>
      </c>
      <c r="F356" s="1">
        <v>97.58917994766666</v>
      </c>
      <c r="G356" s="1">
        <v>107.32666972786667</v>
      </c>
      <c r="H356" s="1">
        <v>93.7175577992</v>
      </c>
      <c r="J356" s="1">
        <v>99.01574435409998</v>
      </c>
      <c r="K356" s="1">
        <v>110.23544309981428</v>
      </c>
      <c r="L356" s="1">
        <v>94.8059727294143</v>
      </c>
    </row>
    <row r="357" spans="1:12" ht="13.5">
      <c r="A357" s="3">
        <v>43556</v>
      </c>
      <c r="B357" s="1">
        <v>101.5547475829</v>
      </c>
      <c r="C357" s="1">
        <v>107.9359031612</v>
      </c>
      <c r="D357" s="1">
        <v>94.0490585141</v>
      </c>
      <c r="F357" s="1">
        <v>98.51096682410001</v>
      </c>
      <c r="G357" s="1">
        <v>107.14156834946668</v>
      </c>
      <c r="H357" s="1">
        <v>93.2965822554</v>
      </c>
      <c r="J357" s="1">
        <v>99.30150642787144</v>
      </c>
      <c r="K357" s="1">
        <v>109.43543980782859</v>
      </c>
      <c r="L357" s="1">
        <v>94.57270105097143</v>
      </c>
    </row>
    <row r="358" spans="1:12" ht="13.5">
      <c r="A358" s="3">
        <v>43586</v>
      </c>
      <c r="B358" s="1">
        <v>103.2524555209</v>
      </c>
      <c r="C358" s="1">
        <v>109.6161352962</v>
      </c>
      <c r="D358" s="1">
        <v>96.6920758825</v>
      </c>
      <c r="F358" s="1">
        <v>100.74661343333334</v>
      </c>
      <c r="G358" s="1">
        <v>107.93016403183333</v>
      </c>
      <c r="H358" s="1">
        <v>94.0404922833</v>
      </c>
      <c r="J358" s="1">
        <v>99.64330651524286</v>
      </c>
      <c r="K358" s="1">
        <v>108.86579054838572</v>
      </c>
      <c r="L358" s="1">
        <v>94.87330669942857</v>
      </c>
    </row>
    <row r="359" spans="1:12" ht="13.5">
      <c r="A359" s="3">
        <v>43617</v>
      </c>
      <c r="B359" s="1">
        <v>102.0667180882</v>
      </c>
      <c r="C359" s="1">
        <v>108.3512501433</v>
      </c>
      <c r="D359" s="1">
        <v>92.8023278829</v>
      </c>
      <c r="F359" s="1">
        <v>102.29130706400001</v>
      </c>
      <c r="G359" s="1">
        <v>108.63442953356666</v>
      </c>
      <c r="H359" s="1">
        <v>94.5144874265</v>
      </c>
      <c r="J359" s="1">
        <v>99.81113054997142</v>
      </c>
      <c r="K359" s="1">
        <v>108.44073390234287</v>
      </c>
      <c r="L359" s="1">
        <v>94.58275955984287</v>
      </c>
    </row>
    <row r="360" spans="1:12" ht="13.5">
      <c r="A360" s="3">
        <v>43647</v>
      </c>
      <c r="B360" s="1">
        <v>98.9151006722</v>
      </c>
      <c r="C360" s="1">
        <v>103.9996643146</v>
      </c>
      <c r="D360" s="1">
        <v>98.1040229036</v>
      </c>
      <c r="F360" s="1">
        <v>101.41142476043335</v>
      </c>
      <c r="G360" s="1">
        <v>107.32234991803334</v>
      </c>
      <c r="H360" s="1">
        <v>95.866142223</v>
      </c>
      <c r="J360" s="1">
        <v>99.79379452959999</v>
      </c>
      <c r="K360" s="1">
        <v>107.41185172841429</v>
      </c>
      <c r="L360" s="1">
        <v>94.68573694010001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1:B352 C4:D352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2013-03-25T00:58:28Z</cp:lastPrinted>
  <dcterms:created xsi:type="dcterms:W3CDTF">2001-02-06T10:33:01Z</dcterms:created>
  <dcterms:modified xsi:type="dcterms:W3CDTF">2019-09-26T05:04:22Z</dcterms:modified>
  <cp:category/>
  <cp:version/>
  <cp:contentType/>
  <cp:contentStatus/>
</cp:coreProperties>
</file>