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<sst xmlns="http://schemas.openxmlformats.org/spreadsheetml/2006/main" count="24" uniqueCount="12">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</sst>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7"/>
  <sheetViews>
    <sheetView tabSelected="1" zoomScale="98" zoomScaleNormal="9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2.7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2.7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2.7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3">
        <v>32874</v>
      </c>
      <c r="B6" s="4">
        <v>80.0625138666</v>
      </c>
      <c r="C6" s="4">
        <v>86.578386656</v>
      </c>
      <c r="D6" s="4">
        <v>70.0700260025</v>
      </c>
      <c r="E6" s="4"/>
      <c r="F6" s="4">
        <v>80.57049238173333</v>
      </c>
      <c r="G6" s="4">
        <v>86.63470522033333</v>
      </c>
      <c r="H6" s="4">
        <v>68.75135699566668</v>
      </c>
      <c r="I6" s="4"/>
      <c r="J6" s="4">
        <v>80.36067509620001</v>
      </c>
      <c r="K6" s="4">
        <v>85.97052942957143</v>
      </c>
      <c r="L6" s="4">
        <v>68.28345310357143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>
        <v>32905</v>
      </c>
      <c r="B7" s="4">
        <v>79.0261785482</v>
      </c>
      <c r="C7" s="4">
        <v>88.2255572158</v>
      </c>
      <c r="D7" s="4">
        <v>70.2275270677</v>
      </c>
      <c r="E7" s="4"/>
      <c r="F7" s="4">
        <v>80.1829712498</v>
      </c>
      <c r="G7" s="4">
        <v>87.35393396986667</v>
      </c>
      <c r="H7" s="4">
        <v>69.5366904823</v>
      </c>
      <c r="I7" s="4"/>
      <c r="J7" s="4">
        <v>80.19658860625714</v>
      </c>
      <c r="K7" s="4">
        <v>86.07892631264285</v>
      </c>
      <c r="L7" s="4">
        <v>68.64920962465713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3">
        <v>32933</v>
      </c>
      <c r="B8" s="4">
        <v>77.6480899842</v>
      </c>
      <c r="C8" s="4">
        <v>87.4210929927</v>
      </c>
      <c r="D8" s="4">
        <v>69.2621321782</v>
      </c>
      <c r="E8" s="4"/>
      <c r="F8" s="4">
        <v>78.91226079966667</v>
      </c>
      <c r="G8" s="4">
        <v>87.4083456215</v>
      </c>
      <c r="H8" s="4">
        <v>69.85322841613333</v>
      </c>
      <c r="I8" s="4"/>
      <c r="J8" s="4">
        <v>79.67539295298572</v>
      </c>
      <c r="K8" s="4">
        <v>86.34952445812858</v>
      </c>
      <c r="L8" s="4">
        <v>68.65368066805715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3">
        <v>32964</v>
      </c>
      <c r="B9" s="4">
        <v>76.6428035781</v>
      </c>
      <c r="C9" s="4">
        <v>86.5238559681</v>
      </c>
      <c r="D9" s="4">
        <v>70.7850215242</v>
      </c>
      <c r="E9" s="4"/>
      <c r="F9" s="4">
        <v>77.77235737016666</v>
      </c>
      <c r="G9" s="4">
        <v>87.39016872553333</v>
      </c>
      <c r="H9" s="4">
        <v>70.09156025669999</v>
      </c>
      <c r="I9" s="4"/>
      <c r="J9" s="4">
        <v>79.28311792678572</v>
      </c>
      <c r="K9" s="4">
        <v>86.67957886682858</v>
      </c>
      <c r="L9" s="4">
        <v>69.23104330147144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>
      <c r="A10" s="3">
        <v>32994</v>
      </c>
      <c r="B10" s="4">
        <v>81.0861756645</v>
      </c>
      <c r="C10" s="4">
        <v>87.6802478615</v>
      </c>
      <c r="D10" s="4">
        <v>69.753441666</v>
      </c>
      <c r="E10" s="4"/>
      <c r="F10" s="4">
        <v>78.4590230756</v>
      </c>
      <c r="G10" s="4">
        <v>87.20839894076666</v>
      </c>
      <c r="H10" s="4">
        <v>69.93353178946667</v>
      </c>
      <c r="I10" s="4"/>
      <c r="J10" s="4">
        <v>79.44496070288572</v>
      </c>
      <c r="K10" s="4">
        <v>87.10783852844284</v>
      </c>
      <c r="L10" s="4">
        <v>69.46888477472858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3">
        <v>33025</v>
      </c>
      <c r="B11" s="4">
        <v>81.3494902455</v>
      </c>
      <c r="C11" s="4">
        <v>88.2599216673</v>
      </c>
      <c r="D11" s="4">
        <v>71.5609218853</v>
      </c>
      <c r="E11" s="4"/>
      <c r="F11" s="4">
        <v>79.69282316270001</v>
      </c>
      <c r="G11" s="4">
        <v>87.48800849896668</v>
      </c>
      <c r="H11" s="4">
        <v>70.69979502516667</v>
      </c>
      <c r="I11" s="4"/>
      <c r="J11" s="4">
        <v>79.61078188881429</v>
      </c>
      <c r="K11" s="4">
        <v>87.42098862845715</v>
      </c>
      <c r="L11" s="4">
        <v>69.99594124294286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3">
        <v>33055</v>
      </c>
      <c r="B12" s="4">
        <v>79.8278090748</v>
      </c>
      <c r="C12" s="4">
        <v>87.5877929348</v>
      </c>
      <c r="D12" s="4">
        <v>71.5770685628</v>
      </c>
      <c r="E12" s="4"/>
      <c r="F12" s="4">
        <v>80.7544916616</v>
      </c>
      <c r="G12" s="4">
        <v>87.84265415453335</v>
      </c>
      <c r="H12" s="4">
        <v>70.9638107047</v>
      </c>
      <c r="I12" s="4"/>
      <c r="J12" s="4">
        <v>79.37758013741428</v>
      </c>
      <c r="K12" s="4">
        <v>87.46812218517142</v>
      </c>
      <c r="L12" s="4">
        <v>70.46230555524286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3">
        <v>33086</v>
      </c>
      <c r="B13" s="4">
        <v>77.4090019659</v>
      </c>
      <c r="C13" s="4">
        <v>85.3421807952</v>
      </c>
      <c r="D13" s="4">
        <v>73.2832414746</v>
      </c>
      <c r="E13" s="4"/>
      <c r="F13" s="4">
        <v>79.5287670954</v>
      </c>
      <c r="G13" s="4">
        <v>87.06329846576666</v>
      </c>
      <c r="H13" s="4">
        <v>72.1404106409</v>
      </c>
      <c r="I13" s="4"/>
      <c r="J13" s="4">
        <v>78.99850700874286</v>
      </c>
      <c r="K13" s="4">
        <v>87.29152134791427</v>
      </c>
      <c r="L13" s="4">
        <v>70.92133633697142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3">
        <v>33117</v>
      </c>
      <c r="B14" s="4">
        <v>76.7512888506</v>
      </c>
      <c r="C14" s="4">
        <v>86.4617912802</v>
      </c>
      <c r="D14" s="4">
        <v>72.642635201</v>
      </c>
      <c r="E14" s="4"/>
      <c r="F14" s="4">
        <v>77.9960332971</v>
      </c>
      <c r="G14" s="4">
        <v>86.46392167006667</v>
      </c>
      <c r="H14" s="4">
        <v>72.50098174613333</v>
      </c>
      <c r="I14" s="4"/>
      <c r="J14" s="4">
        <v>78.67352276622857</v>
      </c>
      <c r="K14" s="4">
        <v>87.03955478568572</v>
      </c>
      <c r="L14" s="4">
        <v>71.26635178458572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.75">
      <c r="A15" s="3">
        <v>33147</v>
      </c>
      <c r="B15" s="4">
        <v>74.9584196835</v>
      </c>
      <c r="C15" s="4">
        <v>86.5703031042</v>
      </c>
      <c r="D15" s="4">
        <v>73.8416259936</v>
      </c>
      <c r="E15" s="4"/>
      <c r="F15" s="4">
        <v>76.3729035</v>
      </c>
      <c r="G15" s="4">
        <v>86.1247583932</v>
      </c>
      <c r="H15" s="4">
        <v>73.25583422306669</v>
      </c>
      <c r="I15" s="4"/>
      <c r="J15" s="4">
        <v>78.28928415184286</v>
      </c>
      <c r="K15" s="4">
        <v>86.91801337304287</v>
      </c>
      <c r="L15" s="4">
        <v>71.92056518678571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.75">
      <c r="A16" s="3">
        <v>33178</v>
      </c>
      <c r="B16" s="4">
        <v>74.1490741038</v>
      </c>
      <c r="C16" s="4">
        <v>83.8814030013</v>
      </c>
      <c r="D16" s="4">
        <v>75.290241436</v>
      </c>
      <c r="E16" s="4"/>
      <c r="F16" s="4">
        <v>75.2862608793</v>
      </c>
      <c r="G16" s="4">
        <v>85.6378324619</v>
      </c>
      <c r="H16" s="4">
        <v>73.9248342102</v>
      </c>
      <c r="I16" s="4"/>
      <c r="J16" s="4">
        <v>77.93303708408573</v>
      </c>
      <c r="K16" s="4">
        <v>86.54052009207143</v>
      </c>
      <c r="L16" s="4">
        <v>72.56416803132858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.75">
      <c r="A17" s="3">
        <v>33208</v>
      </c>
      <c r="B17" s="4">
        <v>76.1797972385</v>
      </c>
      <c r="C17" s="4">
        <v>85.7485322349</v>
      </c>
      <c r="D17" s="4">
        <v>73.6278228121</v>
      </c>
      <c r="E17" s="4"/>
      <c r="F17" s="4">
        <v>75.09576367526667</v>
      </c>
      <c r="G17" s="4">
        <v>85.4000794468</v>
      </c>
      <c r="H17" s="4">
        <v>74.25323008056667</v>
      </c>
      <c r="I17" s="4"/>
      <c r="J17" s="4">
        <v>77.23212588037143</v>
      </c>
      <c r="K17" s="4">
        <v>86.26456071684287</v>
      </c>
      <c r="L17" s="4">
        <v>73.1176510522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>
      <c r="A18" s="3">
        <v>33239</v>
      </c>
      <c r="B18" s="4">
        <v>73.9541599581</v>
      </c>
      <c r="C18" s="4">
        <v>84.1835544666</v>
      </c>
      <c r="D18" s="4">
        <v>77.2100531301</v>
      </c>
      <c r="E18" s="4"/>
      <c r="F18" s="4">
        <v>74.76101043346667</v>
      </c>
      <c r="G18" s="4">
        <v>84.6044965676</v>
      </c>
      <c r="H18" s="4">
        <v>75.37603912606666</v>
      </c>
      <c r="I18" s="4"/>
      <c r="J18" s="4">
        <v>76.17565012502857</v>
      </c>
      <c r="K18" s="4">
        <v>85.68222254531427</v>
      </c>
      <c r="L18" s="4">
        <v>73.92466980145716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>
      <c r="A19" s="3">
        <v>33270</v>
      </c>
      <c r="B19" s="4">
        <v>75.835957673</v>
      </c>
      <c r="C19" s="4">
        <v>83.6822737291</v>
      </c>
      <c r="D19" s="4">
        <v>75.38693716</v>
      </c>
      <c r="E19" s="4"/>
      <c r="F19" s="4">
        <v>75.32330495653333</v>
      </c>
      <c r="G19" s="4">
        <v>84.53812014353333</v>
      </c>
      <c r="H19" s="4">
        <v>75.40827103406667</v>
      </c>
      <c r="I19" s="4"/>
      <c r="J19" s="4">
        <v>75.60538563905713</v>
      </c>
      <c r="K19" s="4">
        <v>85.12429123021427</v>
      </c>
      <c r="L19" s="4">
        <v>74.46893674391428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.75">
      <c r="A20" s="3">
        <v>33298</v>
      </c>
      <c r="B20" s="4">
        <v>74.5846101918</v>
      </c>
      <c r="C20" s="4">
        <v>84.9538256033</v>
      </c>
      <c r="D20" s="4">
        <v>76.6901966584</v>
      </c>
      <c r="E20" s="4"/>
      <c r="F20" s="4">
        <v>74.79157594096667</v>
      </c>
      <c r="G20" s="4">
        <v>84.273217933</v>
      </c>
      <c r="H20" s="4">
        <v>76.42906231616666</v>
      </c>
      <c r="I20" s="4"/>
      <c r="J20" s="4">
        <v>75.20190109989998</v>
      </c>
      <c r="K20" s="4">
        <v>85.06881191708571</v>
      </c>
      <c r="L20" s="4">
        <v>74.95564462731429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.75">
      <c r="A21" s="3">
        <v>33329</v>
      </c>
      <c r="B21" s="4">
        <v>73.1307247682</v>
      </c>
      <c r="C21" s="4">
        <v>81.5484383672</v>
      </c>
      <c r="D21" s="4">
        <v>78.7453912534</v>
      </c>
      <c r="E21" s="4"/>
      <c r="F21" s="4">
        <v>74.51709754433332</v>
      </c>
      <c r="G21" s="4">
        <v>83.39484589986667</v>
      </c>
      <c r="H21" s="4">
        <v>76.9408416906</v>
      </c>
      <c r="I21" s="4"/>
      <c r="J21" s="4">
        <v>74.68467765955714</v>
      </c>
      <c r="K21" s="4">
        <v>84.36690435808573</v>
      </c>
      <c r="L21" s="4">
        <v>75.8274669205143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.75">
      <c r="A22" s="3">
        <v>33359</v>
      </c>
      <c r="B22" s="4">
        <v>72.4220754391</v>
      </c>
      <c r="C22" s="4">
        <v>82.0080602956</v>
      </c>
      <c r="D22" s="4">
        <v>81.0473912182</v>
      </c>
      <c r="E22" s="4"/>
      <c r="F22" s="4">
        <v>73.3791367997</v>
      </c>
      <c r="G22" s="4">
        <v>82.83677475536666</v>
      </c>
      <c r="H22" s="4">
        <v>78.82765970999999</v>
      </c>
      <c r="I22" s="4"/>
      <c r="J22" s="4">
        <v>74.3223427675</v>
      </c>
      <c r="K22" s="4">
        <v>83.71515538542857</v>
      </c>
      <c r="L22" s="4">
        <v>76.85686195259998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.75">
      <c r="A23" s="3">
        <v>33390</v>
      </c>
      <c r="B23" s="4">
        <v>71.6079794442</v>
      </c>
      <c r="C23" s="4">
        <v>81.1513644349</v>
      </c>
      <c r="D23" s="4">
        <v>79.1583978492</v>
      </c>
      <c r="E23" s="4"/>
      <c r="F23" s="4">
        <v>72.3869265505</v>
      </c>
      <c r="G23" s="4">
        <v>81.56928769923333</v>
      </c>
      <c r="H23" s="4">
        <v>79.65039344026667</v>
      </c>
      <c r="I23" s="4"/>
      <c r="J23" s="4">
        <v>73.9593292447</v>
      </c>
      <c r="K23" s="4">
        <v>83.32514987594286</v>
      </c>
      <c r="L23" s="4">
        <v>77.40945572591428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>
      <c r="A24" s="3">
        <v>33420</v>
      </c>
      <c r="B24" s="4">
        <v>71.3698857833</v>
      </c>
      <c r="C24" s="4">
        <v>78.565550383</v>
      </c>
      <c r="D24" s="4">
        <v>79.4933649695</v>
      </c>
      <c r="E24" s="4"/>
      <c r="F24" s="4">
        <v>71.7999802222</v>
      </c>
      <c r="G24" s="4">
        <v>80.57499170450001</v>
      </c>
      <c r="H24" s="4">
        <v>79.89971801230001</v>
      </c>
      <c r="I24" s="4"/>
      <c r="J24" s="4">
        <v>73.2721990368143</v>
      </c>
      <c r="K24" s="4">
        <v>82.29900961138571</v>
      </c>
      <c r="L24" s="4">
        <v>78.24739031982857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.75">
      <c r="A25" s="3">
        <v>33451</v>
      </c>
      <c r="B25" s="4">
        <v>69.7255405417</v>
      </c>
      <c r="C25" s="4">
        <v>77.2643668788</v>
      </c>
      <c r="D25" s="4">
        <v>78.5685321906</v>
      </c>
      <c r="E25" s="4"/>
      <c r="F25" s="4">
        <v>70.9011352564</v>
      </c>
      <c r="G25" s="4">
        <v>78.99376056556667</v>
      </c>
      <c r="H25" s="4">
        <v>79.07343166976666</v>
      </c>
      <c r="I25" s="4"/>
      <c r="J25" s="4">
        <v>72.66811054875714</v>
      </c>
      <c r="K25" s="4">
        <v>81.31055424170002</v>
      </c>
      <c r="L25" s="4">
        <v>78.44145875704285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>
      <c r="A26" s="3">
        <v>33482</v>
      </c>
      <c r="B26" s="4">
        <v>68.4395860483</v>
      </c>
      <c r="C26" s="4">
        <v>73.318135135</v>
      </c>
      <c r="D26" s="4">
        <v>79.8596372242</v>
      </c>
      <c r="E26" s="4"/>
      <c r="F26" s="4">
        <v>69.84500412443333</v>
      </c>
      <c r="G26" s="4">
        <v>76.38268413226668</v>
      </c>
      <c r="H26" s="4">
        <v>79.3071781281</v>
      </c>
      <c r="I26" s="4"/>
      <c r="J26" s="4">
        <v>71.61148603094286</v>
      </c>
      <c r="K26" s="4">
        <v>79.82996301397144</v>
      </c>
      <c r="L26" s="4">
        <v>79.08041590907143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3">
        <v>33512</v>
      </c>
      <c r="B27" s="4">
        <v>69.175888941</v>
      </c>
      <c r="C27" s="4">
        <v>73.4565347482</v>
      </c>
      <c r="D27" s="4">
        <v>81.5225388524</v>
      </c>
      <c r="E27" s="4"/>
      <c r="F27" s="4">
        <v>69.11367184366667</v>
      </c>
      <c r="G27" s="4">
        <v>74.67967892066667</v>
      </c>
      <c r="H27" s="4">
        <v>79.9835694224</v>
      </c>
      <c r="I27" s="4"/>
      <c r="J27" s="4">
        <v>70.83881156654284</v>
      </c>
      <c r="K27" s="4">
        <v>78.18749289181427</v>
      </c>
      <c r="L27" s="4">
        <v>79.77075050821429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>
      <c r="A28" s="3">
        <v>33543</v>
      </c>
      <c r="B28" s="4">
        <v>68.5681264759</v>
      </c>
      <c r="C28" s="4">
        <v>73.3385787688</v>
      </c>
      <c r="D28" s="4">
        <v>83.0871243838</v>
      </c>
      <c r="E28" s="4"/>
      <c r="F28" s="4">
        <v>68.72786715506668</v>
      </c>
      <c r="G28" s="4">
        <v>73.371082884</v>
      </c>
      <c r="H28" s="4">
        <v>81.48976682013334</v>
      </c>
      <c r="I28" s="4"/>
      <c r="J28" s="4">
        <v>70.1870118105</v>
      </c>
      <c r="K28" s="4">
        <v>77.01465580632858</v>
      </c>
      <c r="L28" s="4">
        <v>80.39099809827142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>
      <c r="A29" s="3">
        <v>33573</v>
      </c>
      <c r="B29" s="4">
        <v>67.2119692522</v>
      </c>
      <c r="C29" s="4">
        <v>72.066959394</v>
      </c>
      <c r="D29" s="4">
        <v>83.0012887032</v>
      </c>
      <c r="E29" s="4"/>
      <c r="F29" s="4">
        <v>68.31866155636668</v>
      </c>
      <c r="G29" s="4">
        <v>72.95402430366666</v>
      </c>
      <c r="H29" s="4">
        <v>82.5369839798</v>
      </c>
      <c r="I29" s="4"/>
      <c r="J29" s="4">
        <v>69.44271092665714</v>
      </c>
      <c r="K29" s="4">
        <v>75.59449853467143</v>
      </c>
      <c r="L29" s="4">
        <v>80.67012631041429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>
      <c r="A30" s="3">
        <v>33604</v>
      </c>
      <c r="B30" s="4">
        <v>67.6102393896</v>
      </c>
      <c r="C30" s="4">
        <v>70.9385883615</v>
      </c>
      <c r="D30" s="4">
        <v>86.7884166983</v>
      </c>
      <c r="E30" s="4"/>
      <c r="F30" s="4">
        <v>67.79677837256666</v>
      </c>
      <c r="G30" s="4">
        <v>72.11470884143333</v>
      </c>
      <c r="H30" s="4">
        <v>84.2922765951</v>
      </c>
      <c r="I30" s="4"/>
      <c r="J30" s="4">
        <v>68.87160520457142</v>
      </c>
      <c r="K30" s="4">
        <v>74.13553052418571</v>
      </c>
      <c r="L30" s="4">
        <v>81.76012900314286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>
      <c r="A31" s="3">
        <v>33635</v>
      </c>
      <c r="B31" s="4">
        <v>66.1681492066</v>
      </c>
      <c r="C31" s="4">
        <v>67.0739547054</v>
      </c>
      <c r="D31" s="4">
        <v>82.8415146102</v>
      </c>
      <c r="E31" s="4"/>
      <c r="F31" s="4">
        <v>66.99678594946666</v>
      </c>
      <c r="G31" s="4">
        <v>70.0265008203</v>
      </c>
      <c r="H31" s="4">
        <v>84.21040667056666</v>
      </c>
      <c r="I31" s="4"/>
      <c r="J31" s="4">
        <v>68.12849997932857</v>
      </c>
      <c r="K31" s="4">
        <v>72.4938739988143</v>
      </c>
      <c r="L31" s="4">
        <v>82.23843609467143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>
      <c r="A32" s="3">
        <v>33664</v>
      </c>
      <c r="B32" s="4">
        <v>65.0180506193</v>
      </c>
      <c r="C32" s="4">
        <v>65.8883265393</v>
      </c>
      <c r="D32" s="4">
        <v>82.4650905968</v>
      </c>
      <c r="E32" s="4"/>
      <c r="F32" s="4">
        <v>66.26547973849999</v>
      </c>
      <c r="G32" s="4">
        <v>67.9669565354</v>
      </c>
      <c r="H32" s="4">
        <v>84.03167396843332</v>
      </c>
      <c r="I32" s="4"/>
      <c r="J32" s="4">
        <v>67.45600141898571</v>
      </c>
      <c r="K32" s="4">
        <v>70.86872537888571</v>
      </c>
      <c r="L32" s="4">
        <v>82.79508729555714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>
      <c r="A33" s="3">
        <v>33695</v>
      </c>
      <c r="B33" s="4">
        <v>66.6704146791</v>
      </c>
      <c r="C33" s="4">
        <v>64.6998431464</v>
      </c>
      <c r="D33" s="4">
        <v>81.4365956113</v>
      </c>
      <c r="E33" s="4"/>
      <c r="F33" s="4">
        <v>65.95220483500002</v>
      </c>
      <c r="G33" s="4">
        <v>65.88737479703333</v>
      </c>
      <c r="H33" s="4">
        <v>82.2477336061</v>
      </c>
      <c r="I33" s="4"/>
      <c r="J33" s="4">
        <v>67.20326265195715</v>
      </c>
      <c r="K33" s="4">
        <v>69.6375408090857</v>
      </c>
      <c r="L33" s="4">
        <v>83.02036706514286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>
      <c r="A34" s="3">
        <v>33725</v>
      </c>
      <c r="B34" s="4">
        <v>65.3235288606</v>
      </c>
      <c r="C34" s="4">
        <v>63.4415405858</v>
      </c>
      <c r="D34" s="4">
        <v>76.4531499635</v>
      </c>
      <c r="E34" s="4"/>
      <c r="F34" s="4">
        <v>65.67066471966666</v>
      </c>
      <c r="G34" s="4">
        <v>64.6765700905</v>
      </c>
      <c r="H34" s="4">
        <v>80.11827872386665</v>
      </c>
      <c r="I34" s="4"/>
      <c r="J34" s="4">
        <v>66.65292549761429</v>
      </c>
      <c r="K34" s="4">
        <v>68.20682735731428</v>
      </c>
      <c r="L34" s="4">
        <v>82.29616865244286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>
      <c r="A35" s="3">
        <v>33756</v>
      </c>
      <c r="B35" s="4">
        <v>63.8910360724</v>
      </c>
      <c r="C35" s="4">
        <v>62.1761443579</v>
      </c>
      <c r="D35" s="4">
        <v>75.6432173076</v>
      </c>
      <c r="E35" s="4"/>
      <c r="F35" s="4">
        <v>65.29499320403333</v>
      </c>
      <c r="G35" s="4">
        <v>63.43917603003333</v>
      </c>
      <c r="H35" s="4">
        <v>77.8443209608</v>
      </c>
      <c r="I35" s="4"/>
      <c r="J35" s="4">
        <v>65.98476972568571</v>
      </c>
      <c r="K35" s="4">
        <v>66.61219387004286</v>
      </c>
      <c r="L35" s="4">
        <v>81.23275335584285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>
      <c r="A36" s="3">
        <v>33786</v>
      </c>
      <c r="B36" s="4">
        <v>62.3297377929</v>
      </c>
      <c r="C36" s="4">
        <v>61.376061737</v>
      </c>
      <c r="D36" s="4">
        <v>72.2513573977</v>
      </c>
      <c r="E36" s="4"/>
      <c r="F36" s="4">
        <v>63.84810090863334</v>
      </c>
      <c r="G36" s="4">
        <v>62.33124889356666</v>
      </c>
      <c r="H36" s="4">
        <v>74.78257488960001</v>
      </c>
      <c r="I36" s="4"/>
      <c r="J36" s="4">
        <v>65.28730808864285</v>
      </c>
      <c r="K36" s="4">
        <v>65.0849227761857</v>
      </c>
      <c r="L36" s="4">
        <v>79.69704888362855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>
      <c r="A37" s="3">
        <v>33817</v>
      </c>
      <c r="B37" s="4">
        <v>61.8297647803</v>
      </c>
      <c r="C37" s="4">
        <v>61.1129302991</v>
      </c>
      <c r="D37" s="4">
        <v>71.6302576683</v>
      </c>
      <c r="E37" s="4"/>
      <c r="F37" s="4">
        <v>62.68351288186667</v>
      </c>
      <c r="G37" s="4">
        <v>61.55504546466667</v>
      </c>
      <c r="H37" s="4">
        <v>73.17494412453333</v>
      </c>
      <c r="I37" s="4"/>
      <c r="J37" s="4">
        <v>64.4615260016</v>
      </c>
      <c r="K37" s="4">
        <v>63.6812573387</v>
      </c>
      <c r="L37" s="4">
        <v>77.53159759362858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2.75">
      <c r="A38" s="3">
        <v>33848</v>
      </c>
      <c r="B38" s="4">
        <v>63.0642302224</v>
      </c>
      <c r="C38" s="4">
        <v>59.989489211</v>
      </c>
      <c r="D38" s="4">
        <v>71.0561093747</v>
      </c>
      <c r="E38" s="4"/>
      <c r="F38" s="4">
        <v>62.40791093186667</v>
      </c>
      <c r="G38" s="4">
        <v>60.8261604157</v>
      </c>
      <c r="H38" s="4">
        <v>71.6459081469</v>
      </c>
      <c r="I38" s="4"/>
      <c r="J38" s="4">
        <v>64.01810900385713</v>
      </c>
      <c r="K38" s="4">
        <v>62.6691908395</v>
      </c>
      <c r="L38" s="4">
        <v>75.84796827427142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2.75">
      <c r="A39" s="3">
        <v>33878</v>
      </c>
      <c r="B39" s="4">
        <v>63.4668430163</v>
      </c>
      <c r="C39" s="4">
        <v>59.6587048729</v>
      </c>
      <c r="D39" s="4">
        <v>70.1098770232</v>
      </c>
      <c r="E39" s="4"/>
      <c r="F39" s="4">
        <v>62.78694600633333</v>
      </c>
      <c r="G39" s="4">
        <v>60.25370812766666</v>
      </c>
      <c r="H39" s="4">
        <v>70.9320813554</v>
      </c>
      <c r="I39" s="4"/>
      <c r="J39" s="4">
        <v>63.79650791771429</v>
      </c>
      <c r="K39" s="4">
        <v>61.779244887157134</v>
      </c>
      <c r="L39" s="4">
        <v>74.08293776375714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2.75">
      <c r="A40" s="3">
        <v>33909</v>
      </c>
      <c r="B40" s="4">
        <v>61.7810391948</v>
      </c>
      <c r="C40" s="4">
        <v>58.7291741981</v>
      </c>
      <c r="D40" s="4">
        <v>66.772548895</v>
      </c>
      <c r="E40" s="4"/>
      <c r="F40" s="4">
        <v>62.7707041445</v>
      </c>
      <c r="G40" s="4">
        <v>59.459122760666666</v>
      </c>
      <c r="H40" s="4">
        <v>69.31284509763333</v>
      </c>
      <c r="I40" s="4"/>
      <c r="J40" s="4">
        <v>63.098025705671425</v>
      </c>
      <c r="K40" s="4">
        <v>60.926292180257136</v>
      </c>
      <c r="L40" s="4">
        <v>71.98807394714285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2.75">
      <c r="A41" s="3">
        <v>33939</v>
      </c>
      <c r="B41" s="4">
        <v>61.3265660028</v>
      </c>
      <c r="C41" s="4">
        <v>58.6578318188</v>
      </c>
      <c r="D41" s="4">
        <v>69.4275347936</v>
      </c>
      <c r="E41" s="4"/>
      <c r="F41" s="4">
        <v>62.19148273796667</v>
      </c>
      <c r="G41" s="4">
        <v>59.015236963266666</v>
      </c>
      <c r="H41" s="4">
        <v>68.76998690393333</v>
      </c>
      <c r="I41" s="4"/>
      <c r="J41" s="4">
        <v>62.527031011700004</v>
      </c>
      <c r="K41" s="4">
        <v>60.24290521354286</v>
      </c>
      <c r="L41" s="4">
        <v>70.98441463715714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2.75">
      <c r="A42" s="3">
        <v>33970</v>
      </c>
      <c r="B42" s="4">
        <v>60.7302772598</v>
      </c>
      <c r="C42" s="4">
        <v>57.7528541314</v>
      </c>
      <c r="D42" s="4">
        <v>72.6784214049</v>
      </c>
      <c r="E42" s="4"/>
      <c r="F42" s="4">
        <v>61.27929415246667</v>
      </c>
      <c r="G42" s="4">
        <v>58.379953382766665</v>
      </c>
      <c r="H42" s="4">
        <v>69.6261683645</v>
      </c>
      <c r="I42" s="4"/>
      <c r="J42" s="4">
        <v>62.07549403847143</v>
      </c>
      <c r="K42" s="4">
        <v>59.61100660975715</v>
      </c>
      <c r="L42" s="4">
        <v>70.56087236534286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2.75">
      <c r="A43" s="3">
        <v>34001</v>
      </c>
      <c r="B43" s="4">
        <v>59.4402813421</v>
      </c>
      <c r="C43" s="4">
        <v>56.8081964883</v>
      </c>
      <c r="D43" s="4">
        <v>69.5310659825</v>
      </c>
      <c r="E43" s="4"/>
      <c r="F43" s="4">
        <v>60.499041534899995</v>
      </c>
      <c r="G43" s="4">
        <v>57.739627479499994</v>
      </c>
      <c r="H43" s="4">
        <v>70.54567406033333</v>
      </c>
      <c r="I43" s="4"/>
      <c r="J43" s="4">
        <v>61.6627145455</v>
      </c>
      <c r="K43" s="4">
        <v>58.95845443137142</v>
      </c>
      <c r="L43" s="4">
        <v>70.17225930602856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2.75">
      <c r="A44" s="3">
        <v>34029</v>
      </c>
      <c r="B44" s="4">
        <v>60.2385385809</v>
      </c>
      <c r="C44" s="4">
        <v>55.7925871758</v>
      </c>
      <c r="D44" s="4">
        <v>68.5323162777</v>
      </c>
      <c r="E44" s="4"/>
      <c r="F44" s="4">
        <v>60.1363657276</v>
      </c>
      <c r="G44" s="4">
        <v>56.78454593183333</v>
      </c>
      <c r="H44" s="4">
        <v>70.24726788836666</v>
      </c>
      <c r="I44" s="4"/>
      <c r="J44" s="4">
        <v>61.43539651701428</v>
      </c>
      <c r="K44" s="4">
        <v>58.19840541375714</v>
      </c>
      <c r="L44" s="4">
        <v>69.72969625022857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2.75">
      <c r="A45" s="3">
        <v>34060</v>
      </c>
      <c r="B45" s="4">
        <v>59.0876735653</v>
      </c>
      <c r="C45" s="4">
        <v>58.9016363027</v>
      </c>
      <c r="D45" s="4">
        <v>66.1450141466</v>
      </c>
      <c r="E45" s="4"/>
      <c r="F45" s="4">
        <v>59.58883116276667</v>
      </c>
      <c r="G45" s="4">
        <v>57.167473322266666</v>
      </c>
      <c r="H45" s="4">
        <v>68.06946546893333</v>
      </c>
      <c r="I45" s="4"/>
      <c r="J45" s="4">
        <v>60.86731699457143</v>
      </c>
      <c r="K45" s="4">
        <v>58.042997855428574</v>
      </c>
      <c r="L45" s="4">
        <v>69.02811121764286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2.75">
      <c r="A46" s="3">
        <v>34090</v>
      </c>
      <c r="B46" s="4">
        <v>58.0252444359</v>
      </c>
      <c r="C46" s="4">
        <v>57.0240586653</v>
      </c>
      <c r="D46" s="4">
        <v>63.2854789173</v>
      </c>
      <c r="E46" s="4"/>
      <c r="F46" s="4">
        <v>59.11715219403333</v>
      </c>
      <c r="G46" s="4">
        <v>57.239427381266665</v>
      </c>
      <c r="H46" s="4">
        <v>65.98760311386667</v>
      </c>
      <c r="I46" s="4"/>
      <c r="J46" s="4">
        <v>60.08994576880001</v>
      </c>
      <c r="K46" s="4">
        <v>57.66661982577143</v>
      </c>
      <c r="L46" s="4">
        <v>68.0531972025143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2.75">
      <c r="A47" s="3">
        <v>34121</v>
      </c>
      <c r="B47" s="4">
        <v>60.0246879488</v>
      </c>
      <c r="C47" s="4">
        <v>55.9557492614</v>
      </c>
      <c r="D47" s="4">
        <v>63.1210155311</v>
      </c>
      <c r="E47" s="4"/>
      <c r="F47" s="4">
        <v>59.045868649999996</v>
      </c>
      <c r="G47" s="4">
        <v>57.29381474313333</v>
      </c>
      <c r="H47" s="4">
        <v>64.18383619833334</v>
      </c>
      <c r="I47" s="4"/>
      <c r="J47" s="4">
        <v>59.83903844794286</v>
      </c>
      <c r="K47" s="4">
        <v>57.27041626338571</v>
      </c>
      <c r="L47" s="4">
        <v>67.5315495791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2.75">
      <c r="A48" s="3">
        <v>34151</v>
      </c>
      <c r="B48" s="4">
        <v>61.1767501911</v>
      </c>
      <c r="C48" s="4">
        <v>56.4383345107</v>
      </c>
      <c r="D48" s="4">
        <v>64.903925873</v>
      </c>
      <c r="E48" s="4"/>
      <c r="F48" s="4">
        <v>59.742227525266664</v>
      </c>
      <c r="G48" s="4">
        <v>56.472714145800005</v>
      </c>
      <c r="H48" s="4">
        <v>63.77014010713333</v>
      </c>
      <c r="I48" s="4"/>
      <c r="J48" s="4">
        <v>59.81763618912857</v>
      </c>
      <c r="K48" s="4">
        <v>56.953345219371435</v>
      </c>
      <c r="L48" s="4">
        <v>66.8853197333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2.75">
      <c r="A49" s="3">
        <v>34182</v>
      </c>
      <c r="B49" s="4">
        <v>60.2197114617</v>
      </c>
      <c r="C49" s="4">
        <v>54.499517269</v>
      </c>
      <c r="D49" s="4">
        <v>63.514177315</v>
      </c>
      <c r="E49" s="4"/>
      <c r="F49" s="4">
        <v>60.47371653386667</v>
      </c>
      <c r="G49" s="4">
        <v>55.631200347033335</v>
      </c>
      <c r="H49" s="4">
        <v>63.84637290636666</v>
      </c>
      <c r="I49" s="4"/>
      <c r="J49" s="4">
        <v>59.744698217971425</v>
      </c>
      <c r="K49" s="4">
        <v>56.48858281045715</v>
      </c>
      <c r="L49" s="4">
        <v>65.57614200617142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2.75">
      <c r="A50" s="3">
        <v>34213</v>
      </c>
      <c r="B50" s="4">
        <v>60.0776732105</v>
      </c>
      <c r="C50" s="4">
        <v>53.7566174008</v>
      </c>
      <c r="D50" s="4">
        <v>62.450196228</v>
      </c>
      <c r="E50" s="4"/>
      <c r="F50" s="4">
        <v>60.49137828776667</v>
      </c>
      <c r="G50" s="4">
        <v>54.898156393499995</v>
      </c>
      <c r="H50" s="4">
        <v>63.622766472</v>
      </c>
      <c r="I50" s="4"/>
      <c r="J50" s="4">
        <v>59.835754199171426</v>
      </c>
      <c r="K50" s="4">
        <v>56.05264294081429</v>
      </c>
      <c r="L50" s="4">
        <v>64.5645891841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2.75">
      <c r="A51" s="3">
        <v>34243</v>
      </c>
      <c r="B51" s="4">
        <v>59.2888416672</v>
      </c>
      <c r="C51" s="4">
        <v>53.9580678977</v>
      </c>
      <c r="D51" s="4">
        <v>62.0368732818</v>
      </c>
      <c r="E51" s="4"/>
      <c r="F51" s="4">
        <v>59.86207544646667</v>
      </c>
      <c r="G51" s="4">
        <v>54.07140085583333</v>
      </c>
      <c r="H51" s="4">
        <v>62.66708227493333</v>
      </c>
      <c r="I51" s="4"/>
      <c r="J51" s="4">
        <v>59.7000832115</v>
      </c>
      <c r="K51" s="4">
        <v>55.790568758228574</v>
      </c>
      <c r="L51" s="4">
        <v>63.63666875611428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2.75">
      <c r="A52" s="3">
        <v>34274</v>
      </c>
      <c r="B52" s="4">
        <v>58.567084388</v>
      </c>
      <c r="C52" s="4">
        <v>53.7319900743</v>
      </c>
      <c r="D52" s="4">
        <v>61.0858071741</v>
      </c>
      <c r="E52" s="4"/>
      <c r="F52" s="4">
        <v>59.31119975523334</v>
      </c>
      <c r="G52" s="4">
        <v>53.8155584576</v>
      </c>
      <c r="H52" s="4">
        <v>61.857625561300004</v>
      </c>
      <c r="I52" s="4"/>
      <c r="J52" s="4">
        <v>59.62571332902858</v>
      </c>
      <c r="K52" s="4">
        <v>55.052047868457144</v>
      </c>
      <c r="L52" s="4">
        <v>62.9139249029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2.75">
      <c r="A53" s="3">
        <v>34304</v>
      </c>
      <c r="B53" s="4">
        <v>57.9228841939</v>
      </c>
      <c r="C53" s="4">
        <v>51.7664053902</v>
      </c>
      <c r="D53" s="4">
        <v>59.3403037844</v>
      </c>
      <c r="E53" s="4"/>
      <c r="F53" s="4">
        <v>58.592936749699994</v>
      </c>
      <c r="G53" s="4">
        <v>53.15215445406667</v>
      </c>
      <c r="H53" s="4">
        <v>60.820994746766665</v>
      </c>
      <c r="I53" s="4"/>
      <c r="J53" s="4">
        <v>59.611090437314296</v>
      </c>
      <c r="K53" s="4">
        <v>54.30095454344286</v>
      </c>
      <c r="L53" s="4">
        <v>62.350328455342854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2.75">
      <c r="A54" s="3">
        <v>34335</v>
      </c>
      <c r="B54" s="4">
        <v>57.6969138239</v>
      </c>
      <c r="C54" s="4">
        <v>51.6009579388</v>
      </c>
      <c r="D54" s="4">
        <v>55.9876183946</v>
      </c>
      <c r="E54" s="4"/>
      <c r="F54" s="4">
        <v>58.06229413526666</v>
      </c>
      <c r="G54" s="4">
        <v>52.36645113443333</v>
      </c>
      <c r="H54" s="4">
        <v>58.804576451033334</v>
      </c>
      <c r="I54" s="4"/>
      <c r="J54" s="4">
        <v>59.27855127661429</v>
      </c>
      <c r="K54" s="4">
        <v>53.67884149735715</v>
      </c>
      <c r="L54" s="4">
        <v>61.33127172155715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2.75">
      <c r="A55" s="3">
        <v>34366</v>
      </c>
      <c r="B55" s="4">
        <v>57.7420037829</v>
      </c>
      <c r="C55" s="4">
        <v>52.0332471891</v>
      </c>
      <c r="D55" s="4">
        <v>56.9956076608</v>
      </c>
      <c r="E55" s="4"/>
      <c r="F55" s="4">
        <v>57.787267266899995</v>
      </c>
      <c r="G55" s="4">
        <v>51.800203506033334</v>
      </c>
      <c r="H55" s="4">
        <v>57.44117661326666</v>
      </c>
      <c r="I55" s="4"/>
      <c r="J55" s="4">
        <v>58.7878732183</v>
      </c>
      <c r="K55" s="4">
        <v>53.04954330855714</v>
      </c>
      <c r="L55" s="4">
        <v>60.20151197695714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2.75">
      <c r="A56" s="3">
        <v>34394</v>
      </c>
      <c r="B56" s="4">
        <v>59.6608195705</v>
      </c>
      <c r="C56" s="4">
        <v>54.1680791818</v>
      </c>
      <c r="D56" s="4">
        <v>55.3577757575</v>
      </c>
      <c r="E56" s="4"/>
      <c r="F56" s="4">
        <v>58.3665790591</v>
      </c>
      <c r="G56" s="4">
        <v>52.60076143656667</v>
      </c>
      <c r="H56" s="4">
        <v>56.113667270966666</v>
      </c>
      <c r="I56" s="4"/>
      <c r="J56" s="4">
        <v>58.708031519557146</v>
      </c>
      <c r="K56" s="4">
        <v>53.00219501038571</v>
      </c>
      <c r="L56" s="4">
        <v>59.03631175445714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2.75">
      <c r="A57" s="3">
        <v>34425</v>
      </c>
      <c r="B57" s="4">
        <v>59.7438497048</v>
      </c>
      <c r="C57" s="4">
        <v>54.3162778439</v>
      </c>
      <c r="D57" s="4">
        <v>57.6835454691</v>
      </c>
      <c r="E57" s="4"/>
      <c r="F57" s="4">
        <v>59.0488910194</v>
      </c>
      <c r="G57" s="4">
        <v>53.5058680716</v>
      </c>
      <c r="H57" s="4">
        <v>56.6789762958</v>
      </c>
      <c r="I57" s="4"/>
      <c r="J57" s="4">
        <v>58.66034244731428</v>
      </c>
      <c r="K57" s="4">
        <v>53.082146502257146</v>
      </c>
      <c r="L57" s="4">
        <v>58.35536164604286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2.75">
      <c r="A58" s="3">
        <v>34455</v>
      </c>
      <c r="B58" s="4">
        <v>59.8856533438</v>
      </c>
      <c r="C58" s="4">
        <v>57.1431820556</v>
      </c>
      <c r="D58" s="4">
        <v>58.7758560482</v>
      </c>
      <c r="E58" s="4"/>
      <c r="F58" s="4">
        <v>59.763440873033325</v>
      </c>
      <c r="G58" s="4">
        <v>55.209179693766664</v>
      </c>
      <c r="H58" s="4">
        <v>57.27239242493332</v>
      </c>
      <c r="I58" s="4"/>
      <c r="J58" s="4">
        <v>58.745601258257146</v>
      </c>
      <c r="K58" s="4">
        <v>53.537162810528564</v>
      </c>
      <c r="L58" s="4">
        <v>57.88950204124286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2.75">
      <c r="A59" s="3">
        <v>34486</v>
      </c>
      <c r="B59" s="4">
        <v>60.585121461</v>
      </c>
      <c r="C59" s="4">
        <v>58.5412194451</v>
      </c>
      <c r="D59" s="4">
        <v>58.2053111032</v>
      </c>
      <c r="E59" s="4"/>
      <c r="F59" s="4">
        <v>60.0715415032</v>
      </c>
      <c r="G59" s="4">
        <v>56.66689311486666</v>
      </c>
      <c r="H59" s="4">
        <v>58.22157087349999</v>
      </c>
      <c r="I59" s="4"/>
      <c r="J59" s="4">
        <v>59.033892268685726</v>
      </c>
      <c r="K59" s="4">
        <v>54.22419557778572</v>
      </c>
      <c r="L59" s="4">
        <v>57.47800260254286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2.75">
      <c r="A60" s="3">
        <v>34516</v>
      </c>
      <c r="B60" s="4">
        <v>60.6911718574</v>
      </c>
      <c r="C60" s="4">
        <v>59.2550351108</v>
      </c>
      <c r="D60" s="4">
        <v>56.1471227597</v>
      </c>
      <c r="E60" s="4"/>
      <c r="F60" s="4">
        <v>60.38731555406667</v>
      </c>
      <c r="G60" s="4">
        <v>58.31314553716667</v>
      </c>
      <c r="H60" s="4">
        <v>57.70942997036667</v>
      </c>
      <c r="I60" s="4"/>
      <c r="J60" s="4">
        <v>59.4293619349</v>
      </c>
      <c r="K60" s="4">
        <v>55.293999823585715</v>
      </c>
      <c r="L60" s="4">
        <v>57.02183388472857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2.75">
      <c r="A61" s="3">
        <v>34547</v>
      </c>
      <c r="B61" s="4">
        <v>62.8666070903</v>
      </c>
      <c r="C61" s="4">
        <v>60.0766250918</v>
      </c>
      <c r="D61" s="4">
        <v>57.028397632</v>
      </c>
      <c r="E61" s="4"/>
      <c r="F61" s="4">
        <v>61.3809668029</v>
      </c>
      <c r="G61" s="4">
        <v>59.29095988256666</v>
      </c>
      <c r="H61" s="4">
        <v>57.126943831633334</v>
      </c>
      <c r="I61" s="4"/>
      <c r="J61" s="4">
        <v>60.16788954438572</v>
      </c>
      <c r="K61" s="4">
        <v>56.504809416871424</v>
      </c>
      <c r="L61" s="4">
        <v>57.170516632928575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2.75">
      <c r="A62" s="3">
        <v>34578</v>
      </c>
      <c r="B62" s="4">
        <v>59.9662413555</v>
      </c>
      <c r="C62" s="4">
        <v>62.1631534665</v>
      </c>
      <c r="D62" s="4">
        <v>56.4536869978</v>
      </c>
      <c r="E62" s="4"/>
      <c r="F62" s="4">
        <v>61.174673434400006</v>
      </c>
      <c r="G62" s="4">
        <v>60.498271223033335</v>
      </c>
      <c r="H62" s="4">
        <v>56.54306912983333</v>
      </c>
      <c r="I62" s="4"/>
      <c r="J62" s="4">
        <v>60.48563776904286</v>
      </c>
      <c r="K62" s="4">
        <v>57.95193888507142</v>
      </c>
      <c r="L62" s="4">
        <v>57.093099395357136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2.75">
      <c r="A63" s="3">
        <v>34608</v>
      </c>
      <c r="B63" s="4">
        <v>59.704837111</v>
      </c>
      <c r="C63" s="4">
        <v>60.6668609073</v>
      </c>
      <c r="D63" s="4">
        <v>55.4968783144</v>
      </c>
      <c r="E63" s="4"/>
      <c r="F63" s="4">
        <v>60.8458951856</v>
      </c>
      <c r="G63" s="4">
        <v>60.968879821866665</v>
      </c>
      <c r="H63" s="4">
        <v>56.326320981399995</v>
      </c>
      <c r="I63" s="4"/>
      <c r="J63" s="4">
        <v>60.49192598911429</v>
      </c>
      <c r="K63" s="4">
        <v>58.880336274428565</v>
      </c>
      <c r="L63" s="4">
        <v>57.112971189199996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2.75">
      <c r="A64" s="3">
        <v>34639</v>
      </c>
      <c r="B64" s="4">
        <v>60.3883027728</v>
      </c>
      <c r="C64" s="4">
        <v>62.6937849325</v>
      </c>
      <c r="D64" s="4">
        <v>56.2033132189</v>
      </c>
      <c r="E64" s="4"/>
      <c r="F64" s="4">
        <v>60.01979374643334</v>
      </c>
      <c r="G64" s="4">
        <v>61.84126643543333</v>
      </c>
      <c r="H64" s="4">
        <v>56.0512928437</v>
      </c>
      <c r="I64" s="4"/>
      <c r="J64" s="4">
        <v>60.58399071311429</v>
      </c>
      <c r="K64" s="4">
        <v>60.07712300137143</v>
      </c>
      <c r="L64" s="4">
        <v>56.901509439171434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2.75">
      <c r="A65" s="3">
        <v>34669</v>
      </c>
      <c r="B65" s="4">
        <v>61.263423537</v>
      </c>
      <c r="C65" s="4">
        <v>63.3033225697</v>
      </c>
      <c r="D65" s="4">
        <v>56.0027612443</v>
      </c>
      <c r="E65" s="4"/>
      <c r="F65" s="4">
        <v>60.45218780693333</v>
      </c>
      <c r="G65" s="4">
        <v>62.221322803166665</v>
      </c>
      <c r="H65" s="4">
        <v>55.900984259199994</v>
      </c>
      <c r="I65" s="4"/>
      <c r="J65" s="4">
        <v>60.78081502642857</v>
      </c>
      <c r="K65" s="4">
        <v>60.95714307481429</v>
      </c>
      <c r="L65" s="4">
        <v>56.505353038614295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2.75">
      <c r="A66" s="3">
        <v>34700</v>
      </c>
      <c r="B66" s="4">
        <v>61.0280855805</v>
      </c>
      <c r="C66" s="4">
        <v>63.0565252828</v>
      </c>
      <c r="D66" s="4">
        <v>55.3500634928</v>
      </c>
      <c r="E66" s="4"/>
      <c r="F66" s="4">
        <v>60.893270630100005</v>
      </c>
      <c r="G66" s="4">
        <v>63.01787759500001</v>
      </c>
      <c r="H66" s="4">
        <v>55.852045985333326</v>
      </c>
      <c r="I66" s="4"/>
      <c r="J66" s="4">
        <v>60.84409561492857</v>
      </c>
      <c r="K66" s="4">
        <v>61.60218676591429</v>
      </c>
      <c r="L66" s="4">
        <v>56.09746052284286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2.75">
      <c r="A67" s="3">
        <v>34731</v>
      </c>
      <c r="B67" s="4">
        <v>62.7964684288</v>
      </c>
      <c r="C67" s="4">
        <v>65.6953846367</v>
      </c>
      <c r="D67" s="4">
        <v>57.003284092</v>
      </c>
      <c r="E67" s="4"/>
      <c r="F67" s="4">
        <v>61.69599251543334</v>
      </c>
      <c r="G67" s="4">
        <v>64.01841082973333</v>
      </c>
      <c r="H67" s="4">
        <v>56.11870294303333</v>
      </c>
      <c r="I67" s="4"/>
      <c r="J67" s="4">
        <v>61.144852267985705</v>
      </c>
      <c r="K67" s="4">
        <v>62.522236698185715</v>
      </c>
      <c r="L67" s="4">
        <v>56.2197692846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2.75">
      <c r="A68" s="3">
        <v>34759</v>
      </c>
      <c r="B68" s="4">
        <v>61.8352921354</v>
      </c>
      <c r="C68" s="4">
        <v>63.2956416622</v>
      </c>
      <c r="D68" s="4">
        <v>56.9769904569</v>
      </c>
      <c r="E68" s="4"/>
      <c r="F68" s="4">
        <v>61.88661538156666</v>
      </c>
      <c r="G68" s="4">
        <v>64.01585052723334</v>
      </c>
      <c r="H68" s="4">
        <v>56.443446013899994</v>
      </c>
      <c r="I68" s="4"/>
      <c r="J68" s="4">
        <v>60.99752156014285</v>
      </c>
      <c r="K68" s="4">
        <v>62.98209620824286</v>
      </c>
      <c r="L68" s="4">
        <v>56.21242540244286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2.75">
      <c r="A69" s="3">
        <v>34790</v>
      </c>
      <c r="B69" s="4">
        <v>61.7156458149</v>
      </c>
      <c r="C69" s="4">
        <v>66.1181091836</v>
      </c>
      <c r="D69" s="4">
        <v>54.2425121926</v>
      </c>
      <c r="E69" s="4"/>
      <c r="F69" s="4">
        <v>62.11580212636667</v>
      </c>
      <c r="G69" s="4">
        <v>65.03637849416667</v>
      </c>
      <c r="H69" s="4">
        <v>56.074262247166665</v>
      </c>
      <c r="I69" s="4"/>
      <c r="J69" s="4">
        <v>61.24743648291428</v>
      </c>
      <c r="K69" s="4">
        <v>63.547089882114285</v>
      </c>
      <c r="L69" s="4">
        <v>55.896543287414275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2.75">
      <c r="A70" s="3">
        <v>34820</v>
      </c>
      <c r="B70" s="4">
        <v>61.5826458286</v>
      </c>
      <c r="C70" s="4">
        <v>65.0743198116</v>
      </c>
      <c r="D70" s="4">
        <v>54.7078760804</v>
      </c>
      <c r="E70" s="4"/>
      <c r="F70" s="4">
        <v>61.71119459296667</v>
      </c>
      <c r="G70" s="4">
        <v>64.8293568858</v>
      </c>
      <c r="H70" s="4">
        <v>55.3091262433</v>
      </c>
      <c r="I70" s="4"/>
      <c r="J70" s="4">
        <v>61.515694871142856</v>
      </c>
      <c r="K70" s="4">
        <v>64.17672686844286</v>
      </c>
      <c r="L70" s="4">
        <v>55.78382868255714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2.75">
      <c r="A71" s="3">
        <v>34851</v>
      </c>
      <c r="B71" s="4">
        <v>62.7153911102</v>
      </c>
      <c r="C71" s="4">
        <v>62.8564227363</v>
      </c>
      <c r="D71" s="4">
        <v>54.3532465449</v>
      </c>
      <c r="E71" s="4"/>
      <c r="F71" s="4">
        <v>62.004560917899994</v>
      </c>
      <c r="G71" s="4">
        <v>64.68295057716666</v>
      </c>
      <c r="H71" s="4">
        <v>54.4345449393</v>
      </c>
      <c r="I71" s="4"/>
      <c r="J71" s="4">
        <v>61.848136062200005</v>
      </c>
      <c r="K71" s="4">
        <v>64.19996084041428</v>
      </c>
      <c r="L71" s="4">
        <v>55.51953344341428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2.75">
      <c r="A72" s="3">
        <v>34881</v>
      </c>
      <c r="B72" s="4">
        <v>60.5078204154</v>
      </c>
      <c r="C72" s="4">
        <v>60.9055538551</v>
      </c>
      <c r="D72" s="4">
        <v>54.3882947442</v>
      </c>
      <c r="E72" s="4"/>
      <c r="F72" s="4">
        <v>61.6019524514</v>
      </c>
      <c r="G72" s="4">
        <v>62.94543213433334</v>
      </c>
      <c r="H72" s="4">
        <v>54.483139123166666</v>
      </c>
      <c r="I72" s="4"/>
      <c r="J72" s="4">
        <v>61.74019275911429</v>
      </c>
      <c r="K72" s="4">
        <v>63.85742245261428</v>
      </c>
      <c r="L72" s="4">
        <v>55.28889537197142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2.75">
      <c r="A73" s="3">
        <v>34912</v>
      </c>
      <c r="B73" s="4">
        <v>60.4707639519</v>
      </c>
      <c r="C73" s="4">
        <v>62.1315971417</v>
      </c>
      <c r="D73" s="4">
        <v>55.2798465691</v>
      </c>
      <c r="E73" s="4"/>
      <c r="F73" s="4">
        <v>61.23132515916666</v>
      </c>
      <c r="G73" s="4">
        <v>61.9645245777</v>
      </c>
      <c r="H73" s="4">
        <v>54.673795952733336</v>
      </c>
      <c r="I73" s="4"/>
      <c r="J73" s="4">
        <v>61.6605753836</v>
      </c>
      <c r="K73" s="4">
        <v>63.725289861028564</v>
      </c>
      <c r="L73" s="4">
        <v>55.278864382871426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2.75">
      <c r="A74" s="3">
        <v>34943</v>
      </c>
      <c r="B74" s="4">
        <v>62.9223523848</v>
      </c>
      <c r="C74" s="4">
        <v>60.467992322</v>
      </c>
      <c r="D74" s="4">
        <v>56.8261025005</v>
      </c>
      <c r="E74" s="4"/>
      <c r="F74" s="4">
        <v>61.300312250699996</v>
      </c>
      <c r="G74" s="4">
        <v>61.16838110626666</v>
      </c>
      <c r="H74" s="4">
        <v>55.49808127126666</v>
      </c>
      <c r="I74" s="4"/>
      <c r="J74" s="4">
        <v>61.67855880588571</v>
      </c>
      <c r="K74" s="4">
        <v>62.97851953035713</v>
      </c>
      <c r="L74" s="4">
        <v>55.25355272694286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2.75">
      <c r="A75" s="3">
        <v>34973</v>
      </c>
      <c r="B75" s="4">
        <v>61.6495466647</v>
      </c>
      <c r="C75" s="4">
        <v>60.8504012195</v>
      </c>
      <c r="D75" s="4">
        <v>56.3447252437</v>
      </c>
      <c r="E75" s="4"/>
      <c r="F75" s="4">
        <v>61.680887667133334</v>
      </c>
      <c r="G75" s="4">
        <v>61.1499968944</v>
      </c>
      <c r="H75" s="4">
        <v>56.1502247711</v>
      </c>
      <c r="I75" s="4"/>
      <c r="J75" s="4">
        <v>61.65202373864285</v>
      </c>
      <c r="K75" s="4">
        <v>62.62919946711428</v>
      </c>
      <c r="L75" s="4">
        <v>55.163229125057136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2.75">
      <c r="A76" s="3">
        <v>35004</v>
      </c>
      <c r="B76" s="4">
        <v>62.9903330312</v>
      </c>
      <c r="C76" s="4">
        <v>61.5276437118</v>
      </c>
      <c r="D76" s="4">
        <v>54.7385004625</v>
      </c>
      <c r="E76" s="4"/>
      <c r="F76" s="4">
        <v>62.5207440269</v>
      </c>
      <c r="G76" s="4">
        <v>60.94867908443334</v>
      </c>
      <c r="H76" s="4">
        <v>55.969776068899996</v>
      </c>
      <c r="I76" s="4"/>
      <c r="J76" s="4">
        <v>61.8341219124</v>
      </c>
      <c r="K76" s="4">
        <v>61.97341868542857</v>
      </c>
      <c r="L76" s="4">
        <v>55.23408459218571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2.75">
      <c r="A77" s="3">
        <v>35034</v>
      </c>
      <c r="B77" s="4">
        <v>65.8329943142</v>
      </c>
      <c r="C77" s="4">
        <v>62.9964812357</v>
      </c>
      <c r="D77" s="4">
        <v>54.9441481045</v>
      </c>
      <c r="E77" s="4"/>
      <c r="F77" s="4">
        <v>63.490958003366664</v>
      </c>
      <c r="G77" s="4">
        <v>61.79150872233333</v>
      </c>
      <c r="H77" s="4">
        <v>55.3424579369</v>
      </c>
      <c r="I77" s="4"/>
      <c r="J77" s="4">
        <v>62.4413145532</v>
      </c>
      <c r="K77" s="4">
        <v>61.676584603157146</v>
      </c>
      <c r="L77" s="4">
        <v>55.26783773848571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2.75">
      <c r="A78" s="3">
        <v>35065</v>
      </c>
      <c r="B78" s="4">
        <v>63.8562080783</v>
      </c>
      <c r="C78" s="4">
        <v>61.9553290628</v>
      </c>
      <c r="D78" s="4">
        <v>52.7662295981</v>
      </c>
      <c r="E78" s="4"/>
      <c r="F78" s="4">
        <v>64.2265118079</v>
      </c>
      <c r="G78" s="4">
        <v>62.15981800343334</v>
      </c>
      <c r="H78" s="4">
        <v>54.14962605503333</v>
      </c>
      <c r="I78" s="4"/>
      <c r="J78" s="4">
        <v>62.60428840578571</v>
      </c>
      <c r="K78" s="4">
        <v>61.54785693551428</v>
      </c>
      <c r="L78" s="4">
        <v>55.041121031799996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2.75">
      <c r="A79" s="3">
        <v>35096</v>
      </c>
      <c r="B79" s="4">
        <v>65.6150866694</v>
      </c>
      <c r="C79" s="4">
        <v>63.2050946713</v>
      </c>
      <c r="D79" s="4">
        <v>53.2729545006</v>
      </c>
      <c r="E79" s="4"/>
      <c r="F79" s="4">
        <v>65.1014296873</v>
      </c>
      <c r="G79" s="4">
        <v>62.718968323266665</v>
      </c>
      <c r="H79" s="4">
        <v>53.661110734400005</v>
      </c>
      <c r="I79" s="4"/>
      <c r="J79" s="4">
        <v>63.333897870642865</v>
      </c>
      <c r="K79" s="4">
        <v>61.8763627664</v>
      </c>
      <c r="L79" s="4">
        <v>54.88178671128571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2.75">
      <c r="A80" s="3">
        <v>35125</v>
      </c>
      <c r="B80" s="4">
        <v>66.4336576892</v>
      </c>
      <c r="C80" s="4">
        <v>64.9937525809</v>
      </c>
      <c r="D80" s="4">
        <v>53.5941854212</v>
      </c>
      <c r="E80" s="4"/>
      <c r="F80" s="4">
        <v>65.3016508123</v>
      </c>
      <c r="G80" s="4">
        <v>63.38472543833333</v>
      </c>
      <c r="H80" s="4">
        <v>53.211123173299995</v>
      </c>
      <c r="I80" s="4"/>
      <c r="J80" s="4">
        <v>64.18573983311428</v>
      </c>
      <c r="K80" s="4">
        <v>62.28524211485715</v>
      </c>
      <c r="L80" s="4">
        <v>54.64097797587142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2.75">
      <c r="A81" s="3">
        <v>35156</v>
      </c>
      <c r="B81" s="4">
        <v>67.3006762285</v>
      </c>
      <c r="C81" s="4">
        <v>65.3220892801</v>
      </c>
      <c r="D81" s="4">
        <v>51.7334326898</v>
      </c>
      <c r="E81" s="4"/>
      <c r="F81" s="4">
        <v>66.44980686236666</v>
      </c>
      <c r="G81" s="4">
        <v>64.50697884409999</v>
      </c>
      <c r="H81" s="4">
        <v>52.8668575372</v>
      </c>
      <c r="I81" s="4"/>
      <c r="J81" s="4">
        <v>64.81121466792857</v>
      </c>
      <c r="K81" s="4">
        <v>62.97868453744285</v>
      </c>
      <c r="L81" s="4">
        <v>53.9134537172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2.75">
      <c r="A82" s="3">
        <v>35186</v>
      </c>
      <c r="B82" s="4">
        <v>67.426479882</v>
      </c>
      <c r="C82" s="4">
        <v>66.1695625694</v>
      </c>
      <c r="D82" s="4">
        <v>53.0524377735</v>
      </c>
      <c r="E82" s="4"/>
      <c r="F82" s="4">
        <v>67.0536045999</v>
      </c>
      <c r="G82" s="4">
        <v>65.49513481013334</v>
      </c>
      <c r="H82" s="4">
        <v>52.7933519615</v>
      </c>
      <c r="I82" s="4"/>
      <c r="J82" s="4">
        <v>65.63649084182858</v>
      </c>
      <c r="K82" s="4">
        <v>63.73856473028571</v>
      </c>
      <c r="L82" s="4">
        <v>53.44312693574285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2.75">
      <c r="A83" s="3">
        <v>35217</v>
      </c>
      <c r="B83" s="4">
        <v>64.7648654016</v>
      </c>
      <c r="C83" s="4">
        <v>67.7236314561</v>
      </c>
      <c r="D83" s="4">
        <v>55.3504607713</v>
      </c>
      <c r="E83" s="4"/>
      <c r="F83" s="4">
        <v>66.49734050403333</v>
      </c>
      <c r="G83" s="4">
        <v>66.4050944352</v>
      </c>
      <c r="H83" s="4">
        <v>53.378777078199995</v>
      </c>
      <c r="I83" s="4"/>
      <c r="J83" s="4">
        <v>65.88999546617143</v>
      </c>
      <c r="K83" s="4">
        <v>64.62370583661428</v>
      </c>
      <c r="L83" s="4">
        <v>53.530549837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2.75">
      <c r="A84" s="3">
        <v>35247</v>
      </c>
      <c r="B84" s="4">
        <v>68.3212375881</v>
      </c>
      <c r="C84" s="4">
        <v>68.4400809404</v>
      </c>
      <c r="D84" s="4">
        <v>54.9671822778</v>
      </c>
      <c r="E84" s="4"/>
      <c r="F84" s="4">
        <v>66.83752762390002</v>
      </c>
      <c r="G84" s="4">
        <v>67.44442498863333</v>
      </c>
      <c r="H84" s="4">
        <v>54.45669360753333</v>
      </c>
      <c r="I84" s="4"/>
      <c r="J84" s="4">
        <v>66.24545879101429</v>
      </c>
      <c r="K84" s="4">
        <v>65.40136293728571</v>
      </c>
      <c r="L84" s="4">
        <v>53.533840433185716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2.75">
      <c r="A85" s="3">
        <v>35278</v>
      </c>
      <c r="B85" s="4">
        <v>68.6595359583</v>
      </c>
      <c r="C85" s="4">
        <v>69.7131872219</v>
      </c>
      <c r="D85" s="4">
        <v>54.8940383524</v>
      </c>
      <c r="E85" s="4"/>
      <c r="F85" s="4">
        <v>67.248546316</v>
      </c>
      <c r="G85" s="4">
        <v>68.62563320613333</v>
      </c>
      <c r="H85" s="4">
        <v>55.07056046716667</v>
      </c>
      <c r="I85" s="4"/>
      <c r="J85" s="4">
        <v>66.93164848815714</v>
      </c>
      <c r="K85" s="4">
        <v>66.50962838858571</v>
      </c>
      <c r="L85" s="4">
        <v>53.83781311237143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2.75">
      <c r="A86" s="3">
        <v>35309</v>
      </c>
      <c r="B86" s="4">
        <v>67.4652180142</v>
      </c>
      <c r="C86" s="4">
        <v>69.7486837165</v>
      </c>
      <c r="D86" s="4">
        <v>55.5699158419</v>
      </c>
      <c r="E86" s="4"/>
      <c r="F86" s="4">
        <v>68.14866385353334</v>
      </c>
      <c r="G86" s="4">
        <v>69.30065062626666</v>
      </c>
      <c r="H86" s="4">
        <v>55.14371215736666</v>
      </c>
      <c r="I86" s="4"/>
      <c r="J86" s="4">
        <v>67.19595296598571</v>
      </c>
      <c r="K86" s="4">
        <v>67.44442682361428</v>
      </c>
      <c r="L86" s="4">
        <v>54.165950446842864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2.75">
      <c r="A87" s="3">
        <v>35339</v>
      </c>
      <c r="B87" s="4">
        <v>71.4692321227</v>
      </c>
      <c r="C87" s="4">
        <v>72.7065720358</v>
      </c>
      <c r="D87" s="4">
        <v>57.2176068187</v>
      </c>
      <c r="E87" s="4"/>
      <c r="F87" s="4">
        <v>69.19799536506667</v>
      </c>
      <c r="G87" s="4">
        <v>70.72281432473333</v>
      </c>
      <c r="H87" s="4">
        <v>55.893853670999995</v>
      </c>
      <c r="I87" s="4"/>
      <c r="J87" s="4">
        <v>67.91532074220001</v>
      </c>
      <c r="K87" s="4">
        <v>68.54625817431427</v>
      </c>
      <c r="L87" s="4">
        <v>54.683582075057146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2.75">
      <c r="A88" s="3">
        <v>35370</v>
      </c>
      <c r="B88" s="4">
        <v>72.1443813407</v>
      </c>
      <c r="C88" s="4">
        <v>72.6196675379</v>
      </c>
      <c r="D88" s="4">
        <v>57.1668297732</v>
      </c>
      <c r="E88" s="4"/>
      <c r="F88" s="4">
        <v>70.35961049253333</v>
      </c>
      <c r="G88" s="4">
        <v>71.69164109673333</v>
      </c>
      <c r="H88" s="4">
        <v>56.65145081126666</v>
      </c>
      <c r="I88" s="4"/>
      <c r="J88" s="4">
        <v>68.60727861537144</v>
      </c>
      <c r="K88" s="4">
        <v>69.588769354</v>
      </c>
      <c r="L88" s="4">
        <v>55.4597816584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2.75">
      <c r="A89" s="3">
        <v>35400</v>
      </c>
      <c r="B89" s="4">
        <v>68.6971114119</v>
      </c>
      <c r="C89" s="4">
        <v>70.6764135362</v>
      </c>
      <c r="D89" s="4">
        <v>56.9054250292</v>
      </c>
      <c r="E89" s="4"/>
      <c r="F89" s="4">
        <v>70.77024162509998</v>
      </c>
      <c r="G89" s="4">
        <v>72.00088436996667</v>
      </c>
      <c r="H89" s="4">
        <v>57.096620540366665</v>
      </c>
      <c r="I89" s="4"/>
      <c r="J89" s="4">
        <v>68.78879740535714</v>
      </c>
      <c r="K89" s="4">
        <v>70.2326052064</v>
      </c>
      <c r="L89" s="4">
        <v>56.010208409214286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2.75">
      <c r="A90" s="3">
        <v>35431</v>
      </c>
      <c r="B90" s="4">
        <v>69.5857706311</v>
      </c>
      <c r="C90" s="4">
        <v>73.8784474583</v>
      </c>
      <c r="D90" s="4">
        <v>60.4764116697</v>
      </c>
      <c r="E90" s="4"/>
      <c r="F90" s="4">
        <v>70.1424211279</v>
      </c>
      <c r="G90" s="4">
        <v>72.3915095108</v>
      </c>
      <c r="H90" s="4">
        <v>58.18288882403334</v>
      </c>
      <c r="I90" s="4"/>
      <c r="J90" s="4">
        <v>69.47749815242857</v>
      </c>
      <c r="K90" s="4">
        <v>71.11186463528571</v>
      </c>
      <c r="L90" s="4">
        <v>56.742487108985706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2.75">
      <c r="A91" s="3">
        <v>35462</v>
      </c>
      <c r="B91" s="4">
        <v>67.967637863</v>
      </c>
      <c r="C91" s="4">
        <v>72.6807365733</v>
      </c>
      <c r="D91" s="4">
        <v>60.1507963274</v>
      </c>
      <c r="E91" s="4"/>
      <c r="F91" s="4">
        <v>68.750173302</v>
      </c>
      <c r="G91" s="4">
        <v>72.41186585593334</v>
      </c>
      <c r="H91" s="4">
        <v>59.1775443421</v>
      </c>
      <c r="I91" s="4"/>
      <c r="J91" s="4">
        <v>69.42698390598572</v>
      </c>
      <c r="K91" s="4">
        <v>71.71767258284287</v>
      </c>
      <c r="L91" s="4">
        <v>57.48300340178571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2.75">
      <c r="A92" s="3">
        <v>35490</v>
      </c>
      <c r="B92" s="4">
        <v>67.7537363634</v>
      </c>
      <c r="C92" s="4">
        <v>74.7103133289</v>
      </c>
      <c r="D92" s="4">
        <v>58.4107139243</v>
      </c>
      <c r="E92" s="4"/>
      <c r="F92" s="4">
        <v>68.43571495249999</v>
      </c>
      <c r="G92" s="4">
        <v>73.75649912016667</v>
      </c>
      <c r="H92" s="4">
        <v>59.679307307133335</v>
      </c>
      <c r="I92" s="4"/>
      <c r="J92" s="4">
        <v>69.29758396385714</v>
      </c>
      <c r="K92" s="4">
        <v>72.43154774098572</v>
      </c>
      <c r="L92" s="4">
        <v>57.985385626342854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2.75">
      <c r="A93" s="3">
        <v>35521</v>
      </c>
      <c r="B93" s="4">
        <v>67.0779969607</v>
      </c>
      <c r="C93" s="4">
        <v>71.9326620203</v>
      </c>
      <c r="D93" s="4">
        <v>63.0580935404</v>
      </c>
      <c r="E93" s="4"/>
      <c r="F93" s="4">
        <v>67.5997903957</v>
      </c>
      <c r="G93" s="4">
        <v>73.10790397416666</v>
      </c>
      <c r="H93" s="4">
        <v>60.539867930700005</v>
      </c>
      <c r="I93" s="4"/>
      <c r="J93" s="4">
        <v>69.2422666705</v>
      </c>
      <c r="K93" s="4">
        <v>72.74354464152857</v>
      </c>
      <c r="L93" s="4">
        <v>59.05512529755715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2.75">
      <c r="A94" s="3">
        <v>35551</v>
      </c>
      <c r="B94" s="4">
        <v>68.7038335262</v>
      </c>
      <c r="C94" s="4">
        <v>71.6889380752</v>
      </c>
      <c r="D94" s="4">
        <v>61.4481643646</v>
      </c>
      <c r="E94" s="4"/>
      <c r="F94" s="4">
        <v>67.84518895010001</v>
      </c>
      <c r="G94" s="4">
        <v>72.7773044748</v>
      </c>
      <c r="H94" s="4">
        <v>60.9723239431</v>
      </c>
      <c r="I94" s="4"/>
      <c r="J94" s="4">
        <v>68.84720972814286</v>
      </c>
      <c r="K94" s="4">
        <v>72.59816836144286</v>
      </c>
      <c r="L94" s="4">
        <v>59.65949066125715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2.75">
      <c r="A95" s="3">
        <v>35582</v>
      </c>
      <c r="B95" s="4">
        <v>66.7672061178</v>
      </c>
      <c r="C95" s="4">
        <v>71.1109772108</v>
      </c>
      <c r="D95" s="4">
        <v>62.980315275</v>
      </c>
      <c r="E95" s="4"/>
      <c r="F95" s="4">
        <v>67.5163455349</v>
      </c>
      <c r="G95" s="4">
        <v>71.57752576876668</v>
      </c>
      <c r="H95" s="4">
        <v>62.49552439333333</v>
      </c>
      <c r="I95" s="4"/>
      <c r="J95" s="4">
        <v>68.07904183915716</v>
      </c>
      <c r="K95" s="4">
        <v>72.38264117185714</v>
      </c>
      <c r="L95" s="4">
        <v>60.48998859008572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2.75">
      <c r="A96" s="3">
        <v>35612</v>
      </c>
      <c r="B96" s="4">
        <v>67.8489471384</v>
      </c>
      <c r="C96" s="4">
        <v>72.8588623075</v>
      </c>
      <c r="D96" s="4">
        <v>64.5700782689</v>
      </c>
      <c r="E96" s="4"/>
      <c r="F96" s="4">
        <v>67.77332892746666</v>
      </c>
      <c r="G96" s="4">
        <v>71.88625919783333</v>
      </c>
      <c r="H96" s="4">
        <v>62.999519302833335</v>
      </c>
      <c r="I96" s="4"/>
      <c r="J96" s="4">
        <v>67.95787551437142</v>
      </c>
      <c r="K96" s="4">
        <v>72.69441956775714</v>
      </c>
      <c r="L96" s="4">
        <v>61.584939052900005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2.75">
      <c r="A97" s="3">
        <v>35643</v>
      </c>
      <c r="B97" s="4">
        <v>65.2252444894</v>
      </c>
      <c r="C97" s="4">
        <v>69.1934233251</v>
      </c>
      <c r="D97" s="4">
        <v>64.7720022234</v>
      </c>
      <c r="E97" s="4"/>
      <c r="F97" s="4">
        <v>66.61379924853333</v>
      </c>
      <c r="G97" s="4">
        <v>71.0544209478</v>
      </c>
      <c r="H97" s="4">
        <v>64.10746525576667</v>
      </c>
      <c r="I97" s="4"/>
      <c r="J97" s="4">
        <v>67.33494320841429</v>
      </c>
      <c r="K97" s="4">
        <v>72.02513040587142</v>
      </c>
      <c r="L97" s="4">
        <v>62.19859484628572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2.75">
      <c r="A98" s="3">
        <v>35674</v>
      </c>
      <c r="B98" s="4">
        <v>67.9448002629</v>
      </c>
      <c r="C98" s="4">
        <v>70.1031855354</v>
      </c>
      <c r="D98" s="4">
        <v>65.5404098681</v>
      </c>
      <c r="E98" s="4"/>
      <c r="F98" s="4">
        <v>67.00633063023334</v>
      </c>
      <c r="G98" s="4">
        <v>70.71849038933333</v>
      </c>
      <c r="H98" s="4">
        <v>64.96083012013334</v>
      </c>
      <c r="I98" s="4"/>
      <c r="J98" s="4">
        <v>67.3316806941143</v>
      </c>
      <c r="K98" s="4">
        <v>71.65690882902857</v>
      </c>
      <c r="L98" s="4">
        <v>62.96853963781429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2.75">
      <c r="A99" s="3">
        <v>35704</v>
      </c>
      <c r="B99" s="4">
        <v>66.2633025022</v>
      </c>
      <c r="C99" s="4">
        <v>70.5738415909</v>
      </c>
      <c r="D99" s="4">
        <v>64.4791659295</v>
      </c>
      <c r="E99" s="4"/>
      <c r="F99" s="4">
        <v>66.47778241816667</v>
      </c>
      <c r="G99" s="4">
        <v>69.95681681713333</v>
      </c>
      <c r="H99" s="4">
        <v>64.930526007</v>
      </c>
      <c r="I99" s="4"/>
      <c r="J99" s="4">
        <v>67.11876157108571</v>
      </c>
      <c r="K99" s="4">
        <v>71.06598429502857</v>
      </c>
      <c r="L99" s="4">
        <v>63.83546135284286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2.75">
      <c r="A100" s="3">
        <v>35735</v>
      </c>
      <c r="B100" s="4">
        <v>62.5595943554</v>
      </c>
      <c r="C100" s="4">
        <v>66.9598584367</v>
      </c>
      <c r="D100" s="4">
        <v>64.8896246948</v>
      </c>
      <c r="E100" s="4"/>
      <c r="F100" s="4">
        <v>65.58923237350001</v>
      </c>
      <c r="G100" s="4">
        <v>69.21229518766667</v>
      </c>
      <c r="H100" s="4">
        <v>64.96973349746666</v>
      </c>
      <c r="I100" s="4"/>
      <c r="J100" s="4">
        <v>66.47327548461429</v>
      </c>
      <c r="K100" s="4">
        <v>70.3555837830857</v>
      </c>
      <c r="L100" s="4">
        <v>64.09710866061428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>
      <c r="A101" s="3">
        <v>35765</v>
      </c>
      <c r="B101" s="4">
        <v>63.5377533336</v>
      </c>
      <c r="C101" s="4">
        <v>67.7343148972</v>
      </c>
      <c r="D101" s="4">
        <v>66.1072716646</v>
      </c>
      <c r="E101" s="4"/>
      <c r="F101" s="4">
        <v>64.1202167304</v>
      </c>
      <c r="G101" s="4">
        <v>68.42267164159999</v>
      </c>
      <c r="H101" s="4">
        <v>65.15868742963333</v>
      </c>
      <c r="I101" s="4"/>
      <c r="J101" s="4">
        <v>65.73526402852858</v>
      </c>
      <c r="K101" s="4">
        <v>69.79063761479999</v>
      </c>
      <c r="L101" s="4">
        <v>64.76269541775716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.75">
      <c r="A102" s="3">
        <v>35796</v>
      </c>
      <c r="B102" s="4">
        <v>62.8984007851</v>
      </c>
      <c r="C102" s="4">
        <v>66.4306440791</v>
      </c>
      <c r="D102" s="4">
        <v>64.7003977448</v>
      </c>
      <c r="E102" s="4"/>
      <c r="F102" s="4">
        <v>62.9985828247</v>
      </c>
      <c r="G102" s="4">
        <v>67.04160580433333</v>
      </c>
      <c r="H102" s="4">
        <v>65.23243136806667</v>
      </c>
      <c r="I102" s="4"/>
      <c r="J102" s="4">
        <v>65.18257755242858</v>
      </c>
      <c r="K102" s="4">
        <v>69.12201859598572</v>
      </c>
      <c r="L102" s="4">
        <v>65.00842148487143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2.75">
      <c r="A103" s="3">
        <v>35827</v>
      </c>
      <c r="B103" s="4">
        <v>64.0649508863</v>
      </c>
      <c r="C103" s="4">
        <v>65.4204922303</v>
      </c>
      <c r="D103" s="4">
        <v>63.3012617571</v>
      </c>
      <c r="E103" s="4"/>
      <c r="F103" s="4">
        <v>63.500368335</v>
      </c>
      <c r="G103" s="4">
        <v>66.52848373553333</v>
      </c>
      <c r="H103" s="4">
        <v>64.7029770555</v>
      </c>
      <c r="I103" s="4"/>
      <c r="J103" s="4">
        <v>64.64200665927143</v>
      </c>
      <c r="K103" s="4">
        <v>68.05939429924287</v>
      </c>
      <c r="L103" s="4">
        <v>64.82716198318572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2.75">
      <c r="A104" s="3">
        <v>35855</v>
      </c>
      <c r="B104" s="4">
        <v>63.58447247</v>
      </c>
      <c r="C104" s="4">
        <v>64.5136030182</v>
      </c>
      <c r="D104" s="4">
        <v>62.5724208914</v>
      </c>
      <c r="E104" s="4"/>
      <c r="F104" s="4">
        <v>63.51594138046667</v>
      </c>
      <c r="G104" s="4">
        <v>65.4549131092</v>
      </c>
      <c r="H104" s="4">
        <v>63.524693464433334</v>
      </c>
      <c r="I104" s="4"/>
      <c r="J104" s="4">
        <v>64.4076106565</v>
      </c>
      <c r="K104" s="4">
        <v>67.3908485411143</v>
      </c>
      <c r="L104" s="4">
        <v>64.51293607861429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2.75">
      <c r="A105" s="3">
        <v>35886</v>
      </c>
      <c r="B105" s="4">
        <v>62.7298698543</v>
      </c>
      <c r="C105" s="4">
        <v>62.5839817764</v>
      </c>
      <c r="D105" s="4">
        <v>59.1798403118</v>
      </c>
      <c r="E105" s="4"/>
      <c r="F105" s="4">
        <v>63.459764403533335</v>
      </c>
      <c r="G105" s="4">
        <v>64.17269234163334</v>
      </c>
      <c r="H105" s="4">
        <v>61.684507653433336</v>
      </c>
      <c r="I105" s="4"/>
      <c r="J105" s="4">
        <v>63.66262059812856</v>
      </c>
      <c r="K105" s="4">
        <v>66.31667657554286</v>
      </c>
      <c r="L105" s="4">
        <v>63.60428328485714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2.75">
      <c r="A106" s="3">
        <v>35916</v>
      </c>
      <c r="B106" s="4">
        <v>63.0402023169</v>
      </c>
      <c r="C106" s="4">
        <v>65.2110244194</v>
      </c>
      <c r="D106" s="4">
        <v>58.0861491184</v>
      </c>
      <c r="E106" s="4"/>
      <c r="F106" s="4">
        <v>63.11818154706666</v>
      </c>
      <c r="G106" s="4">
        <v>64.102869738</v>
      </c>
      <c r="H106" s="4">
        <v>59.94613677386667</v>
      </c>
      <c r="I106" s="4"/>
      <c r="J106" s="4">
        <v>63.20217771451428</v>
      </c>
      <c r="K106" s="4">
        <v>65.55055983675715</v>
      </c>
      <c r="L106" s="4">
        <v>62.69099516898571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2.75">
      <c r="A107" s="3">
        <v>35947</v>
      </c>
      <c r="B107" s="4">
        <v>64.0405894996</v>
      </c>
      <c r="C107" s="4">
        <v>62.5648756272</v>
      </c>
      <c r="D107" s="4">
        <v>57.8835927614</v>
      </c>
      <c r="E107" s="4"/>
      <c r="F107" s="4">
        <v>63.27022055693334</v>
      </c>
      <c r="G107" s="4">
        <v>63.453293941</v>
      </c>
      <c r="H107" s="4">
        <v>58.38319406386666</v>
      </c>
      <c r="I107" s="4"/>
      <c r="J107" s="4">
        <v>63.413748449399996</v>
      </c>
      <c r="K107" s="4">
        <v>64.92270514968571</v>
      </c>
      <c r="L107" s="4">
        <v>61.690133464214284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2.75">
      <c r="A108" s="3">
        <v>35977</v>
      </c>
      <c r="B108" s="4">
        <v>63.6535086332</v>
      </c>
      <c r="C108" s="4">
        <v>61.1083085225</v>
      </c>
      <c r="D108" s="4">
        <v>58.2395992065</v>
      </c>
      <c r="E108" s="4"/>
      <c r="F108" s="4">
        <v>63.5781001499</v>
      </c>
      <c r="G108" s="4">
        <v>62.961402856366675</v>
      </c>
      <c r="H108" s="4">
        <v>58.069780362100005</v>
      </c>
      <c r="I108" s="4"/>
      <c r="J108" s="4">
        <v>63.43028492077143</v>
      </c>
      <c r="K108" s="4">
        <v>63.97613281044287</v>
      </c>
      <c r="L108" s="4">
        <v>60.56618025591428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2.75">
      <c r="A109" s="3">
        <v>36008</v>
      </c>
      <c r="B109" s="4">
        <v>62.5759216429</v>
      </c>
      <c r="C109" s="4">
        <v>60.2045014179</v>
      </c>
      <c r="D109" s="4">
        <v>56.6964654843</v>
      </c>
      <c r="E109" s="4"/>
      <c r="F109" s="4">
        <v>63.423339925233336</v>
      </c>
      <c r="G109" s="4">
        <v>61.292561855866666</v>
      </c>
      <c r="H109" s="4">
        <v>57.60655248406667</v>
      </c>
      <c r="I109" s="4"/>
      <c r="J109" s="4">
        <v>63.384216471885715</v>
      </c>
      <c r="K109" s="4">
        <v>63.08668385884287</v>
      </c>
      <c r="L109" s="4">
        <v>59.42276136155715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2.75">
      <c r="A110" s="3">
        <v>36039</v>
      </c>
      <c r="B110" s="4">
        <v>59.4579724268</v>
      </c>
      <c r="C110" s="4">
        <v>60.3530644035</v>
      </c>
      <c r="D110" s="4">
        <v>54.9925265994</v>
      </c>
      <c r="E110" s="4"/>
      <c r="F110" s="4">
        <v>61.89580090096666</v>
      </c>
      <c r="G110" s="4">
        <v>60.55529144796666</v>
      </c>
      <c r="H110" s="4">
        <v>56.64286376340001</v>
      </c>
      <c r="I110" s="4"/>
      <c r="J110" s="4">
        <v>62.72607669195713</v>
      </c>
      <c r="K110" s="4">
        <v>62.36276559787143</v>
      </c>
      <c r="L110" s="4">
        <v>58.23579919617142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2.75">
      <c r="A111" s="3">
        <v>36069</v>
      </c>
      <c r="B111" s="4">
        <v>61.1871306297</v>
      </c>
      <c r="C111" s="4">
        <v>59.4673282798</v>
      </c>
      <c r="D111" s="4">
        <v>54.8657576041</v>
      </c>
      <c r="E111" s="4"/>
      <c r="F111" s="4">
        <v>61.073674899800004</v>
      </c>
      <c r="G111" s="4">
        <v>60.00829803373333</v>
      </c>
      <c r="H111" s="4">
        <v>55.51824989593333</v>
      </c>
      <c r="I111" s="4"/>
      <c r="J111" s="4">
        <v>62.3835992862</v>
      </c>
      <c r="K111" s="4">
        <v>61.64186920667142</v>
      </c>
      <c r="L111" s="4">
        <v>57.13484729798571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2.75">
      <c r="A112" s="3">
        <v>36100</v>
      </c>
      <c r="B112" s="4">
        <v>61.2008739044</v>
      </c>
      <c r="C112" s="4">
        <v>60.7932541222</v>
      </c>
      <c r="D112" s="4">
        <v>53.6446331522</v>
      </c>
      <c r="E112" s="4"/>
      <c r="F112" s="4">
        <v>60.615325653633334</v>
      </c>
      <c r="G112" s="4">
        <v>60.20454893516666</v>
      </c>
      <c r="H112" s="4">
        <v>54.5009724519</v>
      </c>
      <c r="I112" s="4"/>
      <c r="J112" s="4">
        <v>62.16517129335715</v>
      </c>
      <c r="K112" s="4">
        <v>61.38605097035715</v>
      </c>
      <c r="L112" s="4">
        <v>56.344103418042856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2.75">
      <c r="A113" s="3">
        <v>36130</v>
      </c>
      <c r="B113" s="4">
        <v>60.7523751245</v>
      </c>
      <c r="C113" s="4">
        <v>59.9758889089</v>
      </c>
      <c r="D113" s="4">
        <v>53.2470142238</v>
      </c>
      <c r="E113" s="4"/>
      <c r="F113" s="4">
        <v>61.04679321953333</v>
      </c>
      <c r="G113" s="4">
        <v>60.0788237703</v>
      </c>
      <c r="H113" s="4">
        <v>53.91913499336667</v>
      </c>
      <c r="I113" s="4"/>
      <c r="J113" s="4">
        <v>61.8383388373</v>
      </c>
      <c r="K113" s="4">
        <v>60.638174468857144</v>
      </c>
      <c r="L113" s="4">
        <v>55.65279843310001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2.75">
      <c r="A114" s="3">
        <v>36161</v>
      </c>
      <c r="B114" s="4">
        <v>61.0859453188</v>
      </c>
      <c r="C114" s="4">
        <v>60.6603263158</v>
      </c>
      <c r="D114" s="4">
        <v>54.0501609125</v>
      </c>
      <c r="E114" s="4"/>
      <c r="F114" s="4">
        <v>61.013064782566666</v>
      </c>
      <c r="G114" s="4">
        <v>60.4764897823</v>
      </c>
      <c r="H114" s="4">
        <v>53.6472694295</v>
      </c>
      <c r="I114" s="4"/>
      <c r="J114" s="4">
        <v>61.416246811471424</v>
      </c>
      <c r="K114" s="4">
        <v>60.366095995799995</v>
      </c>
      <c r="L114" s="4">
        <v>55.10516531182858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2.75">
      <c r="A115" s="3">
        <v>36192</v>
      </c>
      <c r="B115" s="4">
        <v>61.795131976</v>
      </c>
      <c r="C115" s="4">
        <v>62.3154972283</v>
      </c>
      <c r="D115" s="4">
        <v>53.6320586825</v>
      </c>
      <c r="E115" s="4"/>
      <c r="F115" s="4">
        <v>61.21115080643333</v>
      </c>
      <c r="G115" s="4">
        <v>60.983904151</v>
      </c>
      <c r="H115" s="4">
        <v>53.643077939600005</v>
      </c>
      <c r="I115" s="4"/>
      <c r="J115" s="4">
        <v>61.15076443187143</v>
      </c>
      <c r="K115" s="4">
        <v>60.53855152519999</v>
      </c>
      <c r="L115" s="4">
        <v>54.44694523697144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2.75">
      <c r="A116" s="3">
        <v>36220</v>
      </c>
      <c r="B116" s="4">
        <v>63.5553787175</v>
      </c>
      <c r="C116" s="4">
        <v>61.4780038526</v>
      </c>
      <c r="D116" s="4">
        <v>55.3389545705</v>
      </c>
      <c r="E116" s="4"/>
      <c r="F116" s="4">
        <v>62.145485337433335</v>
      </c>
      <c r="G116" s="4">
        <v>61.484609132233324</v>
      </c>
      <c r="H116" s="4">
        <v>54.340391388499995</v>
      </c>
      <c r="I116" s="4"/>
      <c r="J116" s="4">
        <v>61.29068687109999</v>
      </c>
      <c r="K116" s="4">
        <v>60.720480444442856</v>
      </c>
      <c r="L116" s="4">
        <v>54.25301510642856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2.75">
      <c r="A117" s="3">
        <v>36251</v>
      </c>
      <c r="B117" s="4">
        <v>62.6446204887</v>
      </c>
      <c r="C117" s="4">
        <v>63.1831274497</v>
      </c>
      <c r="D117" s="4">
        <v>54.259268725</v>
      </c>
      <c r="E117" s="4"/>
      <c r="F117" s="4">
        <v>62.6650437274</v>
      </c>
      <c r="G117" s="4">
        <v>62.325542843533334</v>
      </c>
      <c r="H117" s="4">
        <v>54.41009399266667</v>
      </c>
      <c r="I117" s="4"/>
      <c r="J117" s="4">
        <v>61.74592230851429</v>
      </c>
      <c r="K117" s="4">
        <v>61.12477516532857</v>
      </c>
      <c r="L117" s="4">
        <v>54.14826398151428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2.75">
      <c r="A118" s="3">
        <v>36281</v>
      </c>
      <c r="B118" s="4">
        <v>63.0632563381</v>
      </c>
      <c r="C118" s="4">
        <v>62.1919130221</v>
      </c>
      <c r="D118" s="4">
        <v>56.0129716074</v>
      </c>
      <c r="E118" s="4"/>
      <c r="F118" s="4">
        <v>63.0877518481</v>
      </c>
      <c r="G118" s="4">
        <v>62.28434810813334</v>
      </c>
      <c r="H118" s="4">
        <v>55.2037316343</v>
      </c>
      <c r="I118" s="4"/>
      <c r="J118" s="4">
        <v>62.01394026685715</v>
      </c>
      <c r="K118" s="4">
        <v>61.51400155708571</v>
      </c>
      <c r="L118" s="4">
        <v>54.312151696271435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2.75">
      <c r="A119" s="3">
        <v>36312</v>
      </c>
      <c r="B119" s="4">
        <v>62.6467975418</v>
      </c>
      <c r="C119" s="4">
        <v>63.5456338585</v>
      </c>
      <c r="D119" s="4">
        <v>55.1100353376</v>
      </c>
      <c r="E119" s="4"/>
      <c r="F119" s="4">
        <v>62.7848914562</v>
      </c>
      <c r="G119" s="4">
        <v>62.97355811010001</v>
      </c>
      <c r="H119" s="4">
        <v>55.12742522333334</v>
      </c>
      <c r="I119" s="4"/>
      <c r="J119" s="4">
        <v>62.22050078648572</v>
      </c>
      <c r="K119" s="4">
        <v>61.907198662271426</v>
      </c>
      <c r="L119" s="4">
        <v>54.52149486561428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2.75">
      <c r="A120" s="3">
        <v>36342</v>
      </c>
      <c r="B120" s="4">
        <v>62.7066512188</v>
      </c>
      <c r="C120" s="4">
        <v>62.8512029118</v>
      </c>
      <c r="D120" s="4">
        <v>55.4155138338</v>
      </c>
      <c r="E120" s="4"/>
      <c r="F120" s="4">
        <v>62.80556836623333</v>
      </c>
      <c r="G120" s="4">
        <v>62.862916597466665</v>
      </c>
      <c r="H120" s="4">
        <v>55.512840259600004</v>
      </c>
      <c r="I120" s="4"/>
      <c r="J120" s="4">
        <v>62.49968308567143</v>
      </c>
      <c r="K120" s="4">
        <v>62.31795780554285</v>
      </c>
      <c r="L120" s="4">
        <v>54.83128052418571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2.75">
      <c r="A121" s="3">
        <v>36373</v>
      </c>
      <c r="B121" s="4">
        <v>63.6906340418</v>
      </c>
      <c r="C121" s="4">
        <v>64.3622330684</v>
      </c>
      <c r="D121" s="4">
        <v>54.1516126386</v>
      </c>
      <c r="E121" s="4"/>
      <c r="F121" s="4">
        <v>63.014694267466666</v>
      </c>
      <c r="G121" s="4">
        <v>63.5863566129</v>
      </c>
      <c r="H121" s="4">
        <v>54.89238727</v>
      </c>
      <c r="I121" s="4"/>
      <c r="J121" s="4">
        <v>62.87178147467143</v>
      </c>
      <c r="K121" s="4">
        <v>62.846801627342856</v>
      </c>
      <c r="L121" s="4">
        <v>54.845773627914284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2.75">
      <c r="A122" s="3">
        <v>36404</v>
      </c>
      <c r="B122" s="4">
        <v>65.0640478082</v>
      </c>
      <c r="C122" s="4">
        <v>65.6646417206</v>
      </c>
      <c r="D122" s="4">
        <v>56.340375483</v>
      </c>
      <c r="E122" s="4"/>
      <c r="F122" s="4">
        <v>63.82044435626667</v>
      </c>
      <c r="G122" s="4">
        <v>64.29269256693334</v>
      </c>
      <c r="H122" s="4">
        <v>55.302500651799996</v>
      </c>
      <c r="I122" s="4"/>
      <c r="J122" s="4">
        <v>63.338769450700006</v>
      </c>
      <c r="K122" s="4">
        <v>63.325250840528575</v>
      </c>
      <c r="L122" s="4">
        <v>55.23267602798571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2.75">
      <c r="A123" s="3">
        <v>36434</v>
      </c>
      <c r="B123" s="4">
        <v>61.0324080935</v>
      </c>
      <c r="C123" s="4">
        <v>64.0006328912</v>
      </c>
      <c r="D123" s="4">
        <v>55.6476166936</v>
      </c>
      <c r="E123" s="4"/>
      <c r="F123" s="4">
        <v>63.2623633145</v>
      </c>
      <c r="G123" s="4">
        <v>64.6758358934</v>
      </c>
      <c r="H123" s="4">
        <v>55.379868271733336</v>
      </c>
      <c r="I123" s="4"/>
      <c r="J123" s="4">
        <v>62.97834507584286</v>
      </c>
      <c r="K123" s="4">
        <v>63.685626417471425</v>
      </c>
      <c r="L123" s="4">
        <v>55.276770617000004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2.75">
      <c r="A124" s="3">
        <v>36465</v>
      </c>
      <c r="B124" s="4">
        <v>64.8041028617</v>
      </c>
      <c r="C124" s="4">
        <v>67.0710726598</v>
      </c>
      <c r="D124" s="4">
        <v>55.5814668226</v>
      </c>
      <c r="E124" s="4"/>
      <c r="F124" s="4">
        <v>63.6335195878</v>
      </c>
      <c r="G124" s="4">
        <v>65.57878242386666</v>
      </c>
      <c r="H124" s="4">
        <v>55.85648633306667</v>
      </c>
      <c r="I124" s="4"/>
      <c r="J124" s="4">
        <v>63.286842557700005</v>
      </c>
      <c r="K124" s="4">
        <v>64.24104716177142</v>
      </c>
      <c r="L124" s="4">
        <v>55.465656059514295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2.75">
      <c r="A125" s="3">
        <v>36495</v>
      </c>
      <c r="B125" s="4">
        <v>64.3167458501</v>
      </c>
      <c r="C125" s="4">
        <v>65.8759869972</v>
      </c>
      <c r="D125" s="4">
        <v>55.0820635606</v>
      </c>
      <c r="E125" s="4"/>
      <c r="F125" s="4">
        <v>63.3844189351</v>
      </c>
      <c r="G125" s="4">
        <v>65.6492308494</v>
      </c>
      <c r="H125" s="4">
        <v>55.437049025600004</v>
      </c>
      <c r="I125" s="4"/>
      <c r="J125" s="4">
        <v>63.46591248798571</v>
      </c>
      <c r="K125" s="4">
        <v>64.76734344392857</v>
      </c>
      <c r="L125" s="4">
        <v>55.33266919568571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2.75">
      <c r="A126" s="3">
        <v>36526</v>
      </c>
      <c r="B126" s="4">
        <v>64.7068760369</v>
      </c>
      <c r="C126" s="4">
        <v>65.8706295444</v>
      </c>
      <c r="D126" s="4">
        <v>53.3893817059</v>
      </c>
      <c r="E126" s="4"/>
      <c r="F126" s="4">
        <v>64.6092415829</v>
      </c>
      <c r="G126" s="4">
        <v>66.27256306713333</v>
      </c>
      <c r="H126" s="4">
        <v>54.6843040297</v>
      </c>
      <c r="I126" s="4"/>
      <c r="J126" s="4">
        <v>63.76020941585715</v>
      </c>
      <c r="K126" s="4">
        <v>65.09948568477144</v>
      </c>
      <c r="L126" s="4">
        <v>55.08686153401429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2.75">
      <c r="A127" s="3">
        <v>36557</v>
      </c>
      <c r="B127" s="4">
        <v>63.8346617265</v>
      </c>
      <c r="C127" s="4">
        <v>65.6403464803</v>
      </c>
      <c r="D127" s="4">
        <v>53.5531395475</v>
      </c>
      <c r="E127" s="4"/>
      <c r="F127" s="4">
        <v>64.28609453783334</v>
      </c>
      <c r="G127" s="4">
        <v>65.79565434063333</v>
      </c>
      <c r="H127" s="4">
        <v>54.008194938</v>
      </c>
      <c r="I127" s="4"/>
      <c r="J127" s="4">
        <v>63.9213537741</v>
      </c>
      <c r="K127" s="4">
        <v>65.49793476598572</v>
      </c>
      <c r="L127" s="4">
        <v>54.82080806454286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2.75">
      <c r="A128" s="3">
        <v>36586</v>
      </c>
      <c r="B128" s="4">
        <v>64.7410143297</v>
      </c>
      <c r="C128" s="4">
        <v>68.7576926046</v>
      </c>
      <c r="D128" s="4">
        <v>53.7756415083</v>
      </c>
      <c r="E128" s="4"/>
      <c r="F128" s="4">
        <v>64.42751736436666</v>
      </c>
      <c r="G128" s="4">
        <v>66.75622287643334</v>
      </c>
      <c r="H128" s="4">
        <v>53.57272092056667</v>
      </c>
      <c r="I128" s="4"/>
      <c r="J128" s="4">
        <v>64.07140810094286</v>
      </c>
      <c r="K128" s="4">
        <v>66.12585755687142</v>
      </c>
      <c r="L128" s="4">
        <v>54.76709790307143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2.75">
      <c r="A129" s="3">
        <v>36617</v>
      </c>
      <c r="B129" s="4">
        <v>64.880053739</v>
      </c>
      <c r="C129" s="4">
        <v>66.7860945906</v>
      </c>
      <c r="D129" s="4">
        <v>53.9279141612</v>
      </c>
      <c r="E129" s="4"/>
      <c r="F129" s="4">
        <v>64.48524326506667</v>
      </c>
      <c r="G129" s="4">
        <v>67.06137789183333</v>
      </c>
      <c r="H129" s="4">
        <v>53.752231738999996</v>
      </c>
      <c r="I129" s="4"/>
      <c r="J129" s="4">
        <v>64.04512323391428</v>
      </c>
      <c r="K129" s="4">
        <v>66.28606510972857</v>
      </c>
      <c r="L129" s="4">
        <v>54.42246057138572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2.75">
      <c r="A130" s="3">
        <v>36647</v>
      </c>
      <c r="B130" s="4">
        <v>63.8421976018</v>
      </c>
      <c r="C130" s="4">
        <v>68.14611946</v>
      </c>
      <c r="D130" s="4">
        <v>53.9225492274</v>
      </c>
      <c r="E130" s="4"/>
      <c r="F130" s="4">
        <v>64.4877552235</v>
      </c>
      <c r="G130" s="4">
        <v>67.89663555173333</v>
      </c>
      <c r="H130" s="4">
        <v>53.87536829896666</v>
      </c>
      <c r="I130" s="4"/>
      <c r="J130" s="4">
        <v>64.4465217351</v>
      </c>
      <c r="K130" s="4">
        <v>66.87827747669999</v>
      </c>
      <c r="L130" s="4">
        <v>54.176022361928574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2.75">
      <c r="A131" s="3">
        <v>36678</v>
      </c>
      <c r="B131" s="4">
        <v>66.0628967037</v>
      </c>
      <c r="C131" s="4">
        <v>69.7750053049</v>
      </c>
      <c r="D131" s="4">
        <v>53.4160963345</v>
      </c>
      <c r="E131" s="4"/>
      <c r="F131" s="4">
        <v>64.9283826815</v>
      </c>
      <c r="G131" s="4">
        <v>68.23573978516667</v>
      </c>
      <c r="H131" s="4">
        <v>53.7555199077</v>
      </c>
      <c r="I131" s="4"/>
      <c r="J131" s="4">
        <v>64.62634942681429</v>
      </c>
      <c r="K131" s="4">
        <v>67.26455356885715</v>
      </c>
      <c r="L131" s="4">
        <v>53.866683720771434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2.75">
      <c r="A132" s="3">
        <v>36708</v>
      </c>
      <c r="B132" s="4">
        <v>64.9360722716</v>
      </c>
      <c r="C132" s="4">
        <v>70.9966147306</v>
      </c>
      <c r="D132" s="4">
        <v>53.2957673629</v>
      </c>
      <c r="E132" s="4"/>
      <c r="F132" s="4">
        <v>64.94705552570001</v>
      </c>
      <c r="G132" s="4">
        <v>69.63924649850001</v>
      </c>
      <c r="H132" s="4">
        <v>53.54480430826666</v>
      </c>
      <c r="I132" s="4"/>
      <c r="J132" s="4">
        <v>64.71482462988571</v>
      </c>
      <c r="K132" s="4">
        <v>67.99607181648572</v>
      </c>
      <c r="L132" s="4">
        <v>53.61149854967143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2.75">
      <c r="A133" s="3">
        <v>36739</v>
      </c>
      <c r="B133" s="4">
        <v>66.8866556175</v>
      </c>
      <c r="C133" s="4">
        <v>73.9537804306</v>
      </c>
      <c r="D133" s="4">
        <v>55.2537384153</v>
      </c>
      <c r="E133" s="4"/>
      <c r="F133" s="4">
        <v>65.96187486426666</v>
      </c>
      <c r="G133" s="4">
        <v>71.5751334887</v>
      </c>
      <c r="H133" s="4">
        <v>53.988534037566666</v>
      </c>
      <c r="I133" s="4"/>
      <c r="J133" s="4">
        <v>65.02622171282857</v>
      </c>
      <c r="K133" s="4">
        <v>69.15080765737143</v>
      </c>
      <c r="L133" s="4">
        <v>53.877835222442855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2.75">
      <c r="A134" s="3">
        <v>36770</v>
      </c>
      <c r="B134" s="4">
        <v>67.2282686661</v>
      </c>
      <c r="C134" s="4">
        <v>72.5028562352</v>
      </c>
      <c r="D134" s="4">
        <v>52.1610104979</v>
      </c>
      <c r="E134" s="4"/>
      <c r="F134" s="4">
        <v>66.35033218506668</v>
      </c>
      <c r="G134" s="4">
        <v>72.48441713213333</v>
      </c>
      <c r="H134" s="4">
        <v>53.57017209203334</v>
      </c>
      <c r="I134" s="4"/>
      <c r="J134" s="4">
        <v>65.51102270419999</v>
      </c>
      <c r="K134" s="4">
        <v>70.13116619378572</v>
      </c>
      <c r="L134" s="4">
        <v>53.67895964392857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2.75">
      <c r="A135" s="3">
        <v>36800</v>
      </c>
      <c r="B135" s="4">
        <v>67.6608286674</v>
      </c>
      <c r="C135" s="4">
        <v>74.544493281</v>
      </c>
      <c r="D135" s="4">
        <v>54.7004867801</v>
      </c>
      <c r="E135" s="4"/>
      <c r="F135" s="4">
        <v>67.258584317</v>
      </c>
      <c r="G135" s="4">
        <v>73.6670433156</v>
      </c>
      <c r="H135" s="4">
        <v>54.03841189776667</v>
      </c>
      <c r="I135" s="4"/>
      <c r="J135" s="4">
        <v>65.92813903815714</v>
      </c>
      <c r="K135" s="4">
        <v>70.95785200470002</v>
      </c>
      <c r="L135" s="4">
        <v>53.81108039704286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2.75">
      <c r="A136" s="3">
        <v>36831</v>
      </c>
      <c r="B136" s="4">
        <v>67.630550749</v>
      </c>
      <c r="C136" s="4">
        <v>74.6034594864</v>
      </c>
      <c r="D136" s="4">
        <v>55.1149031577</v>
      </c>
      <c r="E136" s="4"/>
      <c r="F136" s="4">
        <v>67.50654936083333</v>
      </c>
      <c r="G136" s="4">
        <v>73.88360300086667</v>
      </c>
      <c r="H136" s="4">
        <v>53.992133478566664</v>
      </c>
      <c r="I136" s="4"/>
      <c r="J136" s="4">
        <v>66.32106718244286</v>
      </c>
      <c r="K136" s="4">
        <v>72.07461841838573</v>
      </c>
      <c r="L136" s="4">
        <v>53.98065025368571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2.75">
      <c r="A137" s="3">
        <v>36861</v>
      </c>
      <c r="B137" s="4">
        <v>68.7231768169</v>
      </c>
      <c r="C137" s="4">
        <v>75.3411062259</v>
      </c>
      <c r="D137" s="4">
        <v>55.5742017551</v>
      </c>
      <c r="E137" s="4"/>
      <c r="F137" s="4">
        <v>68.00485207776666</v>
      </c>
      <c r="G137" s="4">
        <v>74.8296863311</v>
      </c>
      <c r="H137" s="4">
        <v>55.129863897633335</v>
      </c>
      <c r="I137" s="4"/>
      <c r="J137" s="4">
        <v>67.01834992745714</v>
      </c>
      <c r="K137" s="4">
        <v>73.10247367065713</v>
      </c>
      <c r="L137" s="4">
        <v>54.21660061478571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2.75">
      <c r="A138" s="3">
        <v>36892</v>
      </c>
      <c r="B138" s="4">
        <v>65.6532626831</v>
      </c>
      <c r="C138" s="4">
        <v>75.663842088</v>
      </c>
      <c r="D138" s="4">
        <v>57.8785520374</v>
      </c>
      <c r="E138" s="4"/>
      <c r="F138" s="4">
        <v>67.33566341633333</v>
      </c>
      <c r="G138" s="4">
        <v>75.2028026001</v>
      </c>
      <c r="H138" s="4">
        <v>56.189218983399996</v>
      </c>
      <c r="I138" s="4"/>
      <c r="J138" s="4">
        <v>66.95983078165715</v>
      </c>
      <c r="K138" s="4">
        <v>73.94373606824286</v>
      </c>
      <c r="L138" s="4">
        <v>54.85409428662857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.75">
      <c r="A139" s="3">
        <v>36923</v>
      </c>
      <c r="B139" s="4">
        <v>65.4594664868</v>
      </c>
      <c r="C139" s="4">
        <v>72.7301208622</v>
      </c>
      <c r="D139" s="4">
        <v>59.4228464404</v>
      </c>
      <c r="E139" s="4"/>
      <c r="F139" s="4">
        <v>66.61196866226668</v>
      </c>
      <c r="G139" s="4">
        <v>74.57835639203334</v>
      </c>
      <c r="H139" s="4">
        <v>57.62520007763334</v>
      </c>
      <c r="I139" s="4"/>
      <c r="J139" s="4">
        <v>67.03460138382857</v>
      </c>
      <c r="K139" s="4">
        <v>74.19137980132858</v>
      </c>
      <c r="L139" s="4">
        <v>55.72939129769999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.75">
      <c r="A140" s="3">
        <v>36951</v>
      </c>
      <c r="B140" s="4">
        <v>65.3269154503</v>
      </c>
      <c r="C140" s="4">
        <v>72.5264687588</v>
      </c>
      <c r="D140" s="4">
        <v>58.4359549263</v>
      </c>
      <c r="E140" s="4"/>
      <c r="F140" s="4">
        <v>65.47988154006667</v>
      </c>
      <c r="G140" s="4">
        <v>73.64014390299998</v>
      </c>
      <c r="H140" s="4">
        <v>58.57911780136667</v>
      </c>
      <c r="I140" s="4"/>
      <c r="J140" s="4">
        <v>66.81178135994286</v>
      </c>
      <c r="K140" s="4">
        <v>73.98747813392858</v>
      </c>
      <c r="L140" s="4">
        <v>56.18399365641428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2.75">
      <c r="A141" s="3">
        <v>36982</v>
      </c>
      <c r="B141" s="4">
        <v>65.872965919</v>
      </c>
      <c r="C141" s="4">
        <v>72.561797845</v>
      </c>
      <c r="D141" s="4">
        <v>59.2949629757</v>
      </c>
      <c r="E141" s="4"/>
      <c r="F141" s="4">
        <v>65.55311595203334</v>
      </c>
      <c r="G141" s="4">
        <v>72.60612915533333</v>
      </c>
      <c r="H141" s="4">
        <v>59.0512547808</v>
      </c>
      <c r="I141" s="4"/>
      <c r="J141" s="4">
        <v>66.61816668178571</v>
      </c>
      <c r="K141" s="4">
        <v>73.9958983639</v>
      </c>
      <c r="L141" s="4">
        <v>57.20312972467143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2.75">
      <c r="A142" s="3">
        <v>37012</v>
      </c>
      <c r="B142" s="4">
        <v>66.2076187033</v>
      </c>
      <c r="C142" s="4">
        <v>71.5598289978</v>
      </c>
      <c r="D142" s="4">
        <v>56.8666422058</v>
      </c>
      <c r="E142" s="4"/>
      <c r="F142" s="4">
        <v>65.8025000242</v>
      </c>
      <c r="G142" s="4">
        <v>72.21603186719999</v>
      </c>
      <c r="H142" s="4">
        <v>58.1991867026</v>
      </c>
      <c r="I142" s="4"/>
      <c r="J142" s="4">
        <v>66.41056525834286</v>
      </c>
      <c r="K142" s="4">
        <v>73.56951775201428</v>
      </c>
      <c r="L142" s="4">
        <v>57.51258049977143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.75">
      <c r="A143" s="3">
        <v>37043</v>
      </c>
      <c r="B143" s="4">
        <v>64.2808691588</v>
      </c>
      <c r="C143" s="4">
        <v>69.5375754556</v>
      </c>
      <c r="D143" s="4">
        <v>59.0041723832</v>
      </c>
      <c r="E143" s="4"/>
      <c r="F143" s="4">
        <v>65.45381792703334</v>
      </c>
      <c r="G143" s="4">
        <v>71.21973409946666</v>
      </c>
      <c r="H143" s="4">
        <v>58.388592521566665</v>
      </c>
      <c r="I143" s="4"/>
      <c r="J143" s="4">
        <v>65.93203931688572</v>
      </c>
      <c r="K143" s="4">
        <v>72.84582003332858</v>
      </c>
      <c r="L143" s="4">
        <v>58.068190389128574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.75">
      <c r="A144" s="3">
        <v>37073</v>
      </c>
      <c r="B144" s="4">
        <v>63.3592891099</v>
      </c>
      <c r="C144" s="4">
        <v>68.3070760929</v>
      </c>
      <c r="D144" s="4">
        <v>56.5251883499</v>
      </c>
      <c r="E144" s="4"/>
      <c r="F144" s="4">
        <v>64.61592565733334</v>
      </c>
      <c r="G144" s="4">
        <v>69.80149351543334</v>
      </c>
      <c r="H144" s="4">
        <v>57.46533431296666</v>
      </c>
      <c r="I144" s="4"/>
      <c r="J144" s="4">
        <v>65.16576964445714</v>
      </c>
      <c r="K144" s="4">
        <v>71.84095858575714</v>
      </c>
      <c r="L144" s="4">
        <v>58.20404561695715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2.75">
      <c r="A145" s="3">
        <v>37104</v>
      </c>
      <c r="B145" s="4">
        <v>62.6642518417</v>
      </c>
      <c r="C145" s="4">
        <v>66.1699112515</v>
      </c>
      <c r="D145" s="4">
        <v>58.0643958447</v>
      </c>
      <c r="E145" s="4"/>
      <c r="F145" s="4">
        <v>63.43480337013333</v>
      </c>
      <c r="G145" s="4">
        <v>68.00485426666667</v>
      </c>
      <c r="H145" s="4">
        <v>57.86458552593333</v>
      </c>
      <c r="I145" s="4"/>
      <c r="J145" s="4">
        <v>64.7387680956857</v>
      </c>
      <c r="K145" s="4">
        <v>70.48468275197142</v>
      </c>
      <c r="L145" s="4">
        <v>58.230594732285724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2.75">
      <c r="A146" s="3">
        <v>37135</v>
      </c>
      <c r="B146" s="4">
        <v>59.7540110092</v>
      </c>
      <c r="C146" s="4">
        <v>64.2816923096</v>
      </c>
      <c r="D146" s="4">
        <v>55.6547277317</v>
      </c>
      <c r="E146" s="4"/>
      <c r="F146" s="4">
        <v>61.9258506536</v>
      </c>
      <c r="G146" s="4">
        <v>66.25289321800001</v>
      </c>
      <c r="H146" s="4">
        <v>56.74810397543334</v>
      </c>
      <c r="I146" s="4"/>
      <c r="J146" s="4">
        <v>63.92370302745713</v>
      </c>
      <c r="K146" s="4">
        <v>69.27776438731428</v>
      </c>
      <c r="L146" s="4">
        <v>57.692292059614296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2.75">
      <c r="A147" s="3">
        <v>37165</v>
      </c>
      <c r="B147" s="4">
        <v>59.9154883891</v>
      </c>
      <c r="C147" s="4">
        <v>62.8772046038</v>
      </c>
      <c r="D147" s="4">
        <v>54.4681163034</v>
      </c>
      <c r="E147" s="4"/>
      <c r="F147" s="4">
        <v>60.77791708</v>
      </c>
      <c r="G147" s="4">
        <v>64.44293605496667</v>
      </c>
      <c r="H147" s="4">
        <v>56.062413293266665</v>
      </c>
      <c r="I147" s="4"/>
      <c r="J147" s="4">
        <v>63.15064201871428</v>
      </c>
      <c r="K147" s="4">
        <v>67.89929807945714</v>
      </c>
      <c r="L147" s="4">
        <v>57.125457970628574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2.75">
      <c r="A148" s="3">
        <v>37196</v>
      </c>
      <c r="B148" s="4">
        <v>58.5857592903</v>
      </c>
      <c r="C148" s="4">
        <v>61.4722932776</v>
      </c>
      <c r="D148" s="4">
        <v>54.5015052258</v>
      </c>
      <c r="E148" s="4"/>
      <c r="F148" s="4">
        <v>59.41841956286666</v>
      </c>
      <c r="G148" s="4">
        <v>62.87706339700001</v>
      </c>
      <c r="H148" s="4">
        <v>54.874783086966666</v>
      </c>
      <c r="I148" s="4"/>
      <c r="J148" s="4">
        <v>62.10961250032857</v>
      </c>
      <c r="K148" s="4">
        <v>66.31508314125713</v>
      </c>
      <c r="L148" s="4">
        <v>56.440678292071425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.75">
      <c r="A149" s="3">
        <v>37226</v>
      </c>
      <c r="B149" s="4">
        <v>60.3864010778</v>
      </c>
      <c r="C149" s="4">
        <v>61.473489632</v>
      </c>
      <c r="D149" s="4">
        <v>53.0260278472</v>
      </c>
      <c r="E149" s="4"/>
      <c r="F149" s="4">
        <v>59.6292162524</v>
      </c>
      <c r="G149" s="4">
        <v>61.940995837799996</v>
      </c>
      <c r="H149" s="4">
        <v>53.99854979213333</v>
      </c>
      <c r="I149" s="4"/>
      <c r="J149" s="4">
        <v>61.27800998240001</v>
      </c>
      <c r="K149" s="4">
        <v>64.87417751757143</v>
      </c>
      <c r="L149" s="4">
        <v>55.89201909798572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2.75">
      <c r="A150" s="3">
        <v>37257</v>
      </c>
      <c r="B150" s="4">
        <v>59.9974218358</v>
      </c>
      <c r="C150" s="4">
        <v>60.5412467765</v>
      </c>
      <c r="D150" s="4">
        <v>50.5527623672</v>
      </c>
      <c r="E150" s="4"/>
      <c r="F150" s="4">
        <v>59.656527401299996</v>
      </c>
      <c r="G150" s="4">
        <v>61.1623432287</v>
      </c>
      <c r="H150" s="4">
        <v>52.693431813400004</v>
      </c>
      <c r="I150" s="4"/>
      <c r="J150" s="4">
        <v>60.66608893625715</v>
      </c>
      <c r="K150" s="4">
        <v>63.58898770627143</v>
      </c>
      <c r="L150" s="4">
        <v>54.684674809985715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2.75">
      <c r="A151" s="3">
        <v>37288</v>
      </c>
      <c r="B151" s="4">
        <v>60.1489912758</v>
      </c>
      <c r="C151" s="4">
        <v>61.664156292</v>
      </c>
      <c r="D151" s="4">
        <v>49.6294507935</v>
      </c>
      <c r="E151" s="4"/>
      <c r="F151" s="4">
        <v>60.1776047298</v>
      </c>
      <c r="G151" s="4">
        <v>61.22629756683333</v>
      </c>
      <c r="H151" s="4">
        <v>51.0694136693</v>
      </c>
      <c r="I151" s="4"/>
      <c r="J151" s="4">
        <v>60.20747495995714</v>
      </c>
      <c r="K151" s="4">
        <v>62.639999163285715</v>
      </c>
      <c r="L151" s="4">
        <v>53.69956944478571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>
      <c r="A152" s="3">
        <v>37316</v>
      </c>
      <c r="B152" s="4">
        <v>60.3497974399</v>
      </c>
      <c r="C152" s="4">
        <v>61.7900208905</v>
      </c>
      <c r="D152" s="4">
        <v>51.0458504661</v>
      </c>
      <c r="E152" s="4"/>
      <c r="F152" s="4">
        <v>60.16540351716666</v>
      </c>
      <c r="G152" s="4">
        <v>61.33180798633333</v>
      </c>
      <c r="H152" s="4">
        <v>50.40935454226667</v>
      </c>
      <c r="I152" s="4"/>
      <c r="J152" s="4">
        <v>59.87683861684285</v>
      </c>
      <c r="K152" s="4">
        <v>62.014300540285724</v>
      </c>
      <c r="L152" s="4">
        <v>52.696920104985715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2.75">
      <c r="A153" s="3">
        <v>37347</v>
      </c>
      <c r="B153" s="4">
        <v>62.456493025</v>
      </c>
      <c r="C153" s="4">
        <v>63.1315358069</v>
      </c>
      <c r="D153" s="4">
        <v>50.1545972489</v>
      </c>
      <c r="E153" s="4"/>
      <c r="F153" s="4">
        <v>60.985093913566665</v>
      </c>
      <c r="G153" s="4">
        <v>62.195237663133334</v>
      </c>
      <c r="H153" s="4">
        <v>50.27663283616666</v>
      </c>
      <c r="I153" s="4"/>
      <c r="J153" s="4">
        <v>60.26290747624285</v>
      </c>
      <c r="K153" s="4">
        <v>61.84999246847143</v>
      </c>
      <c r="L153" s="4">
        <v>51.91118717887143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2.75">
      <c r="A154" s="3">
        <v>37377</v>
      </c>
      <c r="B154" s="4">
        <v>62.6626843495</v>
      </c>
      <c r="C154" s="4">
        <v>62.2837739793</v>
      </c>
      <c r="D154" s="4">
        <v>49.9487562501</v>
      </c>
      <c r="E154" s="4"/>
      <c r="F154" s="4">
        <v>61.822991604799995</v>
      </c>
      <c r="G154" s="4">
        <v>62.401776892233336</v>
      </c>
      <c r="H154" s="4">
        <v>50.38306798836666</v>
      </c>
      <c r="I154" s="4"/>
      <c r="J154" s="4">
        <v>60.655364042014284</v>
      </c>
      <c r="K154" s="4">
        <v>61.76521666497143</v>
      </c>
      <c r="L154" s="4">
        <v>51.265564314114286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.75">
      <c r="A155" s="3">
        <v>37408</v>
      </c>
      <c r="B155" s="4">
        <v>63.254083219</v>
      </c>
      <c r="C155" s="4">
        <v>63.4418855179</v>
      </c>
      <c r="D155" s="4">
        <v>49.4036125387</v>
      </c>
      <c r="E155" s="4"/>
      <c r="F155" s="4">
        <v>62.791086864499995</v>
      </c>
      <c r="G155" s="4">
        <v>62.9523984347</v>
      </c>
      <c r="H155" s="4">
        <v>49.8356553459</v>
      </c>
      <c r="I155" s="4"/>
      <c r="J155" s="4">
        <v>61.3222674604</v>
      </c>
      <c r="K155" s="4">
        <v>62.04658698501429</v>
      </c>
      <c r="L155" s="4">
        <v>50.53729393024285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>
      <c r="A156" s="3">
        <v>37438</v>
      </c>
      <c r="B156" s="4">
        <v>61.9560540221</v>
      </c>
      <c r="C156" s="4">
        <v>64.2980566243</v>
      </c>
      <c r="D156" s="4">
        <v>49.4057595318</v>
      </c>
      <c r="E156" s="4"/>
      <c r="F156" s="4">
        <v>62.62427386353334</v>
      </c>
      <c r="G156" s="4">
        <v>63.34123870716667</v>
      </c>
      <c r="H156" s="4">
        <v>49.586042773533336</v>
      </c>
      <c r="I156" s="4"/>
      <c r="J156" s="4">
        <v>61.546503595299995</v>
      </c>
      <c r="K156" s="4">
        <v>62.45009655534285</v>
      </c>
      <c r="L156" s="4">
        <v>50.02011274232857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.75">
      <c r="A157" s="3">
        <v>37469</v>
      </c>
      <c r="B157" s="4">
        <v>60.4740577494</v>
      </c>
      <c r="C157" s="4">
        <v>66.8404941815</v>
      </c>
      <c r="D157" s="4">
        <v>50.0634265571</v>
      </c>
      <c r="E157" s="4"/>
      <c r="F157" s="4">
        <v>61.8947316635</v>
      </c>
      <c r="G157" s="4">
        <v>64.86014544123333</v>
      </c>
      <c r="H157" s="4">
        <v>49.624266209199995</v>
      </c>
      <c r="I157" s="4"/>
      <c r="J157" s="4">
        <v>61.6145944401</v>
      </c>
      <c r="K157" s="4">
        <v>63.34998904177143</v>
      </c>
      <c r="L157" s="4">
        <v>49.9502076266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.75">
      <c r="A158" s="3">
        <v>37500</v>
      </c>
      <c r="B158" s="4">
        <v>61.5848921173</v>
      </c>
      <c r="C158" s="4">
        <v>67.1259438659</v>
      </c>
      <c r="D158" s="4">
        <v>52.2608267413</v>
      </c>
      <c r="E158" s="4"/>
      <c r="F158" s="4">
        <v>61.33833462959999</v>
      </c>
      <c r="G158" s="4">
        <v>66.08816489056666</v>
      </c>
      <c r="H158" s="4">
        <v>50.576670943399996</v>
      </c>
      <c r="I158" s="4"/>
      <c r="J158" s="4">
        <v>61.819723131742855</v>
      </c>
      <c r="K158" s="4">
        <v>64.13024440947143</v>
      </c>
      <c r="L158" s="4">
        <v>50.326118476285714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.75">
      <c r="A159" s="3">
        <v>37530</v>
      </c>
      <c r="B159" s="4">
        <v>61.2141415024</v>
      </c>
      <c r="C159" s="4">
        <v>67.3479832581</v>
      </c>
      <c r="D159" s="4">
        <v>51.1591469222</v>
      </c>
      <c r="E159" s="4"/>
      <c r="F159" s="4">
        <v>61.09103045636667</v>
      </c>
      <c r="G159" s="4">
        <v>67.10480710183333</v>
      </c>
      <c r="H159" s="4">
        <v>51.16113340686667</v>
      </c>
      <c r="I159" s="4"/>
      <c r="J159" s="4">
        <v>61.94320085495714</v>
      </c>
      <c r="K159" s="4">
        <v>64.92423903341428</v>
      </c>
      <c r="L159" s="4">
        <v>50.342303684300006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.75">
      <c r="A160" s="3">
        <v>37561</v>
      </c>
      <c r="B160" s="4">
        <v>62.549816685</v>
      </c>
      <c r="C160" s="4">
        <v>69.8852496104</v>
      </c>
      <c r="D160" s="4">
        <v>50.6250266351</v>
      </c>
      <c r="E160" s="4"/>
      <c r="F160" s="4">
        <v>61.78295010156666</v>
      </c>
      <c r="G160" s="4">
        <v>68.11972557813333</v>
      </c>
      <c r="H160" s="4">
        <v>51.34833343286667</v>
      </c>
      <c r="I160" s="4"/>
      <c r="J160" s="4">
        <v>61.95653280638572</v>
      </c>
      <c r="K160" s="4">
        <v>65.88905529105715</v>
      </c>
      <c r="L160" s="4">
        <v>50.409507882328576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.75">
      <c r="A161" s="3">
        <v>37591</v>
      </c>
      <c r="B161" s="4">
        <v>61.063223266</v>
      </c>
      <c r="C161" s="4">
        <v>69.9559994737</v>
      </c>
      <c r="D161" s="4">
        <v>52.1144126519</v>
      </c>
      <c r="E161" s="4"/>
      <c r="F161" s="4">
        <v>61.60906048446666</v>
      </c>
      <c r="G161" s="4">
        <v>69.0630774474</v>
      </c>
      <c r="H161" s="4">
        <v>51.2995287364</v>
      </c>
      <c r="I161" s="4"/>
      <c r="J161" s="4">
        <v>61.728038365885716</v>
      </c>
      <c r="K161" s="4">
        <v>66.98508750454286</v>
      </c>
      <c r="L161" s="4">
        <v>50.7188873683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2.75">
      <c r="A162" s="3">
        <v>37622</v>
      </c>
      <c r="B162" s="4">
        <v>61.2725531991</v>
      </c>
      <c r="C162" s="4">
        <v>72.3229304878</v>
      </c>
      <c r="D162" s="4">
        <v>54.4533696979</v>
      </c>
      <c r="E162" s="4"/>
      <c r="F162" s="4">
        <v>61.62853105003334</v>
      </c>
      <c r="G162" s="4">
        <v>70.72139319063334</v>
      </c>
      <c r="H162" s="4">
        <v>52.39760299496667</v>
      </c>
      <c r="I162" s="4"/>
      <c r="J162" s="4">
        <v>61.44496264875715</v>
      </c>
      <c r="K162" s="4">
        <v>68.25380821452858</v>
      </c>
      <c r="L162" s="4">
        <v>51.44028124818572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2.75">
      <c r="A163" s="3">
        <v>37653</v>
      </c>
      <c r="B163" s="4">
        <v>62.6732728593</v>
      </c>
      <c r="C163" s="4">
        <v>72.9265128959</v>
      </c>
      <c r="D163" s="4">
        <v>54.3289674866</v>
      </c>
      <c r="E163" s="4"/>
      <c r="F163" s="4">
        <v>61.669683108133334</v>
      </c>
      <c r="G163" s="4">
        <v>71.73514761913334</v>
      </c>
      <c r="H163" s="4">
        <v>53.63224994546667</v>
      </c>
      <c r="I163" s="4"/>
      <c r="J163" s="4">
        <v>61.54742248264285</v>
      </c>
      <c r="K163" s="4">
        <v>69.48644482475716</v>
      </c>
      <c r="L163" s="4">
        <v>52.14359667029999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2.75">
      <c r="A164" s="3">
        <v>37681</v>
      </c>
      <c r="B164" s="4">
        <v>62.0816501041</v>
      </c>
      <c r="C164" s="4">
        <v>71.4612873233</v>
      </c>
      <c r="D164" s="4">
        <v>52.9757541891</v>
      </c>
      <c r="E164" s="4"/>
      <c r="F164" s="4">
        <v>62.009158720833334</v>
      </c>
      <c r="G164" s="4">
        <v>72.23691023566666</v>
      </c>
      <c r="H164" s="4">
        <v>53.9193637912</v>
      </c>
      <c r="I164" s="4"/>
      <c r="J164" s="4">
        <v>61.77707853331428</v>
      </c>
      <c r="K164" s="4">
        <v>70.14655813072856</v>
      </c>
      <c r="L164" s="4">
        <v>52.559643474871415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2.75">
      <c r="A165" s="3">
        <v>37712</v>
      </c>
      <c r="B165" s="4">
        <v>60.4650187341</v>
      </c>
      <c r="C165" s="4">
        <v>69.8720858806</v>
      </c>
      <c r="D165" s="4">
        <v>56.3815554062</v>
      </c>
      <c r="E165" s="4"/>
      <c r="F165" s="4">
        <v>61.73998056583333</v>
      </c>
      <c r="G165" s="4">
        <v>71.41996203326667</v>
      </c>
      <c r="H165" s="4">
        <v>54.56209236063333</v>
      </c>
      <c r="I165" s="4"/>
      <c r="J165" s="4">
        <v>61.617096621428566</v>
      </c>
      <c r="K165" s="4">
        <v>70.53886413282858</v>
      </c>
      <c r="L165" s="4">
        <v>53.14831899842858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2.75">
      <c r="A166" s="3">
        <v>37742</v>
      </c>
      <c r="B166" s="4">
        <v>64.3165281065</v>
      </c>
      <c r="C166" s="4">
        <v>71.6740890044</v>
      </c>
      <c r="D166" s="4">
        <v>56.3908245111</v>
      </c>
      <c r="E166" s="4"/>
      <c r="F166" s="4">
        <v>62.287732314900005</v>
      </c>
      <c r="G166" s="4">
        <v>71.00248740276668</v>
      </c>
      <c r="H166" s="4">
        <v>55.24937803546666</v>
      </c>
      <c r="I166" s="4"/>
      <c r="J166" s="4">
        <v>62.06029470772858</v>
      </c>
      <c r="K166" s="4">
        <v>71.15687923944286</v>
      </c>
      <c r="L166" s="4">
        <v>53.895701511128564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2.75">
      <c r="A167" s="3">
        <v>37773</v>
      </c>
      <c r="B167" s="4">
        <v>63.353105862</v>
      </c>
      <c r="C167" s="4">
        <v>71.8598331733</v>
      </c>
      <c r="D167" s="4">
        <v>56.3651467669</v>
      </c>
      <c r="E167" s="4"/>
      <c r="F167" s="4">
        <v>62.71155090086666</v>
      </c>
      <c r="G167" s="4">
        <v>71.13533601943334</v>
      </c>
      <c r="H167" s="4">
        <v>56.3791755614</v>
      </c>
      <c r="I167" s="4"/>
      <c r="J167" s="4">
        <v>62.175050304442856</v>
      </c>
      <c r="K167" s="4">
        <v>71.43896260557143</v>
      </c>
      <c r="L167" s="4">
        <v>54.71571867281428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2.75">
      <c r="A168" s="3">
        <v>37803</v>
      </c>
      <c r="B168" s="4">
        <v>65.9554009249</v>
      </c>
      <c r="C168" s="4">
        <v>72.3531995716</v>
      </c>
      <c r="D168" s="4">
        <v>57.2580782108</v>
      </c>
      <c r="E168" s="4"/>
      <c r="F168" s="4">
        <v>64.5416782978</v>
      </c>
      <c r="G168" s="4">
        <v>71.96237391643332</v>
      </c>
      <c r="H168" s="4">
        <v>56.6713498296</v>
      </c>
      <c r="I168" s="4"/>
      <c r="J168" s="4">
        <v>62.87393282714286</v>
      </c>
      <c r="K168" s="4">
        <v>71.78141976241427</v>
      </c>
      <c r="L168" s="4">
        <v>55.45052803837143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2.75">
      <c r="A169" s="3">
        <v>37834</v>
      </c>
      <c r="B169" s="4">
        <v>65.2190450058</v>
      </c>
      <c r="C169" s="4">
        <v>71.4097677279</v>
      </c>
      <c r="D169" s="4">
        <v>55.6797666041</v>
      </c>
      <c r="E169" s="4"/>
      <c r="F169" s="4">
        <v>64.84251726423334</v>
      </c>
      <c r="G169" s="4">
        <v>71.87426682426667</v>
      </c>
      <c r="H169" s="4">
        <v>56.43433052726667</v>
      </c>
      <c r="I169" s="4"/>
      <c r="J169" s="4">
        <v>63.437717370957145</v>
      </c>
      <c r="K169" s="4">
        <v>71.65096793957143</v>
      </c>
      <c r="L169" s="4">
        <v>55.6257275964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2.75">
      <c r="A170" s="3">
        <v>37865</v>
      </c>
      <c r="B170" s="4">
        <v>67.6108780588</v>
      </c>
      <c r="C170" s="4">
        <v>74.7159322443</v>
      </c>
      <c r="D170" s="4">
        <v>56.9485569875</v>
      </c>
      <c r="E170" s="4"/>
      <c r="F170" s="4">
        <v>66.26177466316666</v>
      </c>
      <c r="G170" s="4">
        <v>72.82629984793334</v>
      </c>
      <c r="H170" s="4">
        <v>56.6288006008</v>
      </c>
      <c r="I170" s="4"/>
      <c r="J170" s="4">
        <v>64.14308954231429</v>
      </c>
      <c r="K170" s="4">
        <v>71.90659927505715</v>
      </c>
      <c r="L170" s="4">
        <v>55.99995466795714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2.75">
      <c r="A171" s="3">
        <v>37895</v>
      </c>
      <c r="B171" s="4">
        <v>70.2242803311</v>
      </c>
      <c r="C171" s="4">
        <v>75.4858211063</v>
      </c>
      <c r="D171" s="4">
        <v>57.3268179792</v>
      </c>
      <c r="E171" s="4"/>
      <c r="F171" s="4">
        <v>67.68473446523333</v>
      </c>
      <c r="G171" s="4">
        <v>73.87050702616666</v>
      </c>
      <c r="H171" s="4">
        <v>56.651713856933334</v>
      </c>
      <c r="I171" s="4"/>
      <c r="J171" s="4">
        <v>65.30632243188572</v>
      </c>
      <c r="K171" s="4">
        <v>72.48153267262857</v>
      </c>
      <c r="L171" s="4">
        <v>56.62153520940001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2.75">
      <c r="A172" s="3">
        <v>37926</v>
      </c>
      <c r="B172" s="4">
        <v>67.6977508301</v>
      </c>
      <c r="C172" s="4">
        <v>75.5689034373</v>
      </c>
      <c r="D172" s="4">
        <v>58.4502104098</v>
      </c>
      <c r="E172" s="4"/>
      <c r="F172" s="4">
        <v>68.51096974000001</v>
      </c>
      <c r="G172" s="4">
        <v>75.25688559596666</v>
      </c>
      <c r="H172" s="4">
        <v>57.575195125499995</v>
      </c>
      <c r="I172" s="4"/>
      <c r="J172" s="4">
        <v>66.33956987417143</v>
      </c>
      <c r="K172" s="4">
        <v>73.29536375215716</v>
      </c>
      <c r="L172" s="4">
        <v>56.91705735277143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2.75">
      <c r="A173" s="3">
        <v>37956</v>
      </c>
      <c r="B173" s="4">
        <v>67.825301539</v>
      </c>
      <c r="C173" s="4">
        <v>76.4960001236</v>
      </c>
      <c r="D173" s="4">
        <v>59.7319850492</v>
      </c>
      <c r="E173" s="4"/>
      <c r="F173" s="4">
        <v>68.5824442334</v>
      </c>
      <c r="G173" s="4">
        <v>75.85024155573333</v>
      </c>
      <c r="H173" s="4">
        <v>58.503004479400005</v>
      </c>
      <c r="I173" s="4"/>
      <c r="J173" s="4">
        <v>66.84082322167144</v>
      </c>
      <c r="K173" s="4">
        <v>73.98420819775716</v>
      </c>
      <c r="L173" s="4">
        <v>57.39436600107142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2.75">
      <c r="A174" s="3">
        <v>37987</v>
      </c>
      <c r="B174" s="4">
        <v>71.9926414899</v>
      </c>
      <c r="C174" s="4">
        <v>79.2437799753</v>
      </c>
      <c r="D174" s="4">
        <v>59.4541152307</v>
      </c>
      <c r="E174" s="4"/>
      <c r="F174" s="4">
        <v>69.171897953</v>
      </c>
      <c r="G174" s="4">
        <v>77.10289451206667</v>
      </c>
      <c r="H174" s="4">
        <v>59.212103563233335</v>
      </c>
      <c r="I174" s="4"/>
      <c r="J174" s="4">
        <v>68.07504259708573</v>
      </c>
      <c r="K174" s="4">
        <v>75.0390577409</v>
      </c>
      <c r="L174" s="4">
        <v>57.835647210185705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2.75">
      <c r="A175" s="3">
        <v>38018</v>
      </c>
      <c r="B175" s="4">
        <v>70.7133017936</v>
      </c>
      <c r="C175" s="4">
        <v>79.3779396346</v>
      </c>
      <c r="D175" s="4">
        <v>64.3100013018</v>
      </c>
      <c r="E175" s="4"/>
      <c r="F175" s="4">
        <v>70.1770816075</v>
      </c>
      <c r="G175" s="4">
        <v>78.3725732445</v>
      </c>
      <c r="H175" s="4">
        <v>61.16536719389999</v>
      </c>
      <c r="I175" s="4"/>
      <c r="J175" s="4">
        <v>68.7547427211857</v>
      </c>
      <c r="K175" s="4">
        <v>76.04259203561428</v>
      </c>
      <c r="L175" s="4">
        <v>58.843064794614286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2.75">
      <c r="A176" s="3">
        <v>38047</v>
      </c>
      <c r="B176" s="4">
        <v>71.082258748</v>
      </c>
      <c r="C176" s="4">
        <v>80.3738323562</v>
      </c>
      <c r="D176" s="4">
        <v>67.3940454894</v>
      </c>
      <c r="E176" s="4"/>
      <c r="F176" s="4">
        <v>71.26273401050001</v>
      </c>
      <c r="G176" s="4">
        <v>79.6651839887</v>
      </c>
      <c r="H176" s="4">
        <v>63.71938734063334</v>
      </c>
      <c r="I176" s="4"/>
      <c r="J176" s="4">
        <v>69.59234468435714</v>
      </c>
      <c r="K176" s="4">
        <v>77.32317269680001</v>
      </c>
      <c r="L176" s="4">
        <v>60.5165332068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2.75">
      <c r="A177" s="3">
        <v>38078</v>
      </c>
      <c r="B177" s="4">
        <v>70.2015245768</v>
      </c>
      <c r="C177" s="4">
        <v>81.450830409</v>
      </c>
      <c r="D177" s="4">
        <v>66.6302379899</v>
      </c>
      <c r="E177" s="4"/>
      <c r="F177" s="4">
        <v>70.66569503946666</v>
      </c>
      <c r="G177" s="4">
        <v>80.4008674666</v>
      </c>
      <c r="H177" s="4">
        <v>66.11142826036667</v>
      </c>
      <c r="I177" s="4"/>
      <c r="J177" s="4">
        <v>69.96243704407144</v>
      </c>
      <c r="K177" s="4">
        <v>78.28530100604287</v>
      </c>
      <c r="L177" s="4">
        <v>61.89963049285715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2.75">
      <c r="A178" s="3">
        <v>38108</v>
      </c>
      <c r="B178" s="4">
        <v>68.959119157</v>
      </c>
      <c r="C178" s="4">
        <v>80.3139546765</v>
      </c>
      <c r="D178" s="4">
        <v>69.2183504156</v>
      </c>
      <c r="E178" s="4"/>
      <c r="F178" s="4">
        <v>70.08096749393333</v>
      </c>
      <c r="G178" s="4">
        <v>80.71287248056667</v>
      </c>
      <c r="H178" s="4">
        <v>67.74754463163333</v>
      </c>
      <c r="I178" s="4"/>
      <c r="J178" s="4">
        <v>69.78169973348572</v>
      </c>
      <c r="K178" s="4">
        <v>78.97503437321429</v>
      </c>
      <c r="L178" s="4">
        <v>63.598420840914294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2.75">
      <c r="A179" s="3">
        <v>38139</v>
      </c>
      <c r="B179" s="4">
        <v>71.8318252554</v>
      </c>
      <c r="C179" s="4">
        <v>83.4515265859</v>
      </c>
      <c r="D179" s="4">
        <v>69.789680434</v>
      </c>
      <c r="E179" s="4"/>
      <c r="F179" s="4">
        <v>70.3308229964</v>
      </c>
      <c r="G179" s="4">
        <v>81.73877055713335</v>
      </c>
      <c r="H179" s="4">
        <v>68.54608961316666</v>
      </c>
      <c r="I179" s="4"/>
      <c r="J179" s="4">
        <v>70.37228179424287</v>
      </c>
      <c r="K179" s="4">
        <v>80.10112339444285</v>
      </c>
      <c r="L179" s="4">
        <v>65.21834513008571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2.75">
      <c r="A180" s="3">
        <v>38169</v>
      </c>
      <c r="B180" s="4">
        <v>72.5033117006</v>
      </c>
      <c r="C180" s="4">
        <v>81.8732141778</v>
      </c>
      <c r="D180" s="4">
        <v>72.0884799887</v>
      </c>
      <c r="E180" s="4"/>
      <c r="F180" s="4">
        <v>71.098085371</v>
      </c>
      <c r="G180" s="4">
        <v>81.87956514673333</v>
      </c>
      <c r="H180" s="4">
        <v>70.36550361276666</v>
      </c>
      <c r="I180" s="4"/>
      <c r="J180" s="4">
        <v>71.04056896018572</v>
      </c>
      <c r="K180" s="4">
        <v>80.86929683075714</v>
      </c>
      <c r="L180" s="4">
        <v>66.98355869287143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2.75">
      <c r="A181" s="3">
        <v>38200</v>
      </c>
      <c r="B181" s="4">
        <v>73.6921271037</v>
      </c>
      <c r="C181" s="4">
        <v>82.4034011266</v>
      </c>
      <c r="D181" s="4">
        <v>73.6322853674</v>
      </c>
      <c r="E181" s="4"/>
      <c r="F181" s="4">
        <v>72.67575468656666</v>
      </c>
      <c r="G181" s="4">
        <v>82.57604729676666</v>
      </c>
      <c r="H181" s="4">
        <v>71.83681526336666</v>
      </c>
      <c r="I181" s="4"/>
      <c r="J181" s="4">
        <v>71.2833526193</v>
      </c>
      <c r="K181" s="4">
        <v>81.32067128094286</v>
      </c>
      <c r="L181" s="4">
        <v>69.00901156954286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2.75">
      <c r="A182" s="3">
        <v>38231</v>
      </c>
      <c r="B182" s="4">
        <v>72.2256634945</v>
      </c>
      <c r="C182" s="4">
        <v>80.2951832313</v>
      </c>
      <c r="D182" s="4">
        <v>75.5317499681</v>
      </c>
      <c r="E182" s="4"/>
      <c r="F182" s="4">
        <v>72.8070340996</v>
      </c>
      <c r="G182" s="4">
        <v>81.52393284523333</v>
      </c>
      <c r="H182" s="4">
        <v>73.7508384414</v>
      </c>
      <c r="I182" s="4"/>
      <c r="J182" s="4">
        <v>71.49940429085714</v>
      </c>
      <c r="K182" s="4">
        <v>81.45170608047142</v>
      </c>
      <c r="L182" s="4">
        <v>70.61211852187144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2.75">
      <c r="A183" s="3">
        <v>38261</v>
      </c>
      <c r="B183" s="4">
        <v>71.4319281498</v>
      </c>
      <c r="C183" s="4">
        <v>80.5622222465</v>
      </c>
      <c r="D183" s="4">
        <v>75.7140757252</v>
      </c>
      <c r="E183" s="4"/>
      <c r="F183" s="4">
        <v>72.44990624933332</v>
      </c>
      <c r="G183" s="4">
        <v>81.0869355348</v>
      </c>
      <c r="H183" s="4">
        <v>74.95937035356667</v>
      </c>
      <c r="I183" s="4"/>
      <c r="J183" s="4">
        <v>71.54935706254285</v>
      </c>
      <c r="K183" s="4">
        <v>81.47861892194285</v>
      </c>
      <c r="L183" s="4">
        <v>71.80069426984286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2.75">
      <c r="A184" s="3">
        <v>38292</v>
      </c>
      <c r="B184" s="4">
        <v>72.3669663251</v>
      </c>
      <c r="C184" s="4">
        <v>80.973871681</v>
      </c>
      <c r="D184" s="4">
        <v>76.6654831613</v>
      </c>
      <c r="E184" s="4"/>
      <c r="F184" s="4">
        <v>72.0081859898</v>
      </c>
      <c r="G184" s="4">
        <v>80.6104257196</v>
      </c>
      <c r="H184" s="4">
        <v>75.97043628486666</v>
      </c>
      <c r="I184" s="4"/>
      <c r="J184" s="4">
        <v>71.85870588372858</v>
      </c>
      <c r="K184" s="4">
        <v>81.4104819608</v>
      </c>
      <c r="L184" s="4">
        <v>73.2343007229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2.75">
      <c r="A185" s="3">
        <v>38322</v>
      </c>
      <c r="B185" s="4">
        <v>71.3849686506</v>
      </c>
      <c r="C185" s="4">
        <v>79.811283715</v>
      </c>
      <c r="D185" s="4">
        <v>77.0328929278</v>
      </c>
      <c r="E185" s="4"/>
      <c r="F185" s="4">
        <v>71.72795437516668</v>
      </c>
      <c r="G185" s="4">
        <v>80.44912588083334</v>
      </c>
      <c r="H185" s="4">
        <v>76.47081727143335</v>
      </c>
      <c r="I185" s="4"/>
      <c r="J185" s="4">
        <v>72.20525581138571</v>
      </c>
      <c r="K185" s="4">
        <v>81.33867182344287</v>
      </c>
      <c r="L185" s="4">
        <v>74.35066393892859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2.75">
      <c r="A186" s="3">
        <v>38353</v>
      </c>
      <c r="B186" s="4">
        <v>71.1998803075</v>
      </c>
      <c r="C186" s="4">
        <v>79.9256275488</v>
      </c>
      <c r="D186" s="4">
        <v>75.0561373007</v>
      </c>
      <c r="E186" s="4"/>
      <c r="F186" s="4">
        <v>71.6506050944</v>
      </c>
      <c r="G186" s="4">
        <v>80.23692764826666</v>
      </c>
      <c r="H186" s="4">
        <v>76.25150446326667</v>
      </c>
      <c r="I186" s="4"/>
      <c r="J186" s="4">
        <v>72.11497796168571</v>
      </c>
      <c r="K186" s="4">
        <v>80.834971961</v>
      </c>
      <c r="L186" s="4">
        <v>75.10301491988571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2.75">
      <c r="A187" s="3">
        <v>38384</v>
      </c>
      <c r="B187" s="4">
        <v>70.6210029214</v>
      </c>
      <c r="C187" s="4">
        <v>78.5389572457</v>
      </c>
      <c r="D187" s="4">
        <v>72.341609927</v>
      </c>
      <c r="E187" s="4"/>
      <c r="F187" s="4">
        <v>71.06861729316667</v>
      </c>
      <c r="G187" s="4">
        <v>79.42528950316667</v>
      </c>
      <c r="H187" s="4">
        <v>74.81021338516666</v>
      </c>
      <c r="I187" s="4"/>
      <c r="J187" s="4">
        <v>71.84607670751429</v>
      </c>
      <c r="K187" s="4">
        <v>80.35864954212857</v>
      </c>
      <c r="L187" s="4">
        <v>75.13917633964286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2.75">
      <c r="A188" s="3">
        <v>38412</v>
      </c>
      <c r="B188" s="4">
        <v>72.9265758919</v>
      </c>
      <c r="C188" s="4">
        <v>79.0795860039</v>
      </c>
      <c r="D188" s="4">
        <v>72.7844373977</v>
      </c>
      <c r="E188" s="4"/>
      <c r="F188" s="4">
        <v>71.5824863736</v>
      </c>
      <c r="G188" s="4">
        <v>79.18139026613333</v>
      </c>
      <c r="H188" s="4">
        <v>73.3940615418</v>
      </c>
      <c r="I188" s="4"/>
      <c r="J188" s="4">
        <v>71.73671224868572</v>
      </c>
      <c r="K188" s="4">
        <v>79.88381881031428</v>
      </c>
      <c r="L188" s="4">
        <v>75.0180552011143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2.75">
      <c r="A189" s="3">
        <v>38443</v>
      </c>
      <c r="B189" s="4">
        <v>71.4749915947</v>
      </c>
      <c r="C189" s="4">
        <v>80.1638403738</v>
      </c>
      <c r="D189" s="4">
        <v>75.1600241123</v>
      </c>
      <c r="E189" s="4"/>
      <c r="F189" s="4">
        <v>71.67419013599999</v>
      </c>
      <c r="G189" s="4">
        <v>79.26079454113334</v>
      </c>
      <c r="H189" s="4">
        <v>73.428690479</v>
      </c>
      <c r="I189" s="4"/>
      <c r="J189" s="4">
        <v>71.62947340585715</v>
      </c>
      <c r="K189" s="4">
        <v>79.86505554495714</v>
      </c>
      <c r="L189" s="4">
        <v>74.96495150742858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2.75">
      <c r="A190" s="3">
        <v>38473</v>
      </c>
      <c r="B190" s="4">
        <v>73.3395926728</v>
      </c>
      <c r="C190" s="4">
        <v>80.3091299976</v>
      </c>
      <c r="D190" s="4">
        <v>72.0928586468</v>
      </c>
      <c r="E190" s="4"/>
      <c r="F190" s="4">
        <v>72.5803867198</v>
      </c>
      <c r="G190" s="4">
        <v>79.8508521251</v>
      </c>
      <c r="H190" s="4">
        <v>73.3457733856</v>
      </c>
      <c r="I190" s="4"/>
      <c r="J190" s="4">
        <v>71.90199690914287</v>
      </c>
      <c r="K190" s="4">
        <v>79.82889950939999</v>
      </c>
      <c r="L190" s="4">
        <v>74.44763478194285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2.75">
      <c r="A191" s="3">
        <v>38504</v>
      </c>
      <c r="B191" s="4">
        <v>72.1935657142</v>
      </c>
      <c r="C191" s="4">
        <v>78.1808112166</v>
      </c>
      <c r="D191" s="4">
        <v>74.8708261066</v>
      </c>
      <c r="E191" s="4"/>
      <c r="F191" s="4">
        <v>72.3360499939</v>
      </c>
      <c r="G191" s="4">
        <v>79.55126052933333</v>
      </c>
      <c r="H191" s="4">
        <v>74.04123628856667</v>
      </c>
      <c r="I191" s="4"/>
      <c r="J191" s="4">
        <v>71.8772253933</v>
      </c>
      <c r="K191" s="4">
        <v>79.42989087162857</v>
      </c>
      <c r="L191" s="4">
        <v>74.19125520269999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2.75">
      <c r="A192" s="3">
        <v>38534</v>
      </c>
      <c r="B192" s="4">
        <v>73.2819041612</v>
      </c>
      <c r="C192" s="4">
        <v>78.5620582538</v>
      </c>
      <c r="D192" s="4">
        <v>73.4402603728</v>
      </c>
      <c r="E192" s="4"/>
      <c r="F192" s="4">
        <v>72.93835418273333</v>
      </c>
      <c r="G192" s="4">
        <v>79.017333156</v>
      </c>
      <c r="H192" s="4">
        <v>73.46798170873333</v>
      </c>
      <c r="I192" s="4"/>
      <c r="J192" s="4">
        <v>72.14821618052858</v>
      </c>
      <c r="K192" s="4">
        <v>79.25143009145715</v>
      </c>
      <c r="L192" s="4">
        <v>73.67802198055713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2.75">
      <c r="A193" s="3">
        <v>38565</v>
      </c>
      <c r="B193" s="4">
        <v>74.0130097244</v>
      </c>
      <c r="C193" s="4">
        <v>79.8882452504</v>
      </c>
      <c r="D193" s="4">
        <v>72.4550382974</v>
      </c>
      <c r="E193" s="4"/>
      <c r="F193" s="4">
        <v>73.16282653326667</v>
      </c>
      <c r="G193" s="4">
        <v>78.87703824026669</v>
      </c>
      <c r="H193" s="4">
        <v>73.58870825893332</v>
      </c>
      <c r="I193" s="4"/>
      <c r="J193" s="4">
        <v>72.55009181151429</v>
      </c>
      <c r="K193" s="4">
        <v>79.24608976311427</v>
      </c>
      <c r="L193" s="4">
        <v>73.30643640865712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2.75">
      <c r="A194" s="3">
        <v>38596</v>
      </c>
      <c r="B194" s="4">
        <v>73.7471075283</v>
      </c>
      <c r="C194" s="4">
        <v>79.6311548926</v>
      </c>
      <c r="D194" s="4">
        <v>73.2894884917</v>
      </c>
      <c r="E194" s="4"/>
      <c r="F194" s="4">
        <v>73.68067380463334</v>
      </c>
      <c r="G194" s="4">
        <v>79.36048613226667</v>
      </c>
      <c r="H194" s="4">
        <v>73.06159572063332</v>
      </c>
      <c r="I194" s="4"/>
      <c r="J194" s="4">
        <v>72.99667818392858</v>
      </c>
      <c r="K194" s="4">
        <v>79.40211799838572</v>
      </c>
      <c r="L194" s="4">
        <v>73.44184763218571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2.75">
      <c r="A195" s="3">
        <v>38626</v>
      </c>
      <c r="B195" s="4">
        <v>74.6378740712</v>
      </c>
      <c r="C195" s="4">
        <v>79.5112286659</v>
      </c>
      <c r="D195" s="4">
        <v>72.3762081114</v>
      </c>
      <c r="E195" s="4"/>
      <c r="F195" s="4">
        <v>74.13266377463334</v>
      </c>
      <c r="G195" s="4">
        <v>79.67687626963333</v>
      </c>
      <c r="H195" s="4">
        <v>72.7069116335</v>
      </c>
      <c r="I195" s="4"/>
      <c r="J195" s="4">
        <v>73.24114935240002</v>
      </c>
      <c r="K195" s="4">
        <v>79.4637812358143</v>
      </c>
      <c r="L195" s="4">
        <v>73.38352916271428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2.75">
      <c r="A196" s="3">
        <v>38657</v>
      </c>
      <c r="B196" s="4">
        <v>75.1537412582</v>
      </c>
      <c r="C196" s="4">
        <v>80.5172553634</v>
      </c>
      <c r="D196" s="4">
        <v>73.7225635166</v>
      </c>
      <c r="E196" s="4"/>
      <c r="F196" s="4">
        <v>74.51290761923333</v>
      </c>
      <c r="G196" s="4">
        <v>79.88654630730001</v>
      </c>
      <c r="H196" s="4">
        <v>73.12942003990001</v>
      </c>
      <c r="I196" s="4"/>
      <c r="J196" s="4">
        <v>73.7666850186143</v>
      </c>
      <c r="K196" s="4">
        <v>79.51426909147143</v>
      </c>
      <c r="L196" s="4">
        <v>73.17817764904285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2.75">
      <c r="A197" s="3">
        <v>38687</v>
      </c>
      <c r="B197" s="4">
        <v>76.4736781125</v>
      </c>
      <c r="C197" s="4">
        <v>81.2065635581</v>
      </c>
      <c r="D197" s="4">
        <v>71.3106866112</v>
      </c>
      <c r="E197" s="4"/>
      <c r="F197" s="4">
        <v>75.42176448063333</v>
      </c>
      <c r="G197" s="4">
        <v>80.41168252913333</v>
      </c>
      <c r="H197" s="4">
        <v>72.46981941306667</v>
      </c>
      <c r="I197" s="4"/>
      <c r="J197" s="4">
        <v>74.21441150999999</v>
      </c>
      <c r="K197" s="4">
        <v>79.64247388582858</v>
      </c>
      <c r="L197" s="4">
        <v>73.06643878681429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2.75">
      <c r="A198" s="3">
        <v>38718</v>
      </c>
      <c r="B198" s="4">
        <v>76.0700916989</v>
      </c>
      <c r="C198" s="4">
        <v>80.3641160108</v>
      </c>
      <c r="D198" s="4">
        <v>75.5685140386</v>
      </c>
      <c r="E198" s="4"/>
      <c r="F198" s="4">
        <v>75.89917035653333</v>
      </c>
      <c r="G198" s="4">
        <v>80.69597831076668</v>
      </c>
      <c r="H198" s="4">
        <v>73.5339213888</v>
      </c>
      <c r="I198" s="4"/>
      <c r="J198" s="4">
        <v>74.76820093638571</v>
      </c>
      <c r="K198" s="4">
        <v>79.9543745707143</v>
      </c>
      <c r="L198" s="4">
        <v>73.16610849138571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2.75">
      <c r="A199" s="3">
        <v>38749</v>
      </c>
      <c r="B199" s="4">
        <v>76.6022075385</v>
      </c>
      <c r="C199" s="4">
        <v>82.3930554009</v>
      </c>
      <c r="D199" s="4">
        <v>77.6315549649</v>
      </c>
      <c r="E199" s="4"/>
      <c r="F199" s="4">
        <v>76.38199244996667</v>
      </c>
      <c r="G199" s="4">
        <v>81.32124498993333</v>
      </c>
      <c r="H199" s="4">
        <v>74.83691853823333</v>
      </c>
      <c r="I199" s="4"/>
      <c r="J199" s="4">
        <v>75.24252999028572</v>
      </c>
      <c r="K199" s="4">
        <v>80.50165987744286</v>
      </c>
      <c r="L199" s="4">
        <v>73.76486486168572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2.75">
      <c r="A200" s="3">
        <v>38777</v>
      </c>
      <c r="B200" s="4">
        <v>76.8387581591</v>
      </c>
      <c r="C200" s="4">
        <v>84.3918661185</v>
      </c>
      <c r="D200" s="4">
        <v>75.3555758534</v>
      </c>
      <c r="E200" s="4"/>
      <c r="F200" s="4">
        <v>76.50368579883333</v>
      </c>
      <c r="G200" s="4">
        <v>82.38301251006668</v>
      </c>
      <c r="H200" s="4">
        <v>76.1852149523</v>
      </c>
      <c r="I200" s="4"/>
      <c r="J200" s="4">
        <v>75.6462083381</v>
      </c>
      <c r="K200" s="4">
        <v>81.14503428717144</v>
      </c>
      <c r="L200" s="4">
        <v>74.17922736968572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2.75">
      <c r="A201" s="3">
        <v>38808</v>
      </c>
      <c r="B201" s="4">
        <v>77.7677751336</v>
      </c>
      <c r="C201" s="4">
        <v>83.5715137844</v>
      </c>
      <c r="D201" s="4">
        <v>78.634190237</v>
      </c>
      <c r="E201" s="4"/>
      <c r="F201" s="4">
        <v>77.06958027706666</v>
      </c>
      <c r="G201" s="4">
        <v>83.45214510126667</v>
      </c>
      <c r="H201" s="4">
        <v>77.20710701843332</v>
      </c>
      <c r="I201" s="4"/>
      <c r="J201" s="4">
        <v>76.22058942457143</v>
      </c>
      <c r="K201" s="4">
        <v>81.70794270028571</v>
      </c>
      <c r="L201" s="4">
        <v>74.94275619044286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2.75">
      <c r="A202" s="3">
        <v>38838</v>
      </c>
      <c r="B202" s="4">
        <v>75.4875687848</v>
      </c>
      <c r="C202" s="4">
        <v>79.9043905472</v>
      </c>
      <c r="D202" s="4">
        <v>79.9316367721</v>
      </c>
      <c r="E202" s="4"/>
      <c r="F202" s="4">
        <v>76.69803402583334</v>
      </c>
      <c r="G202" s="4">
        <v>82.62259015003333</v>
      </c>
      <c r="H202" s="4">
        <v>77.97380095416666</v>
      </c>
      <c r="I202" s="4"/>
      <c r="J202" s="4">
        <v>76.34197438365716</v>
      </c>
      <c r="K202" s="4">
        <v>81.76410868332857</v>
      </c>
      <c r="L202" s="4">
        <v>76.02210314197143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2.75">
      <c r="A203" s="3">
        <v>38869</v>
      </c>
      <c r="B203" s="4">
        <v>74.7846289472</v>
      </c>
      <c r="C203" s="4">
        <v>83.2003400574</v>
      </c>
      <c r="D203" s="4">
        <v>82.5554299281</v>
      </c>
      <c r="E203" s="4"/>
      <c r="F203" s="4">
        <v>76.01332428853334</v>
      </c>
      <c r="G203" s="4">
        <v>82.22541479633333</v>
      </c>
      <c r="H203" s="4">
        <v>80.37375231240001</v>
      </c>
      <c r="I203" s="4"/>
      <c r="J203" s="4">
        <v>76.28924405351428</v>
      </c>
      <c r="K203" s="4">
        <v>82.14740649675714</v>
      </c>
      <c r="L203" s="4">
        <v>77.28394120075714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2.75">
      <c r="A204" s="3">
        <v>38899</v>
      </c>
      <c r="B204" s="4">
        <v>74.0485435384</v>
      </c>
      <c r="C204" s="4">
        <v>82.4779914576</v>
      </c>
      <c r="D204" s="4">
        <v>80.0459104388</v>
      </c>
      <c r="E204" s="4"/>
      <c r="F204" s="4">
        <v>74.77358042346667</v>
      </c>
      <c r="G204" s="4">
        <v>81.86090735406667</v>
      </c>
      <c r="H204" s="4">
        <v>80.84432571299999</v>
      </c>
      <c r="I204" s="4"/>
      <c r="J204" s="4">
        <v>75.94279625721428</v>
      </c>
      <c r="K204" s="4">
        <v>82.32903905382857</v>
      </c>
      <c r="L204" s="4">
        <v>78.53183031898571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2.75">
      <c r="A205" s="3">
        <v>38930</v>
      </c>
      <c r="B205" s="4">
        <v>73.8222292249</v>
      </c>
      <c r="C205" s="4">
        <v>83.2618661994</v>
      </c>
      <c r="D205" s="4">
        <v>81.2317406047</v>
      </c>
      <c r="E205" s="4"/>
      <c r="F205" s="4">
        <v>74.21846723683335</v>
      </c>
      <c r="G205" s="4">
        <v>82.9800659048</v>
      </c>
      <c r="H205" s="4">
        <v>81.2776936572</v>
      </c>
      <c r="I205" s="4"/>
      <c r="J205" s="4">
        <v>75.62167304664285</v>
      </c>
      <c r="K205" s="4">
        <v>82.74300336648571</v>
      </c>
      <c r="L205" s="4">
        <v>79.34086268557142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2.75">
      <c r="A206" s="3">
        <v>38961</v>
      </c>
      <c r="B206" s="4">
        <v>75.1159940581</v>
      </c>
      <c r="C206" s="4">
        <v>84.2642452119</v>
      </c>
      <c r="D206" s="4">
        <v>83.9574811171</v>
      </c>
      <c r="E206" s="4"/>
      <c r="F206" s="4">
        <v>74.3289222738</v>
      </c>
      <c r="G206" s="4">
        <v>83.33470095630001</v>
      </c>
      <c r="H206" s="4">
        <v>81.74504405353333</v>
      </c>
      <c r="I206" s="4"/>
      <c r="J206" s="4">
        <v>75.40935683515714</v>
      </c>
      <c r="K206" s="4">
        <v>83.01031619662857</v>
      </c>
      <c r="L206" s="4">
        <v>80.2445664216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2.75">
      <c r="A207" s="3">
        <v>38991</v>
      </c>
      <c r="B207" s="4">
        <v>75.3544427623</v>
      </c>
      <c r="C207" s="4">
        <v>84.40865562</v>
      </c>
      <c r="D207" s="4">
        <v>86.0236817645</v>
      </c>
      <c r="E207" s="4"/>
      <c r="F207" s="4">
        <v>74.7642220151</v>
      </c>
      <c r="G207" s="4">
        <v>83.9782556771</v>
      </c>
      <c r="H207" s="4">
        <v>83.73763449543333</v>
      </c>
      <c r="I207" s="4"/>
      <c r="J207" s="4">
        <v>75.19731177847143</v>
      </c>
      <c r="K207" s="4">
        <v>83.01271469684286</v>
      </c>
      <c r="L207" s="4">
        <v>81.76858155175715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2.75">
      <c r="A208" s="3">
        <v>39022</v>
      </c>
      <c r="B208" s="4">
        <v>74.8295587334</v>
      </c>
      <c r="C208" s="4">
        <v>83.1839517421</v>
      </c>
      <c r="D208" s="4">
        <v>84.5023873514</v>
      </c>
      <c r="E208" s="4"/>
      <c r="F208" s="4">
        <v>75.09999851793333</v>
      </c>
      <c r="G208" s="4">
        <v>83.95228419133333</v>
      </c>
      <c r="H208" s="4">
        <v>84.82785007766667</v>
      </c>
      <c r="I208" s="4"/>
      <c r="J208" s="4">
        <v>74.77756657844286</v>
      </c>
      <c r="K208" s="4">
        <v>82.9573486908</v>
      </c>
      <c r="L208" s="4">
        <v>82.60689542524285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2.75">
      <c r="A209" s="3">
        <v>39052</v>
      </c>
      <c r="B209" s="4">
        <v>75.6514247437</v>
      </c>
      <c r="C209" s="4">
        <v>83.4200303556</v>
      </c>
      <c r="D209" s="4">
        <v>81.2181240777</v>
      </c>
      <c r="E209" s="4"/>
      <c r="F209" s="4">
        <v>75.27847541313334</v>
      </c>
      <c r="G209" s="4">
        <v>83.67087923923334</v>
      </c>
      <c r="H209" s="4">
        <v>83.91473106453333</v>
      </c>
      <c r="I209" s="4"/>
      <c r="J209" s="4">
        <v>74.80097457257143</v>
      </c>
      <c r="K209" s="4">
        <v>83.45958294914286</v>
      </c>
      <c r="L209" s="4">
        <v>82.79067932604286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2.75">
      <c r="A210" s="3">
        <v>39083</v>
      </c>
      <c r="B210" s="4">
        <v>76.4150251282</v>
      </c>
      <c r="C210" s="4">
        <v>84.9381294406</v>
      </c>
      <c r="D210" s="4">
        <v>83.2302844727</v>
      </c>
      <c r="E210" s="4"/>
      <c r="F210" s="4">
        <v>75.63200286843333</v>
      </c>
      <c r="G210" s="4">
        <v>83.84737051276666</v>
      </c>
      <c r="H210" s="4">
        <v>82.98359863393334</v>
      </c>
      <c r="I210" s="4"/>
      <c r="J210" s="4">
        <v>75.0338883127143</v>
      </c>
      <c r="K210" s="4">
        <v>83.7078385753143</v>
      </c>
      <c r="L210" s="4">
        <v>82.88708711812856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2.75">
      <c r="A211" s="3">
        <v>39114</v>
      </c>
      <c r="B211" s="4">
        <v>77.6899309209</v>
      </c>
      <c r="C211" s="4">
        <v>87.9029123553</v>
      </c>
      <c r="D211" s="4">
        <v>83.67139238</v>
      </c>
      <c r="E211" s="4"/>
      <c r="F211" s="4">
        <v>76.58546026426667</v>
      </c>
      <c r="G211" s="4">
        <v>85.42035738383333</v>
      </c>
      <c r="H211" s="4">
        <v>82.70660031013334</v>
      </c>
      <c r="I211" s="4"/>
      <c r="J211" s="4">
        <v>75.55408651021428</v>
      </c>
      <c r="K211" s="4">
        <v>84.48282727498572</v>
      </c>
      <c r="L211" s="4">
        <v>83.40501310972857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2.75">
      <c r="A212" s="3">
        <v>39142</v>
      </c>
      <c r="B212" s="4">
        <v>78.1605237617</v>
      </c>
      <c r="C212" s="4">
        <v>85.4484188432</v>
      </c>
      <c r="D212" s="4">
        <v>82.7635632406</v>
      </c>
      <c r="E212" s="4"/>
      <c r="F212" s="4">
        <v>77.4218266036</v>
      </c>
      <c r="G212" s="4">
        <v>86.09648687970001</v>
      </c>
      <c r="H212" s="4">
        <v>83.22174669776668</v>
      </c>
      <c r="I212" s="4"/>
      <c r="J212" s="4">
        <v>76.17384287261429</v>
      </c>
      <c r="K212" s="4">
        <v>84.79519193838571</v>
      </c>
      <c r="L212" s="4">
        <v>83.62384491485714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2.75">
      <c r="A213" s="3">
        <v>39173</v>
      </c>
      <c r="B213" s="4">
        <v>77.2046285392</v>
      </c>
      <c r="C213" s="4">
        <v>84.5646722667</v>
      </c>
      <c r="D213" s="4">
        <v>82.1953036605</v>
      </c>
      <c r="E213" s="4"/>
      <c r="F213" s="4">
        <v>77.6850277406</v>
      </c>
      <c r="G213" s="4">
        <v>85.97200115506666</v>
      </c>
      <c r="H213" s="4">
        <v>82.8767530937</v>
      </c>
      <c r="I213" s="4"/>
      <c r="J213" s="4">
        <v>76.47221922705715</v>
      </c>
      <c r="K213" s="4">
        <v>84.83811008907142</v>
      </c>
      <c r="L213" s="4">
        <v>83.37210527820001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2.75">
      <c r="A214" s="3">
        <v>39203</v>
      </c>
      <c r="B214" s="4">
        <v>75.8654569069</v>
      </c>
      <c r="C214" s="4">
        <v>88.1357181975</v>
      </c>
      <c r="D214" s="4">
        <v>82.1677921537</v>
      </c>
      <c r="E214" s="4"/>
      <c r="F214" s="4">
        <v>77.07686973593333</v>
      </c>
      <c r="G214" s="4">
        <v>86.04960310246668</v>
      </c>
      <c r="H214" s="4">
        <v>82.37555301826667</v>
      </c>
      <c r="I214" s="4"/>
      <c r="J214" s="4">
        <v>76.5452212477143</v>
      </c>
      <c r="K214" s="4">
        <v>85.37054760014284</v>
      </c>
      <c r="L214" s="4">
        <v>82.82126390522858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2.75">
      <c r="A215" s="3">
        <v>39234</v>
      </c>
      <c r="B215" s="4">
        <v>79.0372546405</v>
      </c>
      <c r="C215" s="4">
        <v>87.1506896197</v>
      </c>
      <c r="D215" s="4">
        <v>83.5414180288</v>
      </c>
      <c r="E215" s="4"/>
      <c r="F215" s="4">
        <v>77.3691133622</v>
      </c>
      <c r="G215" s="4">
        <v>86.61702669463334</v>
      </c>
      <c r="H215" s="4">
        <v>82.63483794766667</v>
      </c>
      <c r="I215" s="4"/>
      <c r="J215" s="4">
        <v>77.1463206630143</v>
      </c>
      <c r="K215" s="4">
        <v>85.93722443979998</v>
      </c>
      <c r="L215" s="4">
        <v>82.68398257342858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2.75">
      <c r="A216" s="3">
        <v>39264</v>
      </c>
      <c r="B216" s="4">
        <v>72.9978885454</v>
      </c>
      <c r="C216" s="4">
        <v>85.6356951535</v>
      </c>
      <c r="D216" s="4">
        <v>86.1420654706</v>
      </c>
      <c r="E216" s="4"/>
      <c r="F216" s="4">
        <v>75.9668666976</v>
      </c>
      <c r="G216" s="4">
        <v>86.97403432356667</v>
      </c>
      <c r="H216" s="4">
        <v>83.9504252177</v>
      </c>
      <c r="I216" s="4"/>
      <c r="J216" s="4">
        <v>76.76724406325715</v>
      </c>
      <c r="K216" s="4">
        <v>86.25374798235715</v>
      </c>
      <c r="L216" s="4">
        <v>83.38740277241428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2.75">
      <c r="A217" s="3">
        <v>39295</v>
      </c>
      <c r="B217" s="4">
        <v>72.5785884125</v>
      </c>
      <c r="C217" s="4">
        <v>85.3344596176</v>
      </c>
      <c r="D217" s="4">
        <v>84.9322217651</v>
      </c>
      <c r="E217" s="4"/>
      <c r="F217" s="4">
        <v>74.87124386613333</v>
      </c>
      <c r="G217" s="4">
        <v>86.04028146360001</v>
      </c>
      <c r="H217" s="4">
        <v>84.87190175483333</v>
      </c>
      <c r="I217" s="4"/>
      <c r="J217" s="4">
        <v>76.2191816753</v>
      </c>
      <c r="K217" s="4">
        <v>86.31036657907144</v>
      </c>
      <c r="L217" s="4">
        <v>83.63053667132858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2.75">
      <c r="A218" s="3">
        <v>39326</v>
      </c>
      <c r="B218" s="4">
        <v>71.7355275415</v>
      </c>
      <c r="C218" s="4">
        <v>85.8877617006</v>
      </c>
      <c r="D218" s="4">
        <v>81.5321584045</v>
      </c>
      <c r="E218" s="4"/>
      <c r="F218" s="4">
        <v>72.43733483313333</v>
      </c>
      <c r="G218" s="4">
        <v>85.61930549056666</v>
      </c>
      <c r="H218" s="4">
        <v>84.20214854673334</v>
      </c>
      <c r="I218" s="4"/>
      <c r="J218" s="4">
        <v>75.36855262110001</v>
      </c>
      <c r="K218" s="4">
        <v>86.0224879141143</v>
      </c>
      <c r="L218" s="4">
        <v>83.32493181768572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2.75">
      <c r="A219" s="3">
        <v>39356</v>
      </c>
      <c r="B219" s="4">
        <v>72.0312022712</v>
      </c>
      <c r="C219" s="4">
        <v>86.9905792817</v>
      </c>
      <c r="D219" s="4">
        <v>82.1587668551</v>
      </c>
      <c r="E219" s="4"/>
      <c r="F219" s="4">
        <v>72.11510607506666</v>
      </c>
      <c r="G219" s="4">
        <v>86.07093353329999</v>
      </c>
      <c r="H219" s="4">
        <v>82.87438234156666</v>
      </c>
      <c r="I219" s="4"/>
      <c r="J219" s="4">
        <v>74.49293526531429</v>
      </c>
      <c r="K219" s="4">
        <v>86.24279654818572</v>
      </c>
      <c r="L219" s="4">
        <v>83.23853233404284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2.75">
      <c r="A220" s="3">
        <v>39387</v>
      </c>
      <c r="B220" s="4">
        <v>72.5372902907</v>
      </c>
      <c r="C220" s="4">
        <v>86.9782922589</v>
      </c>
      <c r="D220" s="4">
        <v>84.8827446692</v>
      </c>
      <c r="E220" s="4"/>
      <c r="F220" s="4">
        <v>72.10134003446667</v>
      </c>
      <c r="G220" s="4">
        <v>86.61887774706666</v>
      </c>
      <c r="H220" s="4">
        <v>82.85788997626666</v>
      </c>
      <c r="I220" s="4"/>
      <c r="J220" s="4">
        <v>73.82617265838572</v>
      </c>
      <c r="K220" s="4">
        <v>86.58759940421427</v>
      </c>
      <c r="L220" s="4">
        <v>83.62245247814285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2.75">
      <c r="A221" s="3">
        <v>39417</v>
      </c>
      <c r="B221" s="4">
        <v>72.6780856635</v>
      </c>
      <c r="C221" s="4">
        <v>86.3888689059</v>
      </c>
      <c r="D221" s="4">
        <v>83.5258564062</v>
      </c>
      <c r="E221" s="4"/>
      <c r="F221" s="4">
        <v>72.41552607513334</v>
      </c>
      <c r="G221" s="4">
        <v>86.78591348216666</v>
      </c>
      <c r="H221" s="4">
        <v>83.52245597683334</v>
      </c>
      <c r="I221" s="4"/>
      <c r="J221" s="4">
        <v>73.37083390932857</v>
      </c>
      <c r="K221" s="4">
        <v>86.33804950541428</v>
      </c>
      <c r="L221" s="4">
        <v>83.81646165707143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2.75">
      <c r="A222" s="3">
        <v>39448</v>
      </c>
      <c r="B222" s="4">
        <v>67.8380017141</v>
      </c>
      <c r="C222" s="4">
        <v>83.0489392775</v>
      </c>
      <c r="D222" s="4">
        <v>86.3912796364</v>
      </c>
      <c r="E222" s="4"/>
      <c r="F222" s="4">
        <v>71.0177925561</v>
      </c>
      <c r="G222" s="4">
        <v>85.47203348076665</v>
      </c>
      <c r="H222" s="4">
        <v>84.93329357059999</v>
      </c>
      <c r="I222" s="4"/>
      <c r="J222" s="4">
        <v>71.77094063412858</v>
      </c>
      <c r="K222" s="4">
        <v>85.7520851708143</v>
      </c>
      <c r="L222" s="4">
        <v>84.22358474387144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2.75">
      <c r="A223" s="3">
        <v>39479</v>
      </c>
      <c r="B223" s="4">
        <v>67.5382084182</v>
      </c>
      <c r="C223" s="4">
        <v>82.3004894297</v>
      </c>
      <c r="D223" s="4">
        <v>85.9923896618</v>
      </c>
      <c r="E223" s="4"/>
      <c r="F223" s="4">
        <v>69.35143193193333</v>
      </c>
      <c r="G223" s="4">
        <v>83.91276587103333</v>
      </c>
      <c r="H223" s="4">
        <v>85.30317523480001</v>
      </c>
      <c r="I223" s="4"/>
      <c r="J223" s="4">
        <v>70.99098633024286</v>
      </c>
      <c r="K223" s="4">
        <v>85.27562721027142</v>
      </c>
      <c r="L223" s="4">
        <v>84.20220248547142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2.75">
      <c r="A224" s="3">
        <v>39508</v>
      </c>
      <c r="B224" s="4">
        <v>67.689776948</v>
      </c>
      <c r="C224" s="4">
        <v>83.5844862329</v>
      </c>
      <c r="D224" s="4">
        <v>84.9038131848</v>
      </c>
      <c r="E224" s="4"/>
      <c r="F224" s="4">
        <v>67.6886623601</v>
      </c>
      <c r="G224" s="4">
        <v>82.9779716467</v>
      </c>
      <c r="H224" s="4">
        <v>85.762494161</v>
      </c>
      <c r="I224" s="4"/>
      <c r="J224" s="4">
        <v>70.29258469245714</v>
      </c>
      <c r="K224" s="4">
        <v>85.02563101245713</v>
      </c>
      <c r="L224" s="4">
        <v>84.19814411685714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2.75">
      <c r="A225" s="3">
        <v>39539</v>
      </c>
      <c r="B225" s="4">
        <v>69.4009619189</v>
      </c>
      <c r="C225" s="4">
        <v>81.6959522808</v>
      </c>
      <c r="D225" s="4">
        <v>87.9117792611</v>
      </c>
      <c r="E225" s="4"/>
      <c r="F225" s="4">
        <v>68.20964909503334</v>
      </c>
      <c r="G225" s="4">
        <v>82.52697598113333</v>
      </c>
      <c r="H225" s="4">
        <v>86.26932736923334</v>
      </c>
      <c r="I225" s="4"/>
      <c r="J225" s="4">
        <v>69.9590753178</v>
      </c>
      <c r="K225" s="4">
        <v>84.42680109534285</v>
      </c>
      <c r="L225" s="4">
        <v>85.10951852494286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2.75">
      <c r="A226" s="3">
        <v>39569</v>
      </c>
      <c r="B226" s="4">
        <v>69.362211505</v>
      </c>
      <c r="C226" s="4">
        <v>82.1660277899</v>
      </c>
      <c r="D226" s="4">
        <v>87.7004941468</v>
      </c>
      <c r="E226" s="4"/>
      <c r="F226" s="4">
        <v>68.81765012396666</v>
      </c>
      <c r="G226" s="4">
        <v>82.48215543453334</v>
      </c>
      <c r="H226" s="4">
        <v>86.8386955309</v>
      </c>
      <c r="I226" s="4"/>
      <c r="J226" s="4">
        <v>69.57779092262858</v>
      </c>
      <c r="K226" s="4">
        <v>83.73757945365715</v>
      </c>
      <c r="L226" s="4">
        <v>85.90119385232857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2.75">
      <c r="A227" s="3">
        <v>39600</v>
      </c>
      <c r="B227" s="4">
        <v>68.5428272332</v>
      </c>
      <c r="C227" s="4">
        <v>81.0389618666</v>
      </c>
      <c r="D227" s="4">
        <v>87.3844067808</v>
      </c>
      <c r="E227" s="4"/>
      <c r="F227" s="4">
        <v>69.10200021903334</v>
      </c>
      <c r="G227" s="4">
        <v>81.63364731243333</v>
      </c>
      <c r="H227" s="4">
        <v>87.6655600629</v>
      </c>
      <c r="I227" s="4"/>
      <c r="J227" s="4">
        <v>69.00715334298572</v>
      </c>
      <c r="K227" s="4">
        <v>82.88910368332857</v>
      </c>
      <c r="L227" s="4">
        <v>86.25857415398572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2.75">
      <c r="A228" s="3">
        <v>39630</v>
      </c>
      <c r="B228" s="4">
        <v>68.4631100254</v>
      </c>
      <c r="C228" s="4">
        <v>80.0273589105</v>
      </c>
      <c r="D228" s="4">
        <v>88.1293986228</v>
      </c>
      <c r="E228" s="4"/>
      <c r="F228" s="4">
        <v>68.7893829212</v>
      </c>
      <c r="G228" s="4">
        <v>81.07744952233334</v>
      </c>
      <c r="H228" s="4">
        <v>87.73809985013334</v>
      </c>
      <c r="I228" s="4"/>
      <c r="J228" s="4">
        <v>68.40501396611428</v>
      </c>
      <c r="K228" s="4">
        <v>81.98031654112857</v>
      </c>
      <c r="L228" s="4">
        <v>86.91622304207142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2.75">
      <c r="A229" s="3">
        <v>39661</v>
      </c>
      <c r="B229" s="4">
        <v>66.9635295827</v>
      </c>
      <c r="C229" s="4">
        <v>76.5658369825</v>
      </c>
      <c r="D229" s="4">
        <v>85.4501244776</v>
      </c>
      <c r="E229" s="4"/>
      <c r="F229" s="4">
        <v>67.98982228043333</v>
      </c>
      <c r="G229" s="4">
        <v>79.2107192532</v>
      </c>
      <c r="H229" s="4">
        <v>86.98797662706666</v>
      </c>
      <c r="I229" s="4"/>
      <c r="J229" s="4">
        <v>68.28008937591429</v>
      </c>
      <c r="K229" s="4">
        <v>81.05415907041427</v>
      </c>
      <c r="L229" s="4">
        <v>86.7817723051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2.75">
      <c r="A230" s="3">
        <v>39692</v>
      </c>
      <c r="B230" s="4">
        <v>66.6013217261</v>
      </c>
      <c r="C230" s="4">
        <v>76.331496309</v>
      </c>
      <c r="D230" s="4">
        <v>84.6062249866</v>
      </c>
      <c r="E230" s="4"/>
      <c r="F230" s="4">
        <v>67.34265377806666</v>
      </c>
      <c r="G230" s="4">
        <v>77.64156406733333</v>
      </c>
      <c r="H230" s="4">
        <v>86.06191602899999</v>
      </c>
      <c r="I230" s="4"/>
      <c r="J230" s="4">
        <v>68.14624841989999</v>
      </c>
      <c r="K230" s="4">
        <v>80.20144576745714</v>
      </c>
      <c r="L230" s="4">
        <v>86.58374878007143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2.75">
      <c r="A231" s="3">
        <v>39722</v>
      </c>
      <c r="B231" s="4">
        <v>64.3899688399</v>
      </c>
      <c r="C231" s="4">
        <v>73.2786385975</v>
      </c>
      <c r="D231" s="4">
        <v>83.3761542748</v>
      </c>
      <c r="E231" s="4"/>
      <c r="F231" s="4">
        <v>65.98494004956667</v>
      </c>
      <c r="G231" s="4">
        <v>75.39199062966667</v>
      </c>
      <c r="H231" s="4">
        <v>84.47750124633333</v>
      </c>
      <c r="I231" s="4"/>
      <c r="J231" s="4">
        <v>67.67484726160001</v>
      </c>
      <c r="K231" s="4">
        <v>78.72918181954286</v>
      </c>
      <c r="L231" s="4">
        <v>86.36551179292857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2.75">
      <c r="A232" s="3">
        <v>39753</v>
      </c>
      <c r="B232" s="4">
        <v>61.3619242852</v>
      </c>
      <c r="C232" s="4">
        <v>69.0949085349</v>
      </c>
      <c r="D232" s="4">
        <v>80.3228683242</v>
      </c>
      <c r="E232" s="4"/>
      <c r="F232" s="4">
        <v>64.11773828373333</v>
      </c>
      <c r="G232" s="4">
        <v>72.90168114713333</v>
      </c>
      <c r="H232" s="4">
        <v>82.76841586186667</v>
      </c>
      <c r="I232" s="4"/>
      <c r="J232" s="4">
        <v>66.52641331392857</v>
      </c>
      <c r="K232" s="4">
        <v>76.92903271298572</v>
      </c>
      <c r="L232" s="4">
        <v>85.28138165908572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2.75">
      <c r="A233" s="3">
        <v>39783</v>
      </c>
      <c r="B233" s="4">
        <v>59.5437427127</v>
      </c>
      <c r="C233" s="4">
        <v>66.4769211145</v>
      </c>
      <c r="D233" s="4">
        <v>76.3406732904</v>
      </c>
      <c r="E233" s="4"/>
      <c r="F233" s="4">
        <v>61.76521194593334</v>
      </c>
      <c r="G233" s="4">
        <v>69.61682274896667</v>
      </c>
      <c r="H233" s="4">
        <v>80.01323196313332</v>
      </c>
      <c r="I233" s="4"/>
      <c r="J233" s="4">
        <v>65.12377491502858</v>
      </c>
      <c r="K233" s="4">
        <v>74.68773175935715</v>
      </c>
      <c r="L233" s="4">
        <v>83.65855010817143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2.75">
      <c r="A234" s="3">
        <v>39814</v>
      </c>
      <c r="B234" s="4">
        <v>56.7922260064</v>
      </c>
      <c r="C234" s="4">
        <v>62.5228797434</v>
      </c>
      <c r="D234" s="4">
        <v>76.5659912063</v>
      </c>
      <c r="E234" s="4"/>
      <c r="F234" s="4">
        <v>59.23263100143333</v>
      </c>
      <c r="G234" s="4">
        <v>66.0315697976</v>
      </c>
      <c r="H234" s="4">
        <v>77.74317760696667</v>
      </c>
      <c r="I234" s="4"/>
      <c r="J234" s="4">
        <v>63.44511759691428</v>
      </c>
      <c r="K234" s="4">
        <v>72.04257717032857</v>
      </c>
      <c r="L234" s="4">
        <v>82.11306216895714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2.75">
      <c r="A235" s="3">
        <v>39845</v>
      </c>
      <c r="B235" s="4">
        <v>54.2616141901</v>
      </c>
      <c r="C235" s="4">
        <v>55.9868344063</v>
      </c>
      <c r="D235" s="4">
        <v>73.7677654436</v>
      </c>
      <c r="E235" s="4"/>
      <c r="F235" s="4">
        <v>56.86586096973334</v>
      </c>
      <c r="G235" s="4">
        <v>61.662211754733335</v>
      </c>
      <c r="H235" s="4">
        <v>75.55814331343333</v>
      </c>
      <c r="I235" s="4"/>
      <c r="J235" s="4">
        <v>61.41633247758572</v>
      </c>
      <c r="K235" s="4">
        <v>68.60821652687142</v>
      </c>
      <c r="L235" s="4">
        <v>80.06140028621428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2.75">
      <c r="A236" s="3">
        <v>39873</v>
      </c>
      <c r="B236" s="4">
        <v>51.9877757594</v>
      </c>
      <c r="C236" s="4">
        <v>55.6598617302</v>
      </c>
      <c r="D236" s="4">
        <v>73.6874914898</v>
      </c>
      <c r="E236" s="4"/>
      <c r="F236" s="4">
        <v>54.347205318633335</v>
      </c>
      <c r="G236" s="4">
        <v>58.05652529329999</v>
      </c>
      <c r="H236" s="4">
        <v>74.6737493799</v>
      </c>
      <c r="I236" s="4"/>
      <c r="J236" s="4">
        <v>59.276939074257136</v>
      </c>
      <c r="K236" s="4">
        <v>65.62164863368571</v>
      </c>
      <c r="L236" s="4">
        <v>78.3810241451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2.75">
      <c r="A237" s="3">
        <v>39904</v>
      </c>
      <c r="B237" s="4">
        <v>53.4597673223</v>
      </c>
      <c r="C237" s="4">
        <v>54.8340417757</v>
      </c>
      <c r="D237" s="4">
        <v>69.5404714163</v>
      </c>
      <c r="E237" s="4"/>
      <c r="F237" s="4">
        <v>53.23638575726667</v>
      </c>
      <c r="G237" s="4">
        <v>55.493579304066664</v>
      </c>
      <c r="H237" s="4">
        <v>72.3319094499</v>
      </c>
      <c r="I237" s="4"/>
      <c r="J237" s="4">
        <v>57.399574159428575</v>
      </c>
      <c r="K237" s="4">
        <v>62.55058370035714</v>
      </c>
      <c r="L237" s="4">
        <v>76.22877363505714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2.75">
      <c r="A238" s="3">
        <v>39934</v>
      </c>
      <c r="B238" s="4">
        <v>54.2796797987</v>
      </c>
      <c r="C238" s="4">
        <v>54.4517093797</v>
      </c>
      <c r="D238" s="4">
        <v>69.7693343052</v>
      </c>
      <c r="E238" s="4"/>
      <c r="F238" s="4">
        <v>53.2424076268</v>
      </c>
      <c r="G238" s="4">
        <v>54.98187096186666</v>
      </c>
      <c r="H238" s="4">
        <v>70.99909907043333</v>
      </c>
      <c r="I238" s="4"/>
      <c r="J238" s="4">
        <v>55.955247153542864</v>
      </c>
      <c r="K238" s="4">
        <v>59.86102238352857</v>
      </c>
      <c r="L238" s="4">
        <v>74.28494221082858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2.75">
      <c r="A239" s="3">
        <v>39965</v>
      </c>
      <c r="B239" s="4">
        <v>56.1389928471</v>
      </c>
      <c r="C239" s="4">
        <v>54.5257091881</v>
      </c>
      <c r="D239" s="4">
        <v>67.3497992755</v>
      </c>
      <c r="E239" s="4"/>
      <c r="F239" s="4">
        <v>54.626146656033335</v>
      </c>
      <c r="G239" s="4">
        <v>54.603820114499996</v>
      </c>
      <c r="H239" s="4">
        <v>68.886534999</v>
      </c>
      <c r="I239" s="4"/>
      <c r="J239" s="4">
        <v>55.209114090957144</v>
      </c>
      <c r="K239" s="4">
        <v>57.77970819112857</v>
      </c>
      <c r="L239" s="4">
        <v>72.43164663244285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2.75">
      <c r="A240" s="3">
        <v>39995</v>
      </c>
      <c r="B240" s="4">
        <v>54.5698875464</v>
      </c>
      <c r="C240" s="4">
        <v>55.0813468858</v>
      </c>
      <c r="D240" s="4">
        <v>66.6980951642</v>
      </c>
      <c r="E240" s="4"/>
      <c r="F240" s="4">
        <v>54.996186730733335</v>
      </c>
      <c r="G240" s="4">
        <v>54.68625515120001</v>
      </c>
      <c r="H240" s="4">
        <v>67.9390762483</v>
      </c>
      <c r="I240" s="4"/>
      <c r="J240" s="4">
        <v>54.49856335291429</v>
      </c>
      <c r="K240" s="4">
        <v>56.1517690156</v>
      </c>
      <c r="L240" s="4">
        <v>71.05413547155715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2.75">
      <c r="A241" s="3">
        <v>40026</v>
      </c>
      <c r="B241" s="4">
        <v>57.6853128714</v>
      </c>
      <c r="C241" s="4">
        <v>55.9360416236</v>
      </c>
      <c r="D241" s="4">
        <v>66.4237858542</v>
      </c>
      <c r="E241" s="4"/>
      <c r="F241" s="4">
        <v>56.13139775496666</v>
      </c>
      <c r="G241" s="4">
        <v>55.181032565833334</v>
      </c>
      <c r="H241" s="4">
        <v>66.82389343130001</v>
      </c>
      <c r="I241" s="4"/>
      <c r="J241" s="4">
        <v>54.62614719077143</v>
      </c>
      <c r="K241" s="4">
        <v>55.21079214134285</v>
      </c>
      <c r="L241" s="4">
        <v>69.60524899268572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2.75">
      <c r="A242" s="3">
        <v>40057</v>
      </c>
      <c r="B242" s="4">
        <v>59.5251810794</v>
      </c>
      <c r="C242" s="4">
        <v>57.2897307566</v>
      </c>
      <c r="D242" s="4">
        <v>68.5232706667</v>
      </c>
      <c r="E242" s="4"/>
      <c r="F242" s="4">
        <v>57.26012716573333</v>
      </c>
      <c r="G242" s="4">
        <v>56.10237308866667</v>
      </c>
      <c r="H242" s="4">
        <v>67.21505056170001</v>
      </c>
      <c r="I242" s="4"/>
      <c r="J242" s="4">
        <v>55.37808531781429</v>
      </c>
      <c r="K242" s="4">
        <v>55.39692019138572</v>
      </c>
      <c r="L242" s="4">
        <v>68.85603545312857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2.75">
      <c r="A243" s="3">
        <v>40087</v>
      </c>
      <c r="B243" s="4">
        <v>61.1134683686</v>
      </c>
      <c r="C243" s="4">
        <v>57.1664746972</v>
      </c>
      <c r="D243" s="4">
        <v>65.4417861408</v>
      </c>
      <c r="E243" s="4"/>
      <c r="F243" s="4">
        <v>59.441320773133334</v>
      </c>
      <c r="G243" s="4">
        <v>56.797415692466664</v>
      </c>
      <c r="H243" s="4">
        <v>66.79628088723332</v>
      </c>
      <c r="I243" s="4"/>
      <c r="J243" s="4">
        <v>56.68175569055715</v>
      </c>
      <c r="K243" s="4">
        <v>55.612150615242854</v>
      </c>
      <c r="L243" s="4">
        <v>67.67807754612856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2.75">
      <c r="A244" s="3">
        <v>40118</v>
      </c>
      <c r="B244" s="4">
        <v>61.610309204</v>
      </c>
      <c r="C244" s="4">
        <v>59.7822199956</v>
      </c>
      <c r="D244" s="4">
        <v>66.8487341525</v>
      </c>
      <c r="E244" s="4"/>
      <c r="F244" s="4">
        <v>60.749652884</v>
      </c>
      <c r="G244" s="4">
        <v>58.079475149800004</v>
      </c>
      <c r="H244" s="4">
        <v>66.93793032</v>
      </c>
      <c r="I244" s="4"/>
      <c r="J244" s="4">
        <v>57.8461188165143</v>
      </c>
      <c r="K244" s="4">
        <v>56.319033218085714</v>
      </c>
      <c r="L244" s="4">
        <v>67.2935436513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2.75">
      <c r="A245" s="3">
        <v>40148</v>
      </c>
      <c r="B245" s="4">
        <v>62.6940482758</v>
      </c>
      <c r="C245" s="4">
        <v>62.2979846265</v>
      </c>
      <c r="D245" s="4">
        <v>68.1456377946</v>
      </c>
      <c r="E245" s="4"/>
      <c r="F245" s="4">
        <v>61.80594194946667</v>
      </c>
      <c r="G245" s="4">
        <v>59.748893106433336</v>
      </c>
      <c r="H245" s="4">
        <v>66.81205269596667</v>
      </c>
      <c r="I245" s="4"/>
      <c r="J245" s="4">
        <v>59.04817145610001</v>
      </c>
      <c r="K245" s="4">
        <v>57.439929681914286</v>
      </c>
      <c r="L245" s="4">
        <v>67.06158700692858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2.75">
      <c r="A246" s="3">
        <v>40179</v>
      </c>
      <c r="B246" s="4">
        <v>64.2248423435</v>
      </c>
      <c r="C246" s="4">
        <v>63.8595211305</v>
      </c>
      <c r="D246" s="4">
        <v>67.2325154527</v>
      </c>
      <c r="E246" s="4"/>
      <c r="F246" s="4">
        <v>62.84306660776667</v>
      </c>
      <c r="G246" s="4">
        <v>61.9799085842</v>
      </c>
      <c r="H246" s="4">
        <v>67.4089624666</v>
      </c>
      <c r="I246" s="4"/>
      <c r="J246" s="4">
        <v>60.20329281272858</v>
      </c>
      <c r="K246" s="4">
        <v>58.77333138797143</v>
      </c>
      <c r="L246" s="4">
        <v>67.04483217510001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2.75">
      <c r="A247" s="3">
        <v>40210</v>
      </c>
      <c r="B247" s="4">
        <v>64.9250095019</v>
      </c>
      <c r="C247" s="4">
        <v>67.0044571428</v>
      </c>
      <c r="D247" s="4">
        <v>67.4675435782</v>
      </c>
      <c r="E247" s="4"/>
      <c r="F247" s="4">
        <v>63.947966707066676</v>
      </c>
      <c r="G247" s="4">
        <v>64.3873209666</v>
      </c>
      <c r="H247" s="4">
        <v>67.61523227516666</v>
      </c>
      <c r="I247" s="4"/>
      <c r="J247" s="4">
        <v>61.682595949228585</v>
      </c>
      <c r="K247" s="4">
        <v>60.476632853257136</v>
      </c>
      <c r="L247" s="4">
        <v>67.1547533771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2.75">
      <c r="A248" s="3">
        <v>40238</v>
      </c>
      <c r="B248" s="4">
        <v>66.5249650942</v>
      </c>
      <c r="C248" s="4">
        <v>69.6676667365</v>
      </c>
      <c r="D248" s="4">
        <v>70.1256094566</v>
      </c>
      <c r="E248" s="4"/>
      <c r="F248" s="4">
        <v>65.22493897986668</v>
      </c>
      <c r="G248" s="4">
        <v>66.84388166993334</v>
      </c>
      <c r="H248" s="4">
        <v>68.27522282916665</v>
      </c>
      <c r="I248" s="4"/>
      <c r="J248" s="4">
        <v>62.94540340962858</v>
      </c>
      <c r="K248" s="4">
        <v>62.43829358367143</v>
      </c>
      <c r="L248" s="4">
        <v>67.6835853203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2.75">
      <c r="A249" s="3">
        <v>40269</v>
      </c>
      <c r="B249" s="4">
        <v>66.7842251821</v>
      </c>
      <c r="C249" s="4">
        <v>71.1917168059</v>
      </c>
      <c r="D249" s="4">
        <v>70.9330091202</v>
      </c>
      <c r="E249" s="4"/>
      <c r="F249" s="4">
        <v>66.07806659273332</v>
      </c>
      <c r="G249" s="4">
        <v>69.28794689506667</v>
      </c>
      <c r="H249" s="4">
        <v>69.50872071833334</v>
      </c>
      <c r="I249" s="4"/>
      <c r="J249" s="4">
        <v>63.98240971001429</v>
      </c>
      <c r="K249" s="4">
        <v>64.42429159071428</v>
      </c>
      <c r="L249" s="4">
        <v>68.02783367079999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2.75">
      <c r="A250" s="3">
        <v>40299</v>
      </c>
      <c r="B250" s="4">
        <v>65.2657673346</v>
      </c>
      <c r="C250" s="4">
        <v>69.9572900263</v>
      </c>
      <c r="D250" s="4">
        <v>69.7730373974</v>
      </c>
      <c r="E250" s="4"/>
      <c r="F250" s="4">
        <v>66.19165253696667</v>
      </c>
      <c r="G250" s="4">
        <v>70.2722245229</v>
      </c>
      <c r="H250" s="4">
        <v>70.27721865806667</v>
      </c>
      <c r="I250" s="4"/>
      <c r="J250" s="4">
        <v>64.57559527658572</v>
      </c>
      <c r="K250" s="4">
        <v>66.25155092344286</v>
      </c>
      <c r="L250" s="4">
        <v>68.64658385031429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2.75">
      <c r="A251" s="3">
        <v>40330</v>
      </c>
      <c r="B251" s="4">
        <v>64.4248546694</v>
      </c>
      <c r="C251" s="4">
        <v>72.4119685369</v>
      </c>
      <c r="D251" s="4">
        <v>70.541079713</v>
      </c>
      <c r="E251" s="4"/>
      <c r="F251" s="4">
        <v>65.49161572870001</v>
      </c>
      <c r="G251" s="4">
        <v>71.1869917897</v>
      </c>
      <c r="H251" s="4">
        <v>70.41570874353333</v>
      </c>
      <c r="I251" s="4"/>
      <c r="J251" s="4">
        <v>64.9776732002143</v>
      </c>
      <c r="K251" s="4">
        <v>68.05580071505715</v>
      </c>
      <c r="L251" s="4">
        <v>69.17406178752857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2.75">
      <c r="A252" s="3">
        <v>40360</v>
      </c>
      <c r="B252" s="4">
        <v>66.0822287805</v>
      </c>
      <c r="C252" s="4">
        <v>75.1059729702</v>
      </c>
      <c r="D252" s="4">
        <v>72.5373681516</v>
      </c>
      <c r="E252" s="4"/>
      <c r="F252" s="4">
        <v>65.25761692816667</v>
      </c>
      <c r="G252" s="4">
        <v>72.49174384446667</v>
      </c>
      <c r="H252" s="4">
        <v>70.95049508733332</v>
      </c>
      <c r="I252" s="4"/>
      <c r="J252" s="4">
        <v>65.46169898660001</v>
      </c>
      <c r="K252" s="4">
        <v>69.88551333558571</v>
      </c>
      <c r="L252" s="4">
        <v>69.80145183852856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2.75">
      <c r="A253" s="3">
        <v>40391</v>
      </c>
      <c r="B253" s="4">
        <v>67.1432342383</v>
      </c>
      <c r="C253" s="4">
        <v>76.9796287551</v>
      </c>
      <c r="D253" s="4">
        <v>71.236018757</v>
      </c>
      <c r="E253" s="4"/>
      <c r="F253" s="4">
        <v>65.8834392294</v>
      </c>
      <c r="G253" s="4">
        <v>74.83252342073332</v>
      </c>
      <c r="H253" s="4">
        <v>71.43815554053333</v>
      </c>
      <c r="I253" s="4"/>
      <c r="J253" s="4">
        <v>65.87861211442858</v>
      </c>
      <c r="K253" s="4">
        <v>71.7598144248143</v>
      </c>
      <c r="L253" s="4">
        <v>70.373380882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2.75">
      <c r="A254" s="3">
        <v>40422</v>
      </c>
      <c r="B254" s="4">
        <v>67.9397639089</v>
      </c>
      <c r="C254" s="4">
        <v>78.9351227884</v>
      </c>
      <c r="D254" s="4">
        <v>71.0679489753</v>
      </c>
      <c r="E254" s="4"/>
      <c r="F254" s="4">
        <v>67.05507564256666</v>
      </c>
      <c r="G254" s="4">
        <v>77.00690817123332</v>
      </c>
      <c r="H254" s="4">
        <v>71.61377862796667</v>
      </c>
      <c r="I254" s="4"/>
      <c r="J254" s="4">
        <v>66.30929131542858</v>
      </c>
      <c r="K254" s="4">
        <v>73.46419523132856</v>
      </c>
      <c r="L254" s="4">
        <v>70.88772451015714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2.75">
      <c r="A255" s="3">
        <v>40452</v>
      </c>
      <c r="B255" s="4">
        <v>68.1263229871</v>
      </c>
      <c r="C255" s="4">
        <v>78.7195548345</v>
      </c>
      <c r="D255" s="4">
        <v>72.8311318716</v>
      </c>
      <c r="E255" s="4"/>
      <c r="F255" s="4">
        <v>67.7364403781</v>
      </c>
      <c r="G255" s="4">
        <v>78.21143545933333</v>
      </c>
      <c r="H255" s="4">
        <v>71.71169986796667</v>
      </c>
      <c r="I255" s="4"/>
      <c r="J255" s="4">
        <v>66.5380567287</v>
      </c>
      <c r="K255" s="4">
        <v>74.75732210247143</v>
      </c>
      <c r="L255" s="4">
        <v>71.2742277123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2.75">
      <c r="A256" s="3">
        <v>40483</v>
      </c>
      <c r="B256" s="4">
        <v>67.5730781413</v>
      </c>
      <c r="C256" s="4">
        <v>79.6353570433</v>
      </c>
      <c r="D256" s="4">
        <v>71.097743401</v>
      </c>
      <c r="E256" s="4"/>
      <c r="F256" s="4">
        <v>67.8797216791</v>
      </c>
      <c r="G256" s="4">
        <v>79.09667822206667</v>
      </c>
      <c r="H256" s="4">
        <v>71.66560808263334</v>
      </c>
      <c r="I256" s="4"/>
      <c r="J256" s="4">
        <v>66.65075000858573</v>
      </c>
      <c r="K256" s="4">
        <v>75.96355642210001</v>
      </c>
      <c r="L256" s="4">
        <v>71.29776118098572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2.75">
      <c r="A257" s="3">
        <v>40513</v>
      </c>
      <c r="B257" s="4">
        <v>69.9781475434</v>
      </c>
      <c r="C257" s="4">
        <v>79.0174473381</v>
      </c>
      <c r="D257" s="4">
        <v>73.4419931925</v>
      </c>
      <c r="E257" s="4"/>
      <c r="F257" s="4">
        <v>68.55918289059998</v>
      </c>
      <c r="G257" s="4">
        <v>79.12411973863334</v>
      </c>
      <c r="H257" s="4">
        <v>72.45695615503332</v>
      </c>
      <c r="I257" s="4"/>
      <c r="J257" s="4">
        <v>67.32394718127144</v>
      </c>
      <c r="K257" s="4">
        <v>77.2578646095</v>
      </c>
      <c r="L257" s="4">
        <v>71.82189772314285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2.75">
      <c r="A258" s="3">
        <v>40544</v>
      </c>
      <c r="B258" s="4">
        <v>70.8453190146</v>
      </c>
      <c r="C258" s="4">
        <v>81.118819066</v>
      </c>
      <c r="D258" s="4">
        <v>74.1378918977</v>
      </c>
      <c r="E258" s="4"/>
      <c r="F258" s="4">
        <v>69.46551489976666</v>
      </c>
      <c r="G258" s="4">
        <v>79.92387448246667</v>
      </c>
      <c r="H258" s="4">
        <v>72.89254283039999</v>
      </c>
      <c r="I258" s="4"/>
      <c r="J258" s="4">
        <v>68.24115637344286</v>
      </c>
      <c r="K258" s="4">
        <v>78.50170039937143</v>
      </c>
      <c r="L258" s="4">
        <v>72.33572803524285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2.75">
      <c r="A259" s="3">
        <v>40575</v>
      </c>
      <c r="B259" s="4">
        <v>74.8069918562</v>
      </c>
      <c r="C259" s="4">
        <v>84.2074513877</v>
      </c>
      <c r="D259" s="4">
        <v>75.5274701433</v>
      </c>
      <c r="E259" s="4"/>
      <c r="F259" s="4">
        <v>71.8768194714</v>
      </c>
      <c r="G259" s="4">
        <v>81.44790593060002</v>
      </c>
      <c r="H259" s="4">
        <v>74.36911841116665</v>
      </c>
      <c r="I259" s="4"/>
      <c r="J259" s="4">
        <v>69.48755109854285</v>
      </c>
      <c r="K259" s="4">
        <v>79.80191160187142</v>
      </c>
      <c r="L259" s="4">
        <v>72.76288546262857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2.75">
      <c r="A260" s="3">
        <v>40603</v>
      </c>
      <c r="B260" s="4">
        <v>58.8702158393</v>
      </c>
      <c r="C260" s="4">
        <v>68.4529818516</v>
      </c>
      <c r="D260" s="4">
        <v>71.4995919616</v>
      </c>
      <c r="E260" s="4"/>
      <c r="F260" s="4">
        <v>68.17417557003334</v>
      </c>
      <c r="G260" s="4">
        <v>77.9264174351</v>
      </c>
      <c r="H260" s="4">
        <v>73.72165133419999</v>
      </c>
      <c r="I260" s="4"/>
      <c r="J260" s="4">
        <v>68.30569132725714</v>
      </c>
      <c r="K260" s="4">
        <v>78.58381918708572</v>
      </c>
      <c r="L260" s="4">
        <v>72.80053877757142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2.75">
      <c r="A261" s="3">
        <v>40634</v>
      </c>
      <c r="B261" s="4">
        <v>66.1831255959</v>
      </c>
      <c r="C261" s="4">
        <v>76.9798567969</v>
      </c>
      <c r="D261" s="4">
        <v>72.6156240335</v>
      </c>
      <c r="E261" s="4"/>
      <c r="F261" s="4">
        <v>66.62011109713332</v>
      </c>
      <c r="G261" s="4">
        <v>76.5467633454</v>
      </c>
      <c r="H261" s="4">
        <v>73.2142287128</v>
      </c>
      <c r="I261" s="4"/>
      <c r="J261" s="4">
        <v>68.05474299682857</v>
      </c>
      <c r="K261" s="4">
        <v>78.30449547401429</v>
      </c>
      <c r="L261" s="4">
        <v>73.02163521445713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2.7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65.87936206813333</v>
      </c>
      <c r="G262" s="4">
        <v>76.85555695143334</v>
      </c>
      <c r="H262" s="4">
        <v>75.41362055026667</v>
      </c>
      <c r="I262" s="4"/>
      <c r="J262" s="4">
        <v>68.69166039427144</v>
      </c>
      <c r="K262" s="4">
        <v>79.22082081277144</v>
      </c>
      <c r="L262" s="4">
        <v>74.3494228979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2.7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83.7961439682</v>
      </c>
      <c r="H263" s="4">
        <v>79.52279052063334</v>
      </c>
      <c r="I263" s="4"/>
      <c r="J263" s="4">
        <v>69.68648484554286</v>
      </c>
      <c r="K263" s="4">
        <v>80.59787593542856</v>
      </c>
      <c r="L263" s="4">
        <v>76.16790267957143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2.7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70.47002585824285</v>
      </c>
      <c r="K264" s="4">
        <v>82.05242339302858</v>
      </c>
      <c r="L264" s="4">
        <v>77.75697272845714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2.7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71.3316885515</v>
      </c>
      <c r="K265" s="4">
        <v>83.61327602074286</v>
      </c>
      <c r="L265" s="4">
        <v>79.21581569795714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2.7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71.52444086014286</v>
      </c>
      <c r="K266" s="4">
        <v>84.8184432500286</v>
      </c>
      <c r="L266" s="4">
        <v>80.49742678522855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2.7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89.0071614821143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2.7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2.7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2.7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2.7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2.7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2.7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2.7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2.7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2.7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2.7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2.7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2.7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2.7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2.7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2.7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2.7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2.7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2.7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2.7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2.7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2.7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2.7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2.7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2.7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2.7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2.7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2.7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2.7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2.7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2.7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2.7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2.7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2.7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2.7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2.7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2.7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2.7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2.7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2.7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2.7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2.7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2.7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2.7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2.7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2.7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2.7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2.7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2.7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2.7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2.7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2.7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2.7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2.7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2.75">
      <c r="A321" s="3">
        <v>42461</v>
      </c>
      <c r="B321" s="4">
        <v>98.1250128426</v>
      </c>
      <c r="C321" s="4">
        <v>98.9747977307</v>
      </c>
      <c r="D321" s="4">
        <v>90.9360831898</v>
      </c>
      <c r="E321" s="4"/>
      <c r="F321" s="4">
        <v>97.658757489</v>
      </c>
      <c r="G321" s="4">
        <v>99.43965409776666</v>
      </c>
      <c r="H321" s="4">
        <v>91.55564357666667</v>
      </c>
      <c r="I321" s="4"/>
      <c r="J321" s="4">
        <v>97.7556982962714</v>
      </c>
      <c r="K321" s="4">
        <v>98.40037007437142</v>
      </c>
      <c r="L321" s="4">
        <v>93.69484009832857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2.75">
      <c r="A322" s="3">
        <v>42491</v>
      </c>
      <c r="B322" s="4">
        <v>96.8625796052</v>
      </c>
      <c r="C322" s="4">
        <v>99.1807500347</v>
      </c>
      <c r="D322" s="4">
        <v>93.2756821595</v>
      </c>
      <c r="E322" s="4"/>
      <c r="F322" s="4">
        <v>98.23044413499998</v>
      </c>
      <c r="G322" s="4">
        <v>99.73929044283334</v>
      </c>
      <c r="H322" s="4">
        <v>91.72143002826665</v>
      </c>
      <c r="I322" s="4"/>
      <c r="J322" s="4">
        <v>97.13701717837144</v>
      </c>
      <c r="K322" s="4">
        <v>98.59831027334283</v>
      </c>
      <c r="L322" s="4">
        <v>93.3489391226857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2.75">
      <c r="A323" s="3">
        <v>42522</v>
      </c>
      <c r="B323" s="4">
        <v>97.3414179024</v>
      </c>
      <c r="C323" s="4">
        <v>98.4781877771</v>
      </c>
      <c r="D323" s="4">
        <v>92.3284790904</v>
      </c>
      <c r="E323" s="4"/>
      <c r="F323" s="4">
        <v>97.44300345006667</v>
      </c>
      <c r="G323" s="4">
        <v>98.8779118475</v>
      </c>
      <c r="H323" s="4">
        <v>92.18008147989998</v>
      </c>
      <c r="I323" s="4"/>
      <c r="J323" s="4">
        <v>97.16680547637144</v>
      </c>
      <c r="K323" s="4">
        <v>98.67104465515715</v>
      </c>
      <c r="L323" s="4">
        <v>92.97677731248572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2.75">
      <c r="A324" s="3">
        <v>42552</v>
      </c>
      <c r="B324" s="4">
        <v>99.3206348086</v>
      </c>
      <c r="C324" s="4">
        <v>99.4247668631</v>
      </c>
      <c r="D324" s="4">
        <v>92.7453517955</v>
      </c>
      <c r="E324" s="4"/>
      <c r="F324" s="4">
        <v>97.84154410539999</v>
      </c>
      <c r="G324" s="4">
        <v>99.0279015583</v>
      </c>
      <c r="H324" s="4">
        <v>92.78317101513333</v>
      </c>
      <c r="I324" s="4"/>
      <c r="J324" s="4">
        <v>97.5130970787857</v>
      </c>
      <c r="K324" s="4">
        <v>98.98643473924285</v>
      </c>
      <c r="L324" s="4">
        <v>92.21798573737144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2.75">
      <c r="A325" s="3">
        <v>42583</v>
      </c>
      <c r="B325" s="4">
        <v>100.4467502682</v>
      </c>
      <c r="C325" s="4">
        <v>100.0484458155</v>
      </c>
      <c r="D325" s="4">
        <v>93.3019538498</v>
      </c>
      <c r="E325" s="4"/>
      <c r="F325" s="4">
        <v>99.03626765973333</v>
      </c>
      <c r="G325" s="4">
        <v>99.31713348523333</v>
      </c>
      <c r="H325" s="4">
        <v>92.79192824523334</v>
      </c>
      <c r="I325" s="4"/>
      <c r="J325" s="4">
        <v>98.13537929305714</v>
      </c>
      <c r="K325" s="4">
        <v>99.35015896910001</v>
      </c>
      <c r="L325" s="4">
        <v>92.33119966074285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2.75">
      <c r="A326" s="3">
        <v>42614</v>
      </c>
      <c r="B326" s="4">
        <v>99.2641797808</v>
      </c>
      <c r="C326" s="4">
        <v>101.3153788483</v>
      </c>
      <c r="D326" s="4">
        <v>92.8073849686</v>
      </c>
      <c r="E326" s="4"/>
      <c r="F326" s="4">
        <v>99.67718828586668</v>
      </c>
      <c r="G326" s="4">
        <v>100.2628638423</v>
      </c>
      <c r="H326" s="4">
        <v>92.95156353796666</v>
      </c>
      <c r="I326" s="4"/>
      <c r="J326" s="4">
        <v>98.72347359499999</v>
      </c>
      <c r="K326" s="4">
        <v>99.78352151892857</v>
      </c>
      <c r="L326" s="4">
        <v>92.33535139844285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2.75">
      <c r="A327" s="3">
        <v>42644</v>
      </c>
      <c r="B327" s="4">
        <v>99.0018419516</v>
      </c>
      <c r="C327" s="4">
        <v>101.9930115121</v>
      </c>
      <c r="D327" s="4">
        <v>96.5290913625</v>
      </c>
      <c r="E327" s="4"/>
      <c r="F327" s="4">
        <v>99.57092400020001</v>
      </c>
      <c r="G327" s="4">
        <v>101.11894539196668</v>
      </c>
      <c r="H327" s="4">
        <v>94.2128100603</v>
      </c>
      <c r="I327" s="4"/>
      <c r="J327" s="4">
        <v>98.62320245134286</v>
      </c>
      <c r="K327" s="4">
        <v>99.91647694021428</v>
      </c>
      <c r="L327" s="4">
        <v>93.13200377372857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2.75">
      <c r="A328" s="3">
        <v>42675</v>
      </c>
      <c r="B328" s="4">
        <v>98.9253224518</v>
      </c>
      <c r="C328" s="4">
        <v>103.1233783196</v>
      </c>
      <c r="D328" s="4">
        <v>94.7169421733</v>
      </c>
      <c r="E328" s="4"/>
      <c r="F328" s="4">
        <v>99.06378139473334</v>
      </c>
      <c r="G328" s="4">
        <v>102.14392289333334</v>
      </c>
      <c r="H328" s="4">
        <v>94.68447283480002</v>
      </c>
      <c r="I328" s="4"/>
      <c r="J328" s="4">
        <v>98.73753239551426</v>
      </c>
      <c r="K328" s="4">
        <v>100.50913131005714</v>
      </c>
      <c r="L328" s="4">
        <v>93.67212648565715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2.75">
      <c r="A329" s="3">
        <v>42705</v>
      </c>
      <c r="B329" s="4">
        <v>101.5537958229</v>
      </c>
      <c r="C329" s="4">
        <v>104.0787515726</v>
      </c>
      <c r="D329" s="4">
        <v>94.4831353263</v>
      </c>
      <c r="E329" s="4"/>
      <c r="F329" s="4">
        <v>99.8269867421</v>
      </c>
      <c r="G329" s="4">
        <v>103.06504713476666</v>
      </c>
      <c r="H329" s="4">
        <v>95.24305628736666</v>
      </c>
      <c r="I329" s="4"/>
      <c r="J329" s="4">
        <v>99.4077061409</v>
      </c>
      <c r="K329" s="4">
        <v>101.20884581547143</v>
      </c>
      <c r="L329" s="4">
        <v>93.84461979520002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2.75">
      <c r="A330" s="3">
        <v>42736</v>
      </c>
      <c r="B330" s="4">
        <v>101.1507876781</v>
      </c>
      <c r="C330" s="4">
        <v>105.7634064152</v>
      </c>
      <c r="D330" s="4">
        <v>94.3130280828</v>
      </c>
      <c r="E330" s="4"/>
      <c r="F330" s="4">
        <v>100.54330198426668</v>
      </c>
      <c r="G330" s="4">
        <v>104.3218454358</v>
      </c>
      <c r="H330" s="4">
        <v>94.50436852746668</v>
      </c>
      <c r="I330" s="4"/>
      <c r="J330" s="4">
        <v>99.95190182314286</v>
      </c>
      <c r="K330" s="4">
        <v>102.2495913352</v>
      </c>
      <c r="L330" s="4">
        <v>94.1281267941143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2.75">
      <c r="A331" s="3">
        <v>42767</v>
      </c>
      <c r="B331" s="4">
        <v>100.6552924368</v>
      </c>
      <c r="C331" s="4">
        <v>108.6451414997</v>
      </c>
      <c r="D331" s="4">
        <v>93.3034416107</v>
      </c>
      <c r="E331" s="4"/>
      <c r="F331" s="4">
        <v>101.11995864593332</v>
      </c>
      <c r="G331" s="4">
        <v>106.1624331625</v>
      </c>
      <c r="H331" s="4">
        <v>94.03320167326667</v>
      </c>
      <c r="I331" s="4"/>
      <c r="J331" s="4">
        <v>100.14256719859999</v>
      </c>
      <c r="K331" s="4">
        <v>103.56678771185716</v>
      </c>
      <c r="L331" s="4">
        <v>94.20785391057143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2.75">
      <c r="A332" s="3">
        <v>42795</v>
      </c>
      <c r="B332" s="4">
        <v>99.7739191201</v>
      </c>
      <c r="C332" s="4">
        <v>108.047993341</v>
      </c>
      <c r="D332" s="4">
        <v>95.5310277179</v>
      </c>
      <c r="E332" s="4"/>
      <c r="F332" s="4">
        <v>100.52666641166667</v>
      </c>
      <c r="G332" s="4">
        <v>107.48551375196666</v>
      </c>
      <c r="H332" s="4">
        <v>94.38249913713332</v>
      </c>
      <c r="I332" s="4"/>
      <c r="J332" s="4">
        <v>100.04644846315715</v>
      </c>
      <c r="K332" s="4">
        <v>104.70958021549998</v>
      </c>
      <c r="L332" s="4">
        <v>94.52629303458572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2.75">
      <c r="A333" s="3">
        <v>42826</v>
      </c>
      <c r="B333" s="4">
        <v>102.4035197321</v>
      </c>
      <c r="C333" s="4">
        <v>109.1952361569</v>
      </c>
      <c r="D333" s="4">
        <v>94.1101519079</v>
      </c>
      <c r="E333" s="4"/>
      <c r="F333" s="4">
        <v>100.94424376299999</v>
      </c>
      <c r="G333" s="4">
        <v>108.62945699919999</v>
      </c>
      <c r="H333" s="4">
        <v>94.3148737455</v>
      </c>
      <c r="I333" s="4"/>
      <c r="J333" s="4">
        <v>100.49492559905714</v>
      </c>
      <c r="K333" s="4">
        <v>105.83527411672856</v>
      </c>
      <c r="L333" s="4">
        <v>94.71240259734284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2.75">
      <c r="A334" s="3">
        <v>42856</v>
      </c>
      <c r="B334" s="4">
        <v>103.8739743738</v>
      </c>
      <c r="C334" s="4">
        <v>109.2050710032</v>
      </c>
      <c r="D334" s="4">
        <v>95.7248579774</v>
      </c>
      <c r="E334" s="4"/>
      <c r="F334" s="4">
        <v>102.017137742</v>
      </c>
      <c r="G334" s="4">
        <v>108.81610016703333</v>
      </c>
      <c r="H334" s="4">
        <v>95.12201253440001</v>
      </c>
      <c r="I334" s="4"/>
      <c r="J334" s="4">
        <v>101.19094451651428</v>
      </c>
      <c r="K334" s="4">
        <v>106.86556832974286</v>
      </c>
      <c r="L334" s="4">
        <v>94.59751211375715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2.75">
      <c r="A335" s="3">
        <v>42887</v>
      </c>
      <c r="B335" s="4">
        <v>106.286590633</v>
      </c>
      <c r="C335" s="4">
        <v>110.8018383162</v>
      </c>
      <c r="D335" s="4">
        <v>95.9783898435</v>
      </c>
      <c r="E335" s="4"/>
      <c r="F335" s="4">
        <v>104.1880282463</v>
      </c>
      <c r="G335" s="4">
        <v>109.7340484921</v>
      </c>
      <c r="H335" s="4">
        <v>95.27113324293333</v>
      </c>
      <c r="I335" s="4"/>
      <c r="J335" s="4">
        <v>102.24255425668571</v>
      </c>
      <c r="K335" s="4">
        <v>107.9624911864</v>
      </c>
      <c r="L335" s="4">
        <v>94.77771892378571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2.75">
      <c r="A336" s="3">
        <v>42917</v>
      </c>
      <c r="B336" s="4">
        <v>103.7729528679</v>
      </c>
      <c r="C336" s="4">
        <v>109.3834743889</v>
      </c>
      <c r="D336" s="4">
        <v>99.009515427</v>
      </c>
      <c r="E336" s="4"/>
      <c r="F336" s="4">
        <v>104.64450595823332</v>
      </c>
      <c r="G336" s="4">
        <v>109.79679456943332</v>
      </c>
      <c r="H336" s="4">
        <v>96.90425441596666</v>
      </c>
      <c r="I336" s="4"/>
      <c r="J336" s="4">
        <v>102.55957669168572</v>
      </c>
      <c r="K336" s="4">
        <v>108.72030873158573</v>
      </c>
      <c r="L336" s="4">
        <v>95.42434465245712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2.75">
      <c r="A337" s="3">
        <v>42948</v>
      </c>
      <c r="B337" s="4">
        <v>104.4361905879</v>
      </c>
      <c r="C337" s="4">
        <v>110.367651024</v>
      </c>
      <c r="D337" s="4">
        <v>94.2214496083</v>
      </c>
      <c r="E337" s="4"/>
      <c r="F337" s="4">
        <v>104.83191136293334</v>
      </c>
      <c r="G337" s="4">
        <v>110.18432124303332</v>
      </c>
      <c r="H337" s="4">
        <v>96.40311829293334</v>
      </c>
      <c r="I337" s="4"/>
      <c r="J337" s="4">
        <v>103.0289199645143</v>
      </c>
      <c r="K337" s="4">
        <v>109.37805796141429</v>
      </c>
      <c r="L337" s="4">
        <v>95.41126201324285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2.75">
      <c r="A338" s="3">
        <v>42979</v>
      </c>
      <c r="B338" s="4">
        <v>101.5522761285</v>
      </c>
      <c r="C338" s="4">
        <v>109.2601263671</v>
      </c>
      <c r="D338" s="4">
        <v>96.0925606505</v>
      </c>
      <c r="E338" s="4"/>
      <c r="F338" s="4">
        <v>103.25380652810001</v>
      </c>
      <c r="G338" s="4">
        <v>109.67041726000001</v>
      </c>
      <c r="H338" s="4">
        <v>96.4411752286</v>
      </c>
      <c r="I338" s="4"/>
      <c r="J338" s="4">
        <v>103.1570604919</v>
      </c>
      <c r="K338" s="4">
        <v>109.46591294247143</v>
      </c>
      <c r="L338" s="4">
        <v>95.80970759035714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2.75">
      <c r="A339" s="3">
        <v>43009</v>
      </c>
      <c r="B339" s="4">
        <v>101.9586609153</v>
      </c>
      <c r="C339" s="4">
        <v>109.7963842753</v>
      </c>
      <c r="D339" s="4">
        <v>93.7262541958</v>
      </c>
      <c r="E339" s="4"/>
      <c r="F339" s="4">
        <v>102.64904254390001</v>
      </c>
      <c r="G339" s="4">
        <v>109.80805388879999</v>
      </c>
      <c r="H339" s="4">
        <v>94.68008815153333</v>
      </c>
      <c r="I339" s="4"/>
      <c r="J339" s="4">
        <v>103.46916646264286</v>
      </c>
      <c r="K339" s="4">
        <v>109.71568307594286</v>
      </c>
      <c r="L339" s="4">
        <v>95.55188280148572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2.75">
      <c r="A340" s="3">
        <v>43040</v>
      </c>
      <c r="B340" s="4">
        <v>101.1620725532</v>
      </c>
      <c r="C340" s="4">
        <v>110.8978825509</v>
      </c>
      <c r="D340" s="4">
        <v>95.8296334255</v>
      </c>
      <c r="E340" s="4"/>
      <c r="F340" s="4">
        <v>101.55766986566668</v>
      </c>
      <c r="G340" s="4">
        <v>109.9847977311</v>
      </c>
      <c r="H340" s="4">
        <v>95.21614942393335</v>
      </c>
      <c r="I340" s="4"/>
      <c r="J340" s="4">
        <v>103.29181686565714</v>
      </c>
      <c r="K340" s="4">
        <v>109.95891827508571</v>
      </c>
      <c r="L340" s="4">
        <v>95.79752301828572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2.75">
      <c r="A341" s="3">
        <v>43070</v>
      </c>
      <c r="B341" s="4">
        <v>101.3029317403</v>
      </c>
      <c r="C341" s="4">
        <v>111.9750798182</v>
      </c>
      <c r="D341" s="4">
        <v>92.6814869572</v>
      </c>
      <c r="E341" s="4"/>
      <c r="F341" s="4">
        <v>101.4745550696</v>
      </c>
      <c r="G341" s="4">
        <v>110.8897822148</v>
      </c>
      <c r="H341" s="4">
        <v>94.0791248595</v>
      </c>
      <c r="I341" s="4"/>
      <c r="J341" s="4">
        <v>102.92452506087143</v>
      </c>
      <c r="K341" s="4">
        <v>110.35463382008572</v>
      </c>
      <c r="L341" s="4">
        <v>95.36275572968573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2.75">
      <c r="A342" s="3">
        <v>43101</v>
      </c>
      <c r="B342" s="4">
        <v>100.6627057966</v>
      </c>
      <c r="C342" s="4">
        <v>109.441852664</v>
      </c>
      <c r="D342" s="4">
        <v>94.2998043908</v>
      </c>
      <c r="E342" s="4"/>
      <c r="F342" s="4">
        <v>101.04257003003333</v>
      </c>
      <c r="G342" s="4">
        <v>110.77160501103333</v>
      </c>
      <c r="H342" s="4">
        <v>94.27030825783334</v>
      </c>
      <c r="I342" s="4"/>
      <c r="J342" s="4">
        <v>102.12111294138572</v>
      </c>
      <c r="K342" s="4">
        <v>110.16035015548572</v>
      </c>
      <c r="L342" s="4">
        <v>95.12295780787143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2.75">
      <c r="A343" s="3">
        <v>43132</v>
      </c>
      <c r="B343" s="4">
        <v>102.1227571971</v>
      </c>
      <c r="C343" s="4">
        <v>111.5043419306</v>
      </c>
      <c r="D343" s="4">
        <v>98.3535557095</v>
      </c>
      <c r="E343" s="4"/>
      <c r="F343" s="4">
        <v>101.36279824466665</v>
      </c>
      <c r="G343" s="4">
        <v>110.9737581376</v>
      </c>
      <c r="H343" s="4">
        <v>95.11161568583334</v>
      </c>
      <c r="I343" s="4"/>
      <c r="J343" s="4">
        <v>101.8853707027</v>
      </c>
      <c r="K343" s="4">
        <v>110.46333123287143</v>
      </c>
      <c r="L343" s="4">
        <v>95.0292492768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2.75">
      <c r="A344" s="3">
        <v>43160</v>
      </c>
      <c r="B344" s="4">
        <v>100.9198979118</v>
      </c>
      <c r="C344" s="4">
        <v>110.7266986168</v>
      </c>
      <c r="D344" s="4">
        <v>95.9684477745</v>
      </c>
      <c r="E344" s="4"/>
      <c r="F344" s="4">
        <v>101.23512030183333</v>
      </c>
      <c r="G344" s="4">
        <v>110.55763107046666</v>
      </c>
      <c r="H344" s="4">
        <v>96.20726929160001</v>
      </c>
      <c r="I344" s="4"/>
      <c r="J344" s="4">
        <v>101.38304317754286</v>
      </c>
      <c r="K344" s="4">
        <v>110.51462374612858</v>
      </c>
      <c r="L344" s="4">
        <v>95.27882044340001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2.75">
      <c r="A345" s="3">
        <v>43191</v>
      </c>
      <c r="B345" s="4">
        <v>103.6436067052</v>
      </c>
      <c r="C345" s="4">
        <v>111.6290149161</v>
      </c>
      <c r="D345" s="4">
        <v>93.6654258165</v>
      </c>
      <c r="E345" s="4"/>
      <c r="F345" s="4">
        <v>102.22875393803334</v>
      </c>
      <c r="G345" s="4">
        <v>111.28668515449999</v>
      </c>
      <c r="H345" s="4">
        <v>95.99580976683335</v>
      </c>
      <c r="I345" s="4"/>
      <c r="J345" s="4">
        <v>101.68180468850001</v>
      </c>
      <c r="K345" s="4">
        <v>110.85303639598571</v>
      </c>
      <c r="L345" s="4">
        <v>94.93208689568573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2.75">
      <c r="A346" s="3">
        <v>43221</v>
      </c>
      <c r="B346" s="4">
        <v>100.2834227854</v>
      </c>
      <c r="C346" s="4">
        <v>108.6806337108</v>
      </c>
      <c r="D346" s="4">
        <v>92.2568593871</v>
      </c>
      <c r="E346" s="4"/>
      <c r="F346" s="4">
        <v>101.61564246746667</v>
      </c>
      <c r="G346" s="4">
        <v>110.34544908123333</v>
      </c>
      <c r="H346" s="4">
        <v>93.96357765936666</v>
      </c>
      <c r="I346" s="4"/>
      <c r="J346" s="4">
        <v>101.44248495565715</v>
      </c>
      <c r="K346" s="4">
        <v>110.69364345819999</v>
      </c>
      <c r="L346" s="4">
        <v>94.72217335158572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2.75">
      <c r="A347" s="3">
        <v>43252</v>
      </c>
      <c r="B347" s="4">
        <v>97.8824815396</v>
      </c>
      <c r="C347" s="4">
        <v>108.271666214</v>
      </c>
      <c r="D347" s="4">
        <v>93.4713161191</v>
      </c>
      <c r="E347" s="4"/>
      <c r="F347" s="4">
        <v>100.6031703434</v>
      </c>
      <c r="G347" s="4">
        <v>109.52710494696667</v>
      </c>
      <c r="H347" s="4">
        <v>93.13120044089999</v>
      </c>
      <c r="I347" s="4"/>
      <c r="J347" s="4">
        <v>100.9739719537143</v>
      </c>
      <c r="K347" s="4">
        <v>110.31846969578571</v>
      </c>
      <c r="L347" s="4">
        <v>94.38527087924287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2.75">
      <c r="A348" s="3">
        <v>43282</v>
      </c>
      <c r="B348" s="4">
        <v>99.3176957729</v>
      </c>
      <c r="C348" s="4">
        <v>111.4373446574</v>
      </c>
      <c r="D348" s="4">
        <v>94.3580082335</v>
      </c>
      <c r="E348" s="4"/>
      <c r="F348" s="4">
        <v>99.16120003263332</v>
      </c>
      <c r="G348" s="4">
        <v>109.46321486073333</v>
      </c>
      <c r="H348" s="4">
        <v>93.36206124656667</v>
      </c>
      <c r="I348" s="4"/>
      <c r="J348" s="4">
        <v>100.6903668155143</v>
      </c>
      <c r="K348" s="4">
        <v>110.2416503871</v>
      </c>
      <c r="L348" s="4">
        <v>94.62477391871428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2.75">
      <c r="A349" s="3">
        <v>43313</v>
      </c>
      <c r="B349" s="4">
        <v>98.6383402299</v>
      </c>
      <c r="C349" s="4">
        <v>111.4228624474</v>
      </c>
      <c r="D349" s="4">
        <v>98.1060942257</v>
      </c>
      <c r="E349" s="4"/>
      <c r="F349" s="4">
        <v>98.6128391808</v>
      </c>
      <c r="G349" s="4">
        <v>110.37729110626667</v>
      </c>
      <c r="H349" s="4">
        <v>95.31180619276667</v>
      </c>
      <c r="I349" s="4"/>
      <c r="J349" s="4">
        <v>100.40117173455715</v>
      </c>
      <c r="K349" s="4">
        <v>110.52465178472858</v>
      </c>
      <c r="L349" s="4">
        <v>95.16852960941428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2.75">
      <c r="A350" s="3">
        <v>43344</v>
      </c>
      <c r="B350" s="4">
        <v>99.5542357439</v>
      </c>
      <c r="C350" s="4">
        <v>113.5359553232</v>
      </c>
      <c r="D350" s="4">
        <v>95.6817897509</v>
      </c>
      <c r="E350" s="4"/>
      <c r="F350" s="4">
        <v>99.17009058223333</v>
      </c>
      <c r="G350" s="4">
        <v>112.13205414266668</v>
      </c>
      <c r="H350" s="4">
        <v>96.04863073669999</v>
      </c>
      <c r="I350" s="4"/>
      <c r="J350" s="4">
        <v>100.03424009838571</v>
      </c>
      <c r="K350" s="4">
        <v>110.81488226938572</v>
      </c>
      <c r="L350" s="4">
        <v>94.7868487581857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2.75">
      <c r="A351" s="3">
        <v>43374</v>
      </c>
      <c r="B351" s="4">
        <v>100.85978941</v>
      </c>
      <c r="C351" s="4">
        <v>113.606278789</v>
      </c>
      <c r="D351" s="4">
        <v>94.5877748299</v>
      </c>
      <c r="E351" s="4"/>
      <c r="F351" s="4">
        <v>99.6841217946</v>
      </c>
      <c r="G351" s="4">
        <v>112.85503218653332</v>
      </c>
      <c r="H351" s="4">
        <v>96.12521960216667</v>
      </c>
      <c r="I351" s="4"/>
      <c r="J351" s="4">
        <v>100.02565316955713</v>
      </c>
      <c r="K351" s="4">
        <v>111.22625086541429</v>
      </c>
      <c r="L351" s="4">
        <v>94.5896097661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2.75">
      <c r="A352" s="3">
        <v>43405</v>
      </c>
      <c r="B352" s="4">
        <v>100.8921207455</v>
      </c>
      <c r="C352" s="4">
        <v>111.3321424622</v>
      </c>
      <c r="D352" s="4">
        <v>94.8363184155</v>
      </c>
      <c r="E352" s="4"/>
      <c r="F352" s="4">
        <v>100.43538196646666</v>
      </c>
      <c r="G352" s="4">
        <v>112.82479219146667</v>
      </c>
      <c r="H352" s="4">
        <v>95.03529433210001</v>
      </c>
      <c r="I352" s="4"/>
      <c r="J352" s="4">
        <v>99.63258374674284</v>
      </c>
      <c r="K352" s="4">
        <v>111.18384051485714</v>
      </c>
      <c r="L352" s="4">
        <v>94.75688013738572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2.75">
      <c r="A353" s="3">
        <v>43435</v>
      </c>
      <c r="B353" s="4">
        <v>99.0368606873</v>
      </c>
      <c r="C353" s="4">
        <v>111.2076917246</v>
      </c>
      <c r="D353" s="4">
        <v>97.3835822373</v>
      </c>
      <c r="E353" s="4"/>
      <c r="F353" s="4">
        <v>100.26292361426668</v>
      </c>
      <c r="G353" s="4">
        <v>112.04870432526667</v>
      </c>
      <c r="H353" s="4">
        <v>95.60255849423334</v>
      </c>
      <c r="I353" s="4"/>
      <c r="J353" s="4">
        <v>99.45450344701429</v>
      </c>
      <c r="K353" s="4">
        <v>111.54484880254286</v>
      </c>
      <c r="L353" s="4">
        <v>95.48926911598573</v>
      </c>
    </row>
    <row r="354" spans="1:12" ht="12.75">
      <c r="A354" s="3">
        <v>43466</v>
      </c>
      <c r="B354" s="4">
        <v>98.5757456793</v>
      </c>
      <c r="C354" s="4">
        <v>108.4974554722</v>
      </c>
      <c r="D354" s="4">
        <v>95.3126203045</v>
      </c>
      <c r="E354" s="4"/>
      <c r="F354" s="4">
        <v>99.50157570403333</v>
      </c>
      <c r="G354" s="4">
        <v>110.34576321966667</v>
      </c>
      <c r="H354" s="4">
        <v>95.84417365243333</v>
      </c>
      <c r="I354" s="4"/>
      <c r="J354" s="4">
        <v>99.55354118125715</v>
      </c>
      <c r="K354" s="4">
        <v>111.57710441085715</v>
      </c>
      <c r="L354" s="4">
        <v>95.75231257104285</v>
      </c>
    </row>
    <row r="355" spans="1:12" ht="12.75">
      <c r="A355" s="3">
        <v>43497</v>
      </c>
      <c r="B355" s="4">
        <v>96.395773157</v>
      </c>
      <c r="C355" s="4">
        <v>107.2509573653</v>
      </c>
      <c r="D355" s="4">
        <v>94.4609776396</v>
      </c>
      <c r="E355" s="4"/>
      <c r="F355" s="4">
        <v>98.00279317453334</v>
      </c>
      <c r="G355" s="4">
        <v>108.98536818736666</v>
      </c>
      <c r="H355" s="4">
        <v>95.71906006046667</v>
      </c>
      <c r="I355" s="4"/>
      <c r="J355" s="4">
        <v>99.13612366470001</v>
      </c>
      <c r="K355" s="4">
        <v>110.9790490834143</v>
      </c>
      <c r="L355" s="4">
        <v>95.76702248620002</v>
      </c>
    </row>
    <row r="356" spans="1:12" ht="12.75">
      <c r="A356" s="3">
        <v>43525</v>
      </c>
      <c r="B356" s="4">
        <v>97.8222156492</v>
      </c>
      <c r="C356" s="4">
        <v>106.2420268514</v>
      </c>
      <c r="D356" s="4">
        <v>91.3810762091</v>
      </c>
      <c r="E356" s="4"/>
      <c r="F356" s="4">
        <v>97.59791149516667</v>
      </c>
      <c r="G356" s="4">
        <v>107.33014656296666</v>
      </c>
      <c r="H356" s="4">
        <v>93.71822471773334</v>
      </c>
      <c r="I356" s="4"/>
      <c r="J356" s="4">
        <v>99.0195344388857</v>
      </c>
      <c r="K356" s="4">
        <v>110.23892971255714</v>
      </c>
      <c r="L356" s="4">
        <v>94.80630562668571</v>
      </c>
    </row>
    <row r="357" spans="1:12" ht="12.75">
      <c r="A357" s="3">
        <v>43556</v>
      </c>
      <c r="B357" s="4">
        <v>101.4974538157</v>
      </c>
      <c r="C357" s="4">
        <v>107.94002684</v>
      </c>
      <c r="D357" s="4">
        <v>94.0499561809</v>
      </c>
      <c r="E357" s="4"/>
      <c r="F357" s="4">
        <v>98.57181420730001</v>
      </c>
      <c r="G357" s="4">
        <v>107.1443370189</v>
      </c>
      <c r="H357" s="4">
        <v>93.29733667653333</v>
      </c>
      <c r="I357" s="4"/>
      <c r="J357" s="4">
        <v>99.29713702057143</v>
      </c>
      <c r="K357" s="4">
        <v>109.43951135781428</v>
      </c>
      <c r="L357" s="4">
        <v>94.57318654525714</v>
      </c>
    </row>
    <row r="358" spans="1:12" ht="12.75">
      <c r="A358" s="3">
        <v>43586</v>
      </c>
      <c r="B358" s="4">
        <v>102.8415750711</v>
      </c>
      <c r="C358" s="4">
        <v>109.6292493167</v>
      </c>
      <c r="D358" s="4">
        <v>96.6935113743</v>
      </c>
      <c r="E358" s="4"/>
      <c r="F358" s="4">
        <v>100.72041484533334</v>
      </c>
      <c r="G358" s="4">
        <v>107.9371010027</v>
      </c>
      <c r="H358" s="4">
        <v>94.04151458809999</v>
      </c>
      <c r="I358" s="4"/>
      <c r="J358" s="4">
        <v>99.58024925787143</v>
      </c>
      <c r="K358" s="4">
        <v>108.87136429034285</v>
      </c>
      <c r="L358" s="4">
        <v>94.87400605159999</v>
      </c>
    </row>
    <row r="359" spans="1:12" ht="12.75">
      <c r="A359" s="3">
        <v>43617</v>
      </c>
      <c r="B359" s="4">
        <v>102.2407611519</v>
      </c>
      <c r="C359" s="4">
        <v>108.3670319975</v>
      </c>
      <c r="D359" s="4">
        <v>92.8042962352</v>
      </c>
      <c r="E359" s="4"/>
      <c r="F359" s="4">
        <v>102.19326334623334</v>
      </c>
      <c r="G359" s="4">
        <v>108.6454360514</v>
      </c>
      <c r="H359" s="4">
        <v>94.51592126346667</v>
      </c>
      <c r="I359" s="4"/>
      <c r="J359" s="4">
        <v>99.77291217307142</v>
      </c>
      <c r="K359" s="4">
        <v>108.4477770811</v>
      </c>
      <c r="L359" s="4">
        <v>94.5837171687</v>
      </c>
    </row>
    <row r="360" spans="1:12" ht="12.75">
      <c r="A360" s="3">
        <v>43647</v>
      </c>
      <c r="B360" s="4">
        <v>97.3878114852</v>
      </c>
      <c r="C360" s="4">
        <v>104.1026743002</v>
      </c>
      <c r="D360" s="4">
        <v>98.1071356514</v>
      </c>
      <c r="E360" s="4"/>
      <c r="F360" s="4">
        <v>100.8233825694</v>
      </c>
      <c r="G360" s="4">
        <v>107.36631853813333</v>
      </c>
      <c r="H360" s="4">
        <v>95.8683144203</v>
      </c>
      <c r="I360" s="4"/>
      <c r="J360" s="4">
        <v>99.53733371562858</v>
      </c>
      <c r="K360" s="4">
        <v>107.43277459189999</v>
      </c>
      <c r="L360" s="4">
        <v>94.68708194214285</v>
      </c>
    </row>
    <row r="361" spans="1:12" ht="12.75">
      <c r="A361" s="3">
        <v>43678</v>
      </c>
      <c r="B361" s="4">
        <v>97.6407942255</v>
      </c>
      <c r="C361" s="4">
        <v>104.4792478197</v>
      </c>
      <c r="D361" s="4">
        <v>94.8143179145</v>
      </c>
      <c r="E361" s="4"/>
      <c r="F361" s="4">
        <v>99.0897889542</v>
      </c>
      <c r="G361" s="4">
        <v>105.64965137246666</v>
      </c>
      <c r="H361" s="4">
        <v>95.24191660036666</v>
      </c>
      <c r="I361" s="4"/>
      <c r="J361" s="4">
        <v>99.40376922222858</v>
      </c>
      <c r="K361" s="4">
        <v>106.85874492725715</v>
      </c>
      <c r="L361" s="4">
        <v>94.61589588642856</v>
      </c>
    </row>
    <row r="362" spans="1:12" ht="12.75">
      <c r="A362" s="3">
        <v>43709</v>
      </c>
      <c r="B362" s="1">
        <v>97.2106841364</v>
      </c>
      <c r="C362" s="1">
        <v>104.3664795359</v>
      </c>
      <c r="D362" s="1">
        <v>98.0397642753</v>
      </c>
      <c r="F362" s="1">
        <v>97.4130966157</v>
      </c>
      <c r="G362" s="1">
        <v>104.31613388526667</v>
      </c>
      <c r="H362" s="1">
        <v>96.98707261373333</v>
      </c>
      <c r="J362" s="1">
        <v>99.52018507642858</v>
      </c>
      <c r="K362" s="1">
        <v>106.4466766659143</v>
      </c>
      <c r="L362" s="1">
        <v>95.12715112009998</v>
      </c>
    </row>
    <row r="363" spans="1:12" ht="12.75">
      <c r="A363" s="3">
        <v>43739</v>
      </c>
      <c r="B363" s="1">
        <v>94.5909277909</v>
      </c>
      <c r="C363" s="1">
        <v>98.633919681</v>
      </c>
      <c r="D363" s="1">
        <v>92.4887944846</v>
      </c>
      <c r="F363" s="1">
        <v>96.48080205093333</v>
      </c>
      <c r="G363" s="1">
        <v>102.49321567886666</v>
      </c>
      <c r="H363" s="1">
        <v>95.11429222480001</v>
      </c>
      <c r="J363" s="1">
        <v>99.05857252524287</v>
      </c>
      <c r="K363" s="1">
        <v>105.35980421299999</v>
      </c>
      <c r="L363" s="1">
        <v>95.28539658802858</v>
      </c>
    </row>
    <row r="364" spans="1:12" ht="12.75">
      <c r="A364" s="3">
        <v>43770</v>
      </c>
      <c r="B364" s="1">
        <v>99.2765144179</v>
      </c>
      <c r="C364" s="1">
        <v>98.7128427919</v>
      </c>
      <c r="D364" s="1">
        <v>89.4070666561</v>
      </c>
      <c r="F364" s="1">
        <v>97.02604211506667</v>
      </c>
      <c r="G364" s="1">
        <v>100.57108066960001</v>
      </c>
      <c r="H364" s="1">
        <v>93.31187513866666</v>
      </c>
      <c r="J364" s="1">
        <v>98.74129546841428</v>
      </c>
      <c r="K364" s="1">
        <v>104.04163506327143</v>
      </c>
      <c r="L364" s="1">
        <v>94.62212665591429</v>
      </c>
    </row>
    <row r="365" spans="1:12" ht="12.75">
      <c r="A365" s="3">
        <v>43800</v>
      </c>
      <c r="B365" s="1">
        <v>97.2231583358</v>
      </c>
      <c r="C365" s="1">
        <v>98.6789678941</v>
      </c>
      <c r="D365" s="1">
        <v>95.2340563348</v>
      </c>
      <c r="F365" s="1">
        <v>97.03020018153335</v>
      </c>
      <c r="G365" s="1">
        <v>98.67524345566666</v>
      </c>
      <c r="H365" s="1">
        <v>92.3766391585</v>
      </c>
      <c r="J365" s="1">
        <v>97.93866450622856</v>
      </c>
      <c r="K365" s="1">
        <v>102.47730914575713</v>
      </c>
      <c r="L365" s="1">
        <v>94.41363307884286</v>
      </c>
    </row>
    <row r="366" spans="1:12" ht="12.75">
      <c r="A366" s="3">
        <v>43831</v>
      </c>
      <c r="B366" s="1">
        <v>96.3507077527</v>
      </c>
      <c r="C366" s="1">
        <v>99.6062045555</v>
      </c>
      <c r="D366" s="1">
        <v>96.5207012835</v>
      </c>
      <c r="F366" s="1">
        <v>97.61679350213335</v>
      </c>
      <c r="G366" s="1">
        <v>98.99933841383331</v>
      </c>
      <c r="H366" s="1">
        <v>93.72060809146666</v>
      </c>
      <c r="J366" s="1">
        <v>97.09722830634287</v>
      </c>
      <c r="K366" s="1">
        <v>101.22576236832857</v>
      </c>
      <c r="L366" s="1">
        <v>94.94454808574287</v>
      </c>
    </row>
    <row r="367" spans="1:12" ht="12.75">
      <c r="A367" s="3">
        <v>43862</v>
      </c>
      <c r="B367" s="1">
        <v>94.5666798096</v>
      </c>
      <c r="C367" s="1">
        <v>100.2007179067</v>
      </c>
      <c r="D367" s="1">
        <v>91.1966760714</v>
      </c>
      <c r="F367" s="1">
        <v>96.04684863269999</v>
      </c>
      <c r="G367" s="1">
        <v>99.49529678543333</v>
      </c>
      <c r="H367" s="1">
        <v>94.31714456323334</v>
      </c>
      <c r="J367" s="1">
        <v>96.69420949554286</v>
      </c>
      <c r="K367" s="1">
        <v>100.66834002639999</v>
      </c>
      <c r="L367" s="1">
        <v>93.9573395743143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2013-03-25T00:58:28Z</cp:lastPrinted>
  <dcterms:created xsi:type="dcterms:W3CDTF">2001-02-06T10:33:01Z</dcterms:created>
  <dcterms:modified xsi:type="dcterms:W3CDTF">2020-04-27T04:09:05Z</dcterms:modified>
  <cp:category/>
  <cp:version/>
  <cp:contentType/>
  <cp:contentStatus/>
</cp:coreProperties>
</file>