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Area" localSheetId="0">'CI指数'!$A$1:$L$383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<sst xmlns="http://schemas.openxmlformats.org/spreadsheetml/2006/main" count="24" uniqueCount="12">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</sst>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3"/>
  <sheetViews>
    <sheetView tabSelected="1" view="pageBreakPreview" zoomScaleNormal="98" zoomScaleSheetLayoutView="100" zoomScalePageLayoutView="0" workbookViewId="0" topLeftCell="A1">
      <pane xSplit="1" ySplit="5" topLeftCell="B3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85" sqref="C385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79.0552960213</v>
      </c>
      <c r="C6" s="4">
        <v>85.335078636</v>
      </c>
      <c r="D6" s="4">
        <v>68.9408549469</v>
      </c>
      <c r="E6" s="4"/>
      <c r="F6" s="4">
        <v>79.6035289775</v>
      </c>
      <c r="G6" s="4">
        <v>85.37775295990001</v>
      </c>
      <c r="H6" s="4">
        <v>67.64072175066667</v>
      </c>
      <c r="I6" s="4"/>
      <c r="J6" s="4">
        <v>79.41521341487143</v>
      </c>
      <c r="K6" s="4">
        <v>84.70788808872858</v>
      </c>
      <c r="L6" s="4">
        <v>67.26793893301428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78.1319457619</v>
      </c>
      <c r="C7" s="4">
        <v>86.9249891857</v>
      </c>
      <c r="D7" s="4">
        <v>69.1148721301</v>
      </c>
      <c r="E7" s="4"/>
      <c r="F7" s="4">
        <v>79.22654753646667</v>
      </c>
      <c r="G7" s="4">
        <v>86.07995004976668</v>
      </c>
      <c r="H7" s="4">
        <v>68.39247309126667</v>
      </c>
      <c r="I7" s="4"/>
      <c r="J7" s="4">
        <v>79.24919054584286</v>
      </c>
      <c r="K7" s="4">
        <v>84.81583021155714</v>
      </c>
      <c r="L7" s="4">
        <v>67.61127758574285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76.7150547013</v>
      </c>
      <c r="C8" s="4">
        <v>86.1511667384</v>
      </c>
      <c r="D8" s="4">
        <v>68.1348839987</v>
      </c>
      <c r="E8" s="4"/>
      <c r="F8" s="4">
        <v>77.9674321615</v>
      </c>
      <c r="G8" s="4">
        <v>86.13707818670001</v>
      </c>
      <c r="H8" s="4">
        <v>68.7302036919</v>
      </c>
      <c r="I8" s="4"/>
      <c r="J8" s="4">
        <v>78.73127842928572</v>
      </c>
      <c r="K8" s="4">
        <v>85.08759438182857</v>
      </c>
      <c r="L8" s="4">
        <v>67.59539774521429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75.677688225</v>
      </c>
      <c r="C9" s="4">
        <v>85.1808451948</v>
      </c>
      <c r="D9" s="4">
        <v>69.7468078014</v>
      </c>
      <c r="E9" s="4"/>
      <c r="F9" s="4">
        <v>76.84156289606666</v>
      </c>
      <c r="G9" s="4">
        <v>86.08566703963334</v>
      </c>
      <c r="H9" s="4">
        <v>68.99885464340001</v>
      </c>
      <c r="I9" s="4"/>
      <c r="J9" s="4">
        <v>78.33332352469999</v>
      </c>
      <c r="K9" s="4">
        <v>85.39401561218571</v>
      </c>
      <c r="L9" s="4">
        <v>68.15448421878571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80.0964346151</v>
      </c>
      <c r="C10" s="4">
        <v>86.3690485253</v>
      </c>
      <c r="D10" s="4">
        <v>68.6576863049</v>
      </c>
      <c r="E10" s="4"/>
      <c r="F10" s="4">
        <v>77.4963925138</v>
      </c>
      <c r="G10" s="4">
        <v>85.90035348616668</v>
      </c>
      <c r="H10" s="4">
        <v>68.84645936833333</v>
      </c>
      <c r="I10" s="4"/>
      <c r="J10" s="4">
        <v>78.49024431939999</v>
      </c>
      <c r="K10" s="4">
        <v>85.82275836055715</v>
      </c>
      <c r="L10" s="4">
        <v>68.3680593553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80.3718332118</v>
      </c>
      <c r="C11" s="4">
        <v>87.0063742028</v>
      </c>
      <c r="D11" s="4">
        <v>70.4206272389</v>
      </c>
      <c r="E11" s="4"/>
      <c r="F11" s="4">
        <v>78.71531868396666</v>
      </c>
      <c r="G11" s="4">
        <v>86.18542264096668</v>
      </c>
      <c r="H11" s="4">
        <v>69.60837378173333</v>
      </c>
      <c r="I11" s="4"/>
      <c r="J11" s="4">
        <v>78.64866476608572</v>
      </c>
      <c r="K11" s="4">
        <v>86.13532640151428</v>
      </c>
      <c r="L11" s="4">
        <v>68.87677494538572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78.8191535254</v>
      </c>
      <c r="C12" s="4">
        <v>86.2103058129</v>
      </c>
      <c r="D12" s="4">
        <v>70.5154944732</v>
      </c>
      <c r="E12" s="4"/>
      <c r="F12" s="4">
        <v>79.7624737841</v>
      </c>
      <c r="G12" s="4">
        <v>86.52857618033333</v>
      </c>
      <c r="H12" s="4">
        <v>69.86460267233333</v>
      </c>
      <c r="I12" s="4"/>
      <c r="J12" s="4">
        <v>78.4096294374</v>
      </c>
      <c r="K12" s="4">
        <v>86.1682583279857</v>
      </c>
      <c r="L12" s="4">
        <v>69.36160384201428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76.3749645304</v>
      </c>
      <c r="C13" s="4">
        <v>84.0572683392</v>
      </c>
      <c r="D13" s="4">
        <v>72.2059111489</v>
      </c>
      <c r="E13" s="4"/>
      <c r="F13" s="4">
        <v>78.52198375586666</v>
      </c>
      <c r="G13" s="4">
        <v>85.75798278496666</v>
      </c>
      <c r="H13" s="4">
        <v>71.04734428699999</v>
      </c>
      <c r="I13" s="4"/>
      <c r="J13" s="4">
        <v>78.0267249387</v>
      </c>
      <c r="K13" s="4">
        <v>85.98571399987142</v>
      </c>
      <c r="L13" s="4">
        <v>69.8280404423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75.7608218103</v>
      </c>
      <c r="C14" s="4">
        <v>85.1536646936</v>
      </c>
      <c r="D14" s="4">
        <v>71.5161436032</v>
      </c>
      <c r="E14" s="4"/>
      <c r="F14" s="4">
        <v>76.98497995536667</v>
      </c>
      <c r="G14" s="4">
        <v>85.14041294856666</v>
      </c>
      <c r="H14" s="4">
        <v>71.41251640843335</v>
      </c>
      <c r="I14" s="4"/>
      <c r="J14" s="4">
        <v>77.68799294561428</v>
      </c>
      <c r="K14" s="4">
        <v>85.73266764385714</v>
      </c>
      <c r="L14" s="4">
        <v>70.17107922417142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73.9638169091</v>
      </c>
      <c r="C15" s="4">
        <v>85.3320993906</v>
      </c>
      <c r="D15" s="4">
        <v>72.7086788309</v>
      </c>
      <c r="E15" s="4"/>
      <c r="F15" s="4">
        <v>75.3665344166</v>
      </c>
      <c r="G15" s="4">
        <v>84.84767747446666</v>
      </c>
      <c r="H15" s="4">
        <v>72.143577861</v>
      </c>
      <c r="I15" s="4"/>
      <c r="J15" s="4">
        <v>77.2949589753</v>
      </c>
      <c r="K15" s="4">
        <v>85.61565802274286</v>
      </c>
      <c r="L15" s="4">
        <v>70.82447848591428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73.1785480049</v>
      </c>
      <c r="C16" s="4">
        <v>82.6115108674</v>
      </c>
      <c r="D16" s="4">
        <v>74.1825138941</v>
      </c>
      <c r="E16" s="4"/>
      <c r="F16" s="4">
        <v>74.30106224143333</v>
      </c>
      <c r="G16" s="4">
        <v>84.3657583172</v>
      </c>
      <c r="H16" s="4">
        <v>72.80244544273334</v>
      </c>
      <c r="I16" s="4"/>
      <c r="J16" s="4">
        <v>76.93793894385713</v>
      </c>
      <c r="K16" s="4">
        <v>85.2486102616857</v>
      </c>
      <c r="L16" s="4">
        <v>71.45815078487144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75.1716508735</v>
      </c>
      <c r="C17" s="4">
        <v>84.4950817925</v>
      </c>
      <c r="D17" s="4">
        <v>72.300757236</v>
      </c>
      <c r="E17" s="4"/>
      <c r="F17" s="4">
        <v>74.10467192916666</v>
      </c>
      <c r="G17" s="4">
        <v>84.14623068350001</v>
      </c>
      <c r="H17" s="4">
        <v>73.06398332033332</v>
      </c>
      <c r="I17" s="4"/>
      <c r="J17" s="4">
        <v>76.23439840934284</v>
      </c>
      <c r="K17" s="4">
        <v>84.98090072842857</v>
      </c>
      <c r="L17" s="4">
        <v>71.97858948931427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73.0016471814</v>
      </c>
      <c r="C18" s="4">
        <v>82.8778755416</v>
      </c>
      <c r="D18" s="4">
        <v>76.3544053683</v>
      </c>
      <c r="E18" s="4"/>
      <c r="F18" s="4">
        <v>73.7839486866</v>
      </c>
      <c r="G18" s="4">
        <v>83.32815606716667</v>
      </c>
      <c r="H18" s="4">
        <v>74.27922549946665</v>
      </c>
      <c r="I18" s="4"/>
      <c r="J18" s="4">
        <v>75.18151469071428</v>
      </c>
      <c r="K18" s="4">
        <v>84.3911152054</v>
      </c>
      <c r="L18" s="4">
        <v>72.82627207922857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74.8720001771</v>
      </c>
      <c r="C19" s="4">
        <v>82.4827626151</v>
      </c>
      <c r="D19" s="4">
        <v>74.597650626</v>
      </c>
      <c r="E19" s="4"/>
      <c r="F19" s="4">
        <v>74.348432744</v>
      </c>
      <c r="G19" s="4">
        <v>83.28523998306667</v>
      </c>
      <c r="H19" s="4">
        <v>74.4176044101</v>
      </c>
      <c r="I19" s="4"/>
      <c r="J19" s="4">
        <v>74.61763564095713</v>
      </c>
      <c r="K19" s="4">
        <v>83.85860903428572</v>
      </c>
      <c r="L19" s="4">
        <v>73.40943724391427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73.6467853739</v>
      </c>
      <c r="C20" s="4">
        <v>83.6419515737</v>
      </c>
      <c r="D20" s="4">
        <v>75.8608900109</v>
      </c>
      <c r="E20" s="4"/>
      <c r="F20" s="4">
        <v>73.84014424413334</v>
      </c>
      <c r="G20" s="4">
        <v>83.00086324346667</v>
      </c>
      <c r="H20" s="4">
        <v>75.60431533506666</v>
      </c>
      <c r="I20" s="4"/>
      <c r="J20" s="4">
        <v>74.22789576145715</v>
      </c>
      <c r="K20" s="4">
        <v>83.79927806778572</v>
      </c>
      <c r="L20" s="4">
        <v>73.93157708134287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72.160867067</v>
      </c>
      <c r="C21" s="4">
        <v>80.3233563019</v>
      </c>
      <c r="D21" s="4">
        <v>78.1293285678</v>
      </c>
      <c r="E21" s="4"/>
      <c r="F21" s="4">
        <v>73.559884206</v>
      </c>
      <c r="G21" s="4">
        <v>82.14935683023333</v>
      </c>
      <c r="H21" s="4">
        <v>76.19595640156668</v>
      </c>
      <c r="I21" s="4"/>
      <c r="J21" s="4">
        <v>73.71361651241429</v>
      </c>
      <c r="K21" s="4">
        <v>83.10923401182858</v>
      </c>
      <c r="L21" s="4">
        <v>74.87631779057142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71.4702606463</v>
      </c>
      <c r="C22" s="4">
        <v>80.9278448577</v>
      </c>
      <c r="D22" s="4">
        <v>80.2501096037</v>
      </c>
      <c r="E22" s="4"/>
      <c r="F22" s="4">
        <v>72.42597102906667</v>
      </c>
      <c r="G22" s="4">
        <v>81.63105091109999</v>
      </c>
      <c r="H22" s="4">
        <v>78.08010939413333</v>
      </c>
      <c r="I22" s="4"/>
      <c r="J22" s="4">
        <v>73.35739418915715</v>
      </c>
      <c r="K22" s="4">
        <v>82.48005479284286</v>
      </c>
      <c r="L22" s="4">
        <v>75.95366504382856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70.7039501287</v>
      </c>
      <c r="C23" s="4">
        <v>79.987763024</v>
      </c>
      <c r="D23" s="4">
        <v>78.2464664344</v>
      </c>
      <c r="E23" s="4"/>
      <c r="F23" s="4">
        <v>71.44502594733333</v>
      </c>
      <c r="G23" s="4">
        <v>80.4129880612</v>
      </c>
      <c r="H23" s="4">
        <v>78.87530153530001</v>
      </c>
      <c r="I23" s="4"/>
      <c r="J23" s="4">
        <v>73.00388020684285</v>
      </c>
      <c r="K23" s="4">
        <v>82.10523367235714</v>
      </c>
      <c r="L23" s="4">
        <v>76.53422969244285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70.450755992</v>
      </c>
      <c r="C24" s="4">
        <v>77.4428755024</v>
      </c>
      <c r="D24" s="4">
        <v>78.6403147978</v>
      </c>
      <c r="E24" s="4"/>
      <c r="F24" s="4">
        <v>70.87498892233333</v>
      </c>
      <c r="G24" s="4">
        <v>79.4528277947</v>
      </c>
      <c r="H24" s="4">
        <v>79.04563027863333</v>
      </c>
      <c r="I24" s="4"/>
      <c r="J24" s="4">
        <v>72.32946665234286</v>
      </c>
      <c r="K24" s="4">
        <v>81.09777563091428</v>
      </c>
      <c r="L24" s="4">
        <v>77.43988077270001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68.9348685642</v>
      </c>
      <c r="C25" s="4">
        <v>76.0487633395</v>
      </c>
      <c r="D25" s="4">
        <v>77.7045638117</v>
      </c>
      <c r="E25" s="4"/>
      <c r="F25" s="4">
        <v>70.0298582283</v>
      </c>
      <c r="G25" s="4">
        <v>77.82646728863334</v>
      </c>
      <c r="H25" s="4">
        <v>78.19711501463333</v>
      </c>
      <c r="I25" s="4"/>
      <c r="J25" s="4">
        <v>71.74849827845715</v>
      </c>
      <c r="K25" s="4">
        <v>80.12218817347141</v>
      </c>
      <c r="L25" s="4">
        <v>77.63276055032858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67.6269079769</v>
      </c>
      <c r="C26" s="4">
        <v>72.235875083</v>
      </c>
      <c r="D26" s="4">
        <v>78.9355830266</v>
      </c>
      <c r="E26" s="4"/>
      <c r="F26" s="4">
        <v>69.00417751103333</v>
      </c>
      <c r="G26" s="4">
        <v>75.24250464163333</v>
      </c>
      <c r="H26" s="4">
        <v>78.42682054536667</v>
      </c>
      <c r="I26" s="4"/>
      <c r="J26" s="4">
        <v>70.71348510700001</v>
      </c>
      <c r="K26" s="4">
        <v>78.65834709745715</v>
      </c>
      <c r="L26" s="4">
        <v>78.25246517898572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68.4210175802</v>
      </c>
      <c r="C27" s="4">
        <v>72.3883442814</v>
      </c>
      <c r="D27" s="4">
        <v>80.4617225426</v>
      </c>
      <c r="E27" s="4"/>
      <c r="F27" s="4">
        <v>68.32759804043333</v>
      </c>
      <c r="G27" s="4">
        <v>73.5576609013</v>
      </c>
      <c r="H27" s="4">
        <v>79.03395646029999</v>
      </c>
      <c r="I27" s="4"/>
      <c r="J27" s="4">
        <v>69.96694685075714</v>
      </c>
      <c r="K27" s="4">
        <v>77.05068891284284</v>
      </c>
      <c r="L27" s="4">
        <v>78.90972696922857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67.8411530156</v>
      </c>
      <c r="C28" s="4">
        <v>72.4088055023</v>
      </c>
      <c r="D28" s="4">
        <v>82.0360551572</v>
      </c>
      <c r="E28" s="4"/>
      <c r="F28" s="4">
        <v>67.9630261909</v>
      </c>
      <c r="G28" s="4">
        <v>72.34434162223333</v>
      </c>
      <c r="H28" s="4">
        <v>80.4777869088</v>
      </c>
      <c r="I28" s="4"/>
      <c r="J28" s="4">
        <v>69.34984484341429</v>
      </c>
      <c r="K28" s="4">
        <v>75.92003879861429</v>
      </c>
      <c r="L28" s="4">
        <v>79.46783076771428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66.4239859061</v>
      </c>
      <c r="C29" s="4">
        <v>71.0169196241</v>
      </c>
      <c r="D29" s="4">
        <v>81.8711582691</v>
      </c>
      <c r="E29" s="4"/>
      <c r="F29" s="4">
        <v>67.5620521673</v>
      </c>
      <c r="G29" s="4">
        <v>71.93802313593334</v>
      </c>
      <c r="H29" s="4">
        <v>81.45631198963333</v>
      </c>
      <c r="I29" s="4"/>
      <c r="J29" s="4">
        <v>68.62894845195714</v>
      </c>
      <c r="K29" s="4">
        <v>74.50419233667142</v>
      </c>
      <c r="L29" s="4">
        <v>79.69940914848571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66.8477387112</v>
      </c>
      <c r="C30" s="4">
        <v>70.1034833631</v>
      </c>
      <c r="D30" s="4">
        <v>85.8253859146</v>
      </c>
      <c r="E30" s="4"/>
      <c r="F30" s="4">
        <v>67.03762587763333</v>
      </c>
      <c r="G30" s="4">
        <v>71.17640282983332</v>
      </c>
      <c r="H30" s="4">
        <v>83.2441997803</v>
      </c>
      <c r="I30" s="4"/>
      <c r="J30" s="4">
        <v>68.0780611066</v>
      </c>
      <c r="K30" s="4">
        <v>73.09215238511429</v>
      </c>
      <c r="L30" s="4">
        <v>80.78211193137143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65.4717235936</v>
      </c>
      <c r="C31" s="4">
        <v>66.3294209738</v>
      </c>
      <c r="D31" s="4">
        <v>81.808114471</v>
      </c>
      <c r="E31" s="4"/>
      <c r="F31" s="4">
        <v>66.2478160703</v>
      </c>
      <c r="G31" s="4">
        <v>69.14994132033333</v>
      </c>
      <c r="H31" s="4">
        <v>83.16821955156666</v>
      </c>
      <c r="I31" s="4"/>
      <c r="J31" s="4">
        <v>67.36677076397143</v>
      </c>
      <c r="K31" s="4">
        <v>71.50451602388571</v>
      </c>
      <c r="L31" s="4">
        <v>81.23465474182856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64.2806075778</v>
      </c>
      <c r="C32" s="4">
        <v>65.0483182841</v>
      </c>
      <c r="D32" s="4">
        <v>81.4663429966</v>
      </c>
      <c r="E32" s="4"/>
      <c r="F32" s="4">
        <v>65.53335662753334</v>
      </c>
      <c r="G32" s="4">
        <v>67.16040754033332</v>
      </c>
      <c r="H32" s="4">
        <v>83.0332811274</v>
      </c>
      <c r="I32" s="4"/>
      <c r="J32" s="4">
        <v>66.70187633734285</v>
      </c>
      <c r="K32" s="4">
        <v>69.93302387311428</v>
      </c>
      <c r="L32" s="4">
        <v>81.77205176824285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65.8487548752</v>
      </c>
      <c r="C33" s="4">
        <v>63.9832187541</v>
      </c>
      <c r="D33" s="4">
        <v>80.5940025858</v>
      </c>
      <c r="E33" s="4"/>
      <c r="F33" s="4">
        <v>65.20036201553333</v>
      </c>
      <c r="G33" s="4">
        <v>65.12031933733333</v>
      </c>
      <c r="H33" s="4">
        <v>81.28948668446667</v>
      </c>
      <c r="I33" s="4"/>
      <c r="J33" s="4">
        <v>66.44785446567143</v>
      </c>
      <c r="K33" s="4">
        <v>68.75407296898571</v>
      </c>
      <c r="L33" s="4">
        <v>82.00896884812857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64.5282053242</v>
      </c>
      <c r="C34" s="4">
        <v>62.723265239</v>
      </c>
      <c r="D34" s="4">
        <v>75.5113909023</v>
      </c>
      <c r="E34" s="4"/>
      <c r="F34" s="4">
        <v>64.88585592573334</v>
      </c>
      <c r="G34" s="4">
        <v>63.91826742573334</v>
      </c>
      <c r="H34" s="4">
        <v>79.19057882823334</v>
      </c>
      <c r="I34" s="4"/>
      <c r="J34" s="4">
        <v>65.8917384291</v>
      </c>
      <c r="K34" s="4">
        <v>67.37334739149999</v>
      </c>
      <c r="L34" s="4">
        <v>81.30177861380001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63.0536398402</v>
      </c>
      <c r="C35" s="4">
        <v>61.5031498459</v>
      </c>
      <c r="D35" s="4">
        <v>74.6946146248</v>
      </c>
      <c r="E35" s="4"/>
      <c r="F35" s="4">
        <v>64.47686667986666</v>
      </c>
      <c r="G35" s="4">
        <v>62.736544613</v>
      </c>
      <c r="H35" s="4">
        <v>76.93333603763334</v>
      </c>
      <c r="I35" s="4"/>
      <c r="J35" s="4">
        <v>65.20780797547144</v>
      </c>
      <c r="K35" s="4">
        <v>65.81539658344285</v>
      </c>
      <c r="L35" s="4">
        <v>80.25300139488571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61.5091068509</v>
      </c>
      <c r="C36" s="4">
        <v>60.7172946878</v>
      </c>
      <c r="D36" s="4">
        <v>71.2872207886</v>
      </c>
      <c r="E36" s="4"/>
      <c r="F36" s="4">
        <v>63.03031733843333</v>
      </c>
      <c r="G36" s="4">
        <v>61.64790325756667</v>
      </c>
      <c r="H36" s="4">
        <v>73.83107543856666</v>
      </c>
      <c r="I36" s="4"/>
      <c r="J36" s="4">
        <v>64.50568239615714</v>
      </c>
      <c r="K36" s="4">
        <v>64.34402159254286</v>
      </c>
      <c r="L36" s="4">
        <v>78.74101032624286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61.0406047223</v>
      </c>
      <c r="C37" s="4">
        <v>60.4528125777</v>
      </c>
      <c r="D37" s="4">
        <v>70.6355302471</v>
      </c>
      <c r="E37" s="4"/>
      <c r="F37" s="4">
        <v>61.86778380446666</v>
      </c>
      <c r="G37" s="4">
        <v>60.8910857038</v>
      </c>
      <c r="H37" s="4">
        <v>72.2057885535</v>
      </c>
      <c r="I37" s="4"/>
      <c r="J37" s="4">
        <v>63.67609182631429</v>
      </c>
      <c r="K37" s="4">
        <v>62.96535433748572</v>
      </c>
      <c r="L37" s="4">
        <v>76.57103094517142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62.2832824043</v>
      </c>
      <c r="C38" s="4">
        <v>59.3991879548</v>
      </c>
      <c r="D38" s="4">
        <v>70.1154082314</v>
      </c>
      <c r="E38" s="4"/>
      <c r="F38" s="4">
        <v>61.610997992499996</v>
      </c>
      <c r="G38" s="4">
        <v>60.189765073433335</v>
      </c>
      <c r="H38" s="4">
        <v>70.67938642236668</v>
      </c>
      <c r="I38" s="4"/>
      <c r="J38" s="4">
        <v>63.22060022784286</v>
      </c>
      <c r="K38" s="4">
        <v>61.97532104905714</v>
      </c>
      <c r="L38" s="4">
        <v>74.90064433951429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62.7417393344</v>
      </c>
      <c r="C39" s="4">
        <v>59.0519309283</v>
      </c>
      <c r="D39" s="4">
        <v>69.1765732209</v>
      </c>
      <c r="E39" s="4"/>
      <c r="F39" s="4">
        <v>62.021875486999996</v>
      </c>
      <c r="G39" s="4">
        <v>59.63464382026667</v>
      </c>
      <c r="H39" s="4">
        <v>69.97583723313333</v>
      </c>
      <c r="I39" s="4"/>
      <c r="J39" s="4">
        <v>63.00076190735714</v>
      </c>
      <c r="K39" s="4">
        <v>61.118694283942865</v>
      </c>
      <c r="L39" s="4">
        <v>73.14496294298571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61.0408949918</v>
      </c>
      <c r="C40" s="4">
        <v>58.0801163319</v>
      </c>
      <c r="D40" s="4">
        <v>65.8577631097</v>
      </c>
      <c r="E40" s="4"/>
      <c r="F40" s="4">
        <v>62.02197224350001</v>
      </c>
      <c r="G40" s="4">
        <v>58.84374507166667</v>
      </c>
      <c r="H40" s="4">
        <v>68.38324818733332</v>
      </c>
      <c r="I40" s="4"/>
      <c r="J40" s="4">
        <v>62.31392478115715</v>
      </c>
      <c r="K40" s="4">
        <v>60.275393937914295</v>
      </c>
      <c r="L40" s="4">
        <v>71.03978587497143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60.5845129017</v>
      </c>
      <c r="C41" s="4">
        <v>58.0486032992</v>
      </c>
      <c r="D41" s="4">
        <v>68.4091887232</v>
      </c>
      <c r="E41" s="4"/>
      <c r="F41" s="4">
        <v>61.45571574263334</v>
      </c>
      <c r="G41" s="4">
        <v>58.393550186466676</v>
      </c>
      <c r="H41" s="4">
        <v>67.81450835126667</v>
      </c>
      <c r="I41" s="4"/>
      <c r="J41" s="4">
        <v>61.75054014937143</v>
      </c>
      <c r="K41" s="4">
        <v>59.607585089371426</v>
      </c>
      <c r="L41" s="4">
        <v>70.02518556367143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60.0433695604</v>
      </c>
      <c r="C42" s="4">
        <v>57.1672170784</v>
      </c>
      <c r="D42" s="4">
        <v>71.8386121017</v>
      </c>
      <c r="E42" s="4"/>
      <c r="F42" s="4">
        <v>60.556259151300004</v>
      </c>
      <c r="G42" s="4">
        <v>57.7653122365</v>
      </c>
      <c r="H42" s="4">
        <v>68.70185464486667</v>
      </c>
      <c r="I42" s="4"/>
      <c r="J42" s="4">
        <v>61.320501537971424</v>
      </c>
      <c r="K42" s="4">
        <v>58.98816612258572</v>
      </c>
      <c r="L42" s="4">
        <v>69.61718520322856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58.7466003032</v>
      </c>
      <c r="C43" s="4">
        <v>56.2453511154</v>
      </c>
      <c r="D43" s="4">
        <v>68.6973738844</v>
      </c>
      <c r="E43" s="4"/>
      <c r="F43" s="4">
        <v>59.7914942551</v>
      </c>
      <c r="G43" s="4">
        <v>57.153723831</v>
      </c>
      <c r="H43" s="4">
        <v>69.64839156976666</v>
      </c>
      <c r="I43" s="4"/>
      <c r="J43" s="4">
        <v>60.925857745442855</v>
      </c>
      <c r="K43" s="4">
        <v>58.349317040814284</v>
      </c>
      <c r="L43" s="4">
        <v>69.24720707405714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59.5205644157</v>
      </c>
      <c r="C44" s="4">
        <v>55.2506633133</v>
      </c>
      <c r="D44" s="4">
        <v>67.7060040067</v>
      </c>
      <c r="E44" s="4"/>
      <c r="F44" s="4">
        <v>59.436844759766664</v>
      </c>
      <c r="G44" s="4">
        <v>56.22107716903333</v>
      </c>
      <c r="H44" s="4">
        <v>69.41399666426666</v>
      </c>
      <c r="I44" s="4"/>
      <c r="J44" s="4">
        <v>60.70870913021429</v>
      </c>
      <c r="K44" s="4">
        <v>57.606152860185716</v>
      </c>
      <c r="L44" s="4">
        <v>68.82870332542856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58.4622721778</v>
      </c>
      <c r="C45" s="4">
        <v>58.250549454</v>
      </c>
      <c r="D45" s="4">
        <v>65.4648886639</v>
      </c>
      <c r="E45" s="4"/>
      <c r="F45" s="4">
        <v>58.9098122989</v>
      </c>
      <c r="G45" s="4">
        <v>56.5821879609</v>
      </c>
      <c r="H45" s="4">
        <v>67.28942218499999</v>
      </c>
      <c r="I45" s="4"/>
      <c r="J45" s="4">
        <v>60.16285052642858</v>
      </c>
      <c r="K45" s="4">
        <v>57.442061645785714</v>
      </c>
      <c r="L45" s="4">
        <v>68.16434338721429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57.4865272365</v>
      </c>
      <c r="C46" s="4">
        <v>56.4446901339</v>
      </c>
      <c r="D46" s="4">
        <v>62.4711089095</v>
      </c>
      <c r="E46" s="4"/>
      <c r="F46" s="4">
        <v>58.48978794333333</v>
      </c>
      <c r="G46" s="4">
        <v>56.6486343004</v>
      </c>
      <c r="H46" s="4">
        <v>65.21400052669999</v>
      </c>
      <c r="I46" s="4"/>
      <c r="J46" s="4">
        <v>59.412105941014296</v>
      </c>
      <c r="K46" s="4">
        <v>57.06959867515714</v>
      </c>
      <c r="L46" s="4">
        <v>67.20641991415715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59.3949521974</v>
      </c>
      <c r="C47" s="4">
        <v>55.4086760132</v>
      </c>
      <c r="D47" s="4">
        <v>62.3288625789</v>
      </c>
      <c r="E47" s="4"/>
      <c r="F47" s="4">
        <v>58.4479172039</v>
      </c>
      <c r="G47" s="4">
        <v>56.70130520036667</v>
      </c>
      <c r="H47" s="4">
        <v>63.42162005076667</v>
      </c>
      <c r="I47" s="4"/>
      <c r="J47" s="4">
        <v>59.1769712561</v>
      </c>
      <c r="K47" s="4">
        <v>56.68796434391429</v>
      </c>
      <c r="L47" s="4">
        <v>66.7022912669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60.5737707628</v>
      </c>
      <c r="C48" s="4">
        <v>55.9316725518</v>
      </c>
      <c r="D48" s="4">
        <v>64.1302126508</v>
      </c>
      <c r="E48" s="4"/>
      <c r="F48" s="4">
        <v>59.15175006556667</v>
      </c>
      <c r="G48" s="4">
        <v>55.92834623296667</v>
      </c>
      <c r="H48" s="4">
        <v>62.976728046400005</v>
      </c>
      <c r="I48" s="4"/>
      <c r="J48" s="4">
        <v>59.175436664828574</v>
      </c>
      <c r="K48" s="4">
        <v>56.38554566571429</v>
      </c>
      <c r="L48" s="4">
        <v>66.09100897084285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59.5957249524</v>
      </c>
      <c r="C49" s="4">
        <v>53.9292592028</v>
      </c>
      <c r="D49" s="4">
        <v>62.7744894059</v>
      </c>
      <c r="E49" s="4"/>
      <c r="F49" s="4">
        <v>59.85481597086667</v>
      </c>
      <c r="G49" s="4">
        <v>55.08986925593333</v>
      </c>
      <c r="H49" s="4">
        <v>63.07785487853334</v>
      </c>
      <c r="I49" s="4"/>
      <c r="J49" s="4">
        <v>59.111487435114284</v>
      </c>
      <c r="K49" s="4">
        <v>55.922980254914286</v>
      </c>
      <c r="L49" s="4">
        <v>64.79613430001429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59.4560743841</v>
      </c>
      <c r="C50" s="4">
        <v>53.2404606361</v>
      </c>
      <c r="D50" s="4">
        <v>61.665994224</v>
      </c>
      <c r="E50" s="4"/>
      <c r="F50" s="4">
        <v>59.875190033100004</v>
      </c>
      <c r="G50" s="4">
        <v>54.3671307969</v>
      </c>
      <c r="H50" s="4">
        <v>62.85689876023334</v>
      </c>
      <c r="I50" s="4"/>
      <c r="J50" s="4">
        <v>59.21284087524286</v>
      </c>
      <c r="K50" s="4">
        <v>55.493710186442854</v>
      </c>
      <c r="L50" s="4">
        <v>63.791651491385714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58.7345073734</v>
      </c>
      <c r="C51" s="4">
        <v>53.3804799163</v>
      </c>
      <c r="D51" s="4">
        <v>61.2831811104</v>
      </c>
      <c r="E51" s="4"/>
      <c r="F51" s="4">
        <v>59.26210223663333</v>
      </c>
      <c r="G51" s="4">
        <v>53.516733251733335</v>
      </c>
      <c r="H51" s="4">
        <v>61.90788824676667</v>
      </c>
      <c r="I51" s="4"/>
      <c r="J51" s="4">
        <v>59.10054701205714</v>
      </c>
      <c r="K51" s="4">
        <v>55.22654112972857</v>
      </c>
      <c r="L51" s="4">
        <v>62.87410536334285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57.9697644678</v>
      </c>
      <c r="C52" s="4">
        <v>53.2058358613</v>
      </c>
      <c r="D52" s="4">
        <v>60.355154279</v>
      </c>
      <c r="E52" s="4"/>
      <c r="F52" s="4">
        <v>58.72011540843334</v>
      </c>
      <c r="G52" s="4">
        <v>53.2755921379</v>
      </c>
      <c r="H52" s="4">
        <v>61.10144320446667</v>
      </c>
      <c r="I52" s="4"/>
      <c r="J52" s="4">
        <v>59.030188767771435</v>
      </c>
      <c r="K52" s="4">
        <v>54.50586775934285</v>
      </c>
      <c r="L52" s="4">
        <v>62.14414330835714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57.3288952085</v>
      </c>
      <c r="C53" s="4">
        <v>51.2675981733</v>
      </c>
      <c r="D53" s="4">
        <v>58.5556514342</v>
      </c>
      <c r="E53" s="4"/>
      <c r="F53" s="4">
        <v>58.01105568323334</v>
      </c>
      <c r="G53" s="4">
        <v>52.61797131696667</v>
      </c>
      <c r="H53" s="4">
        <v>60.06466227453333</v>
      </c>
      <c r="I53" s="4"/>
      <c r="J53" s="4">
        <v>59.00766990662857</v>
      </c>
      <c r="K53" s="4">
        <v>53.766283193542854</v>
      </c>
      <c r="L53" s="4">
        <v>61.58479224045714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57.1631065723</v>
      </c>
      <c r="C54" s="4">
        <v>51.0964125506</v>
      </c>
      <c r="D54" s="4">
        <v>55.2503216638</v>
      </c>
      <c r="E54" s="4"/>
      <c r="F54" s="4">
        <v>57.48725541619999</v>
      </c>
      <c r="G54" s="4">
        <v>51.8566155284</v>
      </c>
      <c r="H54" s="4">
        <v>58.05370912566667</v>
      </c>
      <c r="I54" s="4"/>
      <c r="J54" s="4">
        <v>58.688834817328576</v>
      </c>
      <c r="K54" s="4">
        <v>53.15024555602857</v>
      </c>
      <c r="L54" s="4">
        <v>60.573572109728566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57.2064266731</v>
      </c>
      <c r="C55" s="4">
        <v>51.5554275992</v>
      </c>
      <c r="D55" s="4">
        <v>56.2410265517</v>
      </c>
      <c r="E55" s="4"/>
      <c r="F55" s="4">
        <v>57.23280948463333</v>
      </c>
      <c r="G55" s="4">
        <v>51.30647944103333</v>
      </c>
      <c r="H55" s="4">
        <v>56.68233321656667</v>
      </c>
      <c r="I55" s="4"/>
      <c r="J55" s="4">
        <v>58.20778566165715</v>
      </c>
      <c r="K55" s="4">
        <v>52.52506770565714</v>
      </c>
      <c r="L55" s="4">
        <v>59.44654552414285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59.062632736</v>
      </c>
      <c r="C56" s="4">
        <v>53.7719120855</v>
      </c>
      <c r="D56" s="4">
        <v>54.6039478848</v>
      </c>
      <c r="E56" s="4"/>
      <c r="F56" s="4">
        <v>57.810721993799994</v>
      </c>
      <c r="G56" s="4">
        <v>52.141250745099995</v>
      </c>
      <c r="H56" s="4">
        <v>55.3650987001</v>
      </c>
      <c r="I56" s="4"/>
      <c r="J56" s="4">
        <v>58.13162963074286</v>
      </c>
      <c r="K56" s="4">
        <v>52.50258954604286</v>
      </c>
      <c r="L56" s="4">
        <v>58.27932530684285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59.1607223474</v>
      </c>
      <c r="C57" s="4">
        <v>53.969048355</v>
      </c>
      <c r="D57" s="4">
        <v>56.9613121928</v>
      </c>
      <c r="E57" s="4"/>
      <c r="F57" s="4">
        <v>58.47659391883334</v>
      </c>
      <c r="G57" s="4">
        <v>53.09879601323333</v>
      </c>
      <c r="H57" s="4">
        <v>55.93542887643333</v>
      </c>
      <c r="I57" s="4"/>
      <c r="J57" s="4">
        <v>58.08943648264285</v>
      </c>
      <c r="K57" s="4">
        <v>52.606673505885716</v>
      </c>
      <c r="L57" s="4">
        <v>57.60722787381428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59.3059467494</v>
      </c>
      <c r="C58" s="4">
        <v>56.7311120013</v>
      </c>
      <c r="D58" s="4">
        <v>58.0634427244</v>
      </c>
      <c r="E58" s="4"/>
      <c r="F58" s="4">
        <v>59.17643394426667</v>
      </c>
      <c r="G58" s="4">
        <v>54.82402414726667</v>
      </c>
      <c r="H58" s="4">
        <v>56.542900933999995</v>
      </c>
      <c r="I58" s="4"/>
      <c r="J58" s="4">
        <v>58.17107067921428</v>
      </c>
      <c r="K58" s="4">
        <v>53.08533523231428</v>
      </c>
      <c r="L58" s="4">
        <v>57.147265247242856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59.9811241357</v>
      </c>
      <c r="C59" s="4">
        <v>58.1535456585</v>
      </c>
      <c r="D59" s="4">
        <v>57.4831202079</v>
      </c>
      <c r="E59" s="4"/>
      <c r="F59" s="4">
        <v>59.48259774416666</v>
      </c>
      <c r="G59" s="4">
        <v>56.2845686716</v>
      </c>
      <c r="H59" s="4">
        <v>57.50262504169999</v>
      </c>
      <c r="I59" s="4"/>
      <c r="J59" s="4">
        <v>58.45840777462856</v>
      </c>
      <c r="K59" s="4">
        <v>53.79215091762857</v>
      </c>
      <c r="L59" s="4">
        <v>56.736974665657144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60.1237864809</v>
      </c>
      <c r="C60" s="4">
        <v>58.8106078969</v>
      </c>
      <c r="D60" s="4">
        <v>55.4572351585</v>
      </c>
      <c r="E60" s="4"/>
      <c r="F60" s="4">
        <v>59.80361912200001</v>
      </c>
      <c r="G60" s="4">
        <v>57.898421852233334</v>
      </c>
      <c r="H60" s="4">
        <v>57.00126603026666</v>
      </c>
      <c r="I60" s="4"/>
      <c r="J60" s="4">
        <v>58.85767795639999</v>
      </c>
      <c r="K60" s="4">
        <v>54.86972373528572</v>
      </c>
      <c r="L60" s="4">
        <v>56.29434376912857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62.1869358168</v>
      </c>
      <c r="C61" s="4">
        <v>59.6467196755</v>
      </c>
      <c r="D61" s="4">
        <v>56.3226895101</v>
      </c>
      <c r="E61" s="4"/>
      <c r="F61" s="4">
        <v>60.76394881113333</v>
      </c>
      <c r="G61" s="4">
        <v>58.87029107696667</v>
      </c>
      <c r="H61" s="4">
        <v>56.42101495883333</v>
      </c>
      <c r="I61" s="4"/>
      <c r="J61" s="4">
        <v>59.57536784847142</v>
      </c>
      <c r="K61" s="4">
        <v>56.0911961817</v>
      </c>
      <c r="L61" s="4">
        <v>56.44753917574286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59.3328207671</v>
      </c>
      <c r="C62" s="4">
        <v>61.7346334666</v>
      </c>
      <c r="D62" s="4">
        <v>55.7860007178</v>
      </c>
      <c r="E62" s="4"/>
      <c r="F62" s="4">
        <v>60.54784768826667</v>
      </c>
      <c r="G62" s="4">
        <v>60.063987013</v>
      </c>
      <c r="H62" s="4">
        <v>55.85530846213333</v>
      </c>
      <c r="I62" s="4"/>
      <c r="J62" s="4">
        <v>59.87913843332857</v>
      </c>
      <c r="K62" s="4">
        <v>57.545368448471436</v>
      </c>
      <c r="L62" s="4">
        <v>56.38253548518571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59.1151326481</v>
      </c>
      <c r="C63" s="4">
        <v>60.2791980623</v>
      </c>
      <c r="D63" s="4">
        <v>54.7809489496</v>
      </c>
      <c r="E63" s="4"/>
      <c r="F63" s="4">
        <v>60.211629744</v>
      </c>
      <c r="G63" s="4">
        <v>60.55351706813334</v>
      </c>
      <c r="H63" s="4">
        <v>55.62987972583333</v>
      </c>
      <c r="I63" s="4"/>
      <c r="J63" s="4">
        <v>59.88663842077143</v>
      </c>
      <c r="K63" s="4">
        <v>58.47498073087143</v>
      </c>
      <c r="L63" s="4">
        <v>56.40782135158572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59.779677972</v>
      </c>
      <c r="C64" s="4">
        <v>62.337914214</v>
      </c>
      <c r="D64" s="4">
        <v>55.5134415729</v>
      </c>
      <c r="E64" s="4"/>
      <c r="F64" s="4">
        <v>59.409210462400004</v>
      </c>
      <c r="G64" s="4">
        <v>61.450581914299995</v>
      </c>
      <c r="H64" s="4">
        <v>55.36013041343333</v>
      </c>
      <c r="I64" s="4"/>
      <c r="J64" s="4">
        <v>59.97506065285715</v>
      </c>
      <c r="K64" s="4">
        <v>59.670532996442866</v>
      </c>
      <c r="L64" s="4">
        <v>56.2009826916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60.6722431218</v>
      </c>
      <c r="C65" s="4">
        <v>62.9627295662</v>
      </c>
      <c r="D65" s="4">
        <v>55.2925549547</v>
      </c>
      <c r="E65" s="4"/>
      <c r="F65" s="4">
        <v>59.85568458063333</v>
      </c>
      <c r="G65" s="4">
        <v>61.85994728083333</v>
      </c>
      <c r="H65" s="4">
        <v>55.195648492400004</v>
      </c>
      <c r="I65" s="4"/>
      <c r="J65" s="4">
        <v>60.17024584891429</v>
      </c>
      <c r="K65" s="4">
        <v>60.560764077142856</v>
      </c>
      <c r="L65" s="4">
        <v>55.80514158164285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60.4181418199</v>
      </c>
      <c r="C66" s="4">
        <v>62.6717122677</v>
      </c>
      <c r="D66" s="4">
        <v>54.6835904445</v>
      </c>
      <c r="E66" s="4"/>
      <c r="F66" s="4">
        <v>60.29002097123333</v>
      </c>
      <c r="G66" s="4">
        <v>62.65745201596667</v>
      </c>
      <c r="H66" s="4">
        <v>55.163195657366664</v>
      </c>
      <c r="I66" s="4"/>
      <c r="J66" s="4">
        <v>60.23267694665714</v>
      </c>
      <c r="K66" s="4">
        <v>61.20621644988571</v>
      </c>
      <c r="L66" s="4">
        <v>55.40520875829999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62.2136206378</v>
      </c>
      <c r="C67" s="4">
        <v>65.4644616966</v>
      </c>
      <c r="D67" s="4">
        <v>56.319700833</v>
      </c>
      <c r="E67" s="4"/>
      <c r="F67" s="4">
        <v>61.10133519316667</v>
      </c>
      <c r="G67" s="4">
        <v>63.69963451016667</v>
      </c>
      <c r="H67" s="4">
        <v>55.431948744066666</v>
      </c>
      <c r="I67" s="4"/>
      <c r="J67" s="4">
        <v>60.531224683357145</v>
      </c>
      <c r="K67" s="4">
        <v>62.1567669927</v>
      </c>
      <c r="L67" s="4">
        <v>55.528418140371436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61.2130939118</v>
      </c>
      <c r="C68" s="4">
        <v>63.0356018393</v>
      </c>
      <c r="D68" s="4">
        <v>56.30958713</v>
      </c>
      <c r="E68" s="4"/>
      <c r="F68" s="4">
        <v>61.28161878983334</v>
      </c>
      <c r="G68" s="4">
        <v>63.72392526786666</v>
      </c>
      <c r="H68" s="4">
        <v>55.77095946916666</v>
      </c>
      <c r="I68" s="4"/>
      <c r="J68" s="4">
        <v>60.392104411214284</v>
      </c>
      <c r="K68" s="4">
        <v>62.640893016099994</v>
      </c>
      <c r="L68" s="4">
        <v>55.52654637178572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61.1750966838</v>
      </c>
      <c r="C69" s="4">
        <v>65.8269656248</v>
      </c>
      <c r="D69" s="4">
        <v>53.5703789019</v>
      </c>
      <c r="E69" s="4"/>
      <c r="F69" s="4">
        <v>61.533937077800005</v>
      </c>
      <c r="G69" s="4">
        <v>64.77567638689999</v>
      </c>
      <c r="H69" s="4">
        <v>55.39988895496666</v>
      </c>
      <c r="I69" s="4"/>
      <c r="J69" s="4">
        <v>60.65528668502857</v>
      </c>
      <c r="K69" s="4">
        <v>63.22551189584285</v>
      </c>
      <c r="L69" s="4">
        <v>55.21002896951428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61.019917205</v>
      </c>
      <c r="C70" s="4">
        <v>64.81367971</v>
      </c>
      <c r="D70" s="4">
        <v>54.0274034279</v>
      </c>
      <c r="E70" s="4"/>
      <c r="F70" s="4">
        <v>61.13603593353334</v>
      </c>
      <c r="G70" s="4">
        <v>64.55874905803333</v>
      </c>
      <c r="H70" s="4">
        <v>54.635789819933336</v>
      </c>
      <c r="I70" s="4"/>
      <c r="J70" s="4">
        <v>60.927398764585725</v>
      </c>
      <c r="K70" s="4">
        <v>63.87329498837143</v>
      </c>
      <c r="L70" s="4">
        <v>55.10237960927144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62.1447743031</v>
      </c>
      <c r="C71" s="4">
        <v>62.5405840085</v>
      </c>
      <c r="D71" s="4">
        <v>53.7389275152</v>
      </c>
      <c r="E71" s="4"/>
      <c r="F71" s="4">
        <v>61.446596063966666</v>
      </c>
      <c r="G71" s="4">
        <v>64.39374311443333</v>
      </c>
      <c r="H71" s="4">
        <v>53.778903281666665</v>
      </c>
      <c r="I71" s="4"/>
      <c r="J71" s="4">
        <v>61.26526966902857</v>
      </c>
      <c r="K71" s="4">
        <v>63.90224781615715</v>
      </c>
      <c r="L71" s="4">
        <v>54.848877601028576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59.986967985</v>
      </c>
      <c r="C72" s="4">
        <v>60.6084467436</v>
      </c>
      <c r="D72" s="4">
        <v>53.7171718433</v>
      </c>
      <c r="E72" s="4"/>
      <c r="F72" s="4">
        <v>61.05055316436667</v>
      </c>
      <c r="G72" s="4">
        <v>62.6542368207</v>
      </c>
      <c r="H72" s="4">
        <v>53.82783426213334</v>
      </c>
      <c r="I72" s="4"/>
      <c r="J72" s="4">
        <v>61.167373220914286</v>
      </c>
      <c r="K72" s="4">
        <v>63.565921698642846</v>
      </c>
      <c r="L72" s="4">
        <v>54.62382287082856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59.9470979548</v>
      </c>
      <c r="C73" s="4">
        <v>61.7994430834</v>
      </c>
      <c r="D73" s="4">
        <v>54.6292738654</v>
      </c>
      <c r="E73" s="4"/>
      <c r="F73" s="4">
        <v>60.692946747633336</v>
      </c>
      <c r="G73" s="4">
        <v>61.6494912785</v>
      </c>
      <c r="H73" s="4">
        <v>54.0284577413</v>
      </c>
      <c r="I73" s="4"/>
      <c r="J73" s="4">
        <v>61.10008124018571</v>
      </c>
      <c r="K73" s="4">
        <v>63.441311815171424</v>
      </c>
      <c r="L73" s="4">
        <v>54.616063359528574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62.433688145</v>
      </c>
      <c r="C74" s="4">
        <v>60.2287106899</v>
      </c>
      <c r="D74" s="4">
        <v>56.1925196658</v>
      </c>
      <c r="E74" s="4"/>
      <c r="F74" s="4">
        <v>60.7892513616</v>
      </c>
      <c r="G74" s="4">
        <v>60.878866838966665</v>
      </c>
      <c r="H74" s="4">
        <v>54.8463217915</v>
      </c>
      <c r="I74" s="4"/>
      <c r="J74" s="4">
        <v>61.1315194555</v>
      </c>
      <c r="K74" s="4">
        <v>62.69334738564286</v>
      </c>
      <c r="L74" s="4">
        <v>54.59789462135715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61.1307802202</v>
      </c>
      <c r="C75" s="4">
        <v>60.5902110935</v>
      </c>
      <c r="D75" s="4">
        <v>55.7406838802</v>
      </c>
      <c r="E75" s="4"/>
      <c r="F75" s="4">
        <v>61.17052210666666</v>
      </c>
      <c r="G75" s="4">
        <v>60.87278828893333</v>
      </c>
      <c r="H75" s="4">
        <v>55.5208258038</v>
      </c>
      <c r="I75" s="4"/>
      <c r="J75" s="4">
        <v>61.1197603567</v>
      </c>
      <c r="K75" s="4">
        <v>62.34400585052856</v>
      </c>
      <c r="L75" s="4">
        <v>54.51662272852857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62.5118861619</v>
      </c>
      <c r="C76" s="4">
        <v>61.2991880332</v>
      </c>
      <c r="D76" s="4">
        <v>54.116636869</v>
      </c>
      <c r="E76" s="4"/>
      <c r="F76" s="4">
        <v>62.02545150903333</v>
      </c>
      <c r="G76" s="4">
        <v>60.706036605533335</v>
      </c>
      <c r="H76" s="4">
        <v>55.349946805</v>
      </c>
      <c r="I76" s="4"/>
      <c r="J76" s="4">
        <v>61.310730282142856</v>
      </c>
      <c r="K76" s="4">
        <v>61.6971804803</v>
      </c>
      <c r="L76" s="4">
        <v>54.594659580971424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65.390828506</v>
      </c>
      <c r="C77" s="4">
        <v>62.7886989279</v>
      </c>
      <c r="D77" s="4">
        <v>54.330421392</v>
      </c>
      <c r="E77" s="4"/>
      <c r="F77" s="4">
        <v>63.0111649627</v>
      </c>
      <c r="G77" s="4">
        <v>61.5593660182</v>
      </c>
      <c r="H77" s="4">
        <v>54.729247380400004</v>
      </c>
      <c r="I77" s="4"/>
      <c r="J77" s="4">
        <v>61.93514618228572</v>
      </c>
      <c r="K77" s="4">
        <v>61.40789751142857</v>
      </c>
      <c r="L77" s="4">
        <v>54.637947861557144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63.3666852739</v>
      </c>
      <c r="C78" s="4">
        <v>61.7925172661</v>
      </c>
      <c r="D78" s="4">
        <v>52.1566657705</v>
      </c>
      <c r="E78" s="4"/>
      <c r="F78" s="4">
        <v>63.75646664726667</v>
      </c>
      <c r="G78" s="4">
        <v>61.960134742399994</v>
      </c>
      <c r="H78" s="4">
        <v>53.53457467716667</v>
      </c>
      <c r="I78" s="4"/>
      <c r="J78" s="4">
        <v>62.109704892399996</v>
      </c>
      <c r="K78" s="4">
        <v>61.301030833942846</v>
      </c>
      <c r="L78" s="4">
        <v>54.41191046945715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65.2089165059</v>
      </c>
      <c r="C79" s="4">
        <v>63.0129442595</v>
      </c>
      <c r="D79" s="4">
        <v>52.6593266496</v>
      </c>
      <c r="E79" s="4"/>
      <c r="F79" s="4">
        <v>64.65547676193334</v>
      </c>
      <c r="G79" s="4">
        <v>62.531386817833344</v>
      </c>
      <c r="H79" s="4">
        <v>53.04880460403333</v>
      </c>
      <c r="I79" s="4"/>
      <c r="J79" s="4">
        <v>62.85569753824286</v>
      </c>
      <c r="K79" s="4">
        <v>61.64453047907142</v>
      </c>
      <c r="L79" s="4">
        <v>54.260789727500004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66.0211257861</v>
      </c>
      <c r="C80" s="4">
        <v>64.8008888995</v>
      </c>
      <c r="D80" s="4">
        <v>52.9633560902</v>
      </c>
      <c r="E80" s="4"/>
      <c r="F80" s="4">
        <v>64.86557585530001</v>
      </c>
      <c r="G80" s="4">
        <v>63.20211680836667</v>
      </c>
      <c r="H80" s="4">
        <v>52.5931161701</v>
      </c>
      <c r="I80" s="4"/>
      <c r="J80" s="4">
        <v>63.72341579985714</v>
      </c>
      <c r="K80" s="4">
        <v>62.07330845279999</v>
      </c>
      <c r="L80" s="4">
        <v>54.02280147390001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66.8486994484</v>
      </c>
      <c r="C81" s="4">
        <v>65.150002279</v>
      </c>
      <c r="D81" s="4">
        <v>51.1465857886</v>
      </c>
      <c r="E81" s="4"/>
      <c r="F81" s="4">
        <v>66.0262472468</v>
      </c>
      <c r="G81" s="4">
        <v>64.32127847933333</v>
      </c>
      <c r="H81" s="4">
        <v>52.2564228428</v>
      </c>
      <c r="I81" s="4"/>
      <c r="J81" s="4">
        <v>64.35413170034286</v>
      </c>
      <c r="K81" s="4">
        <v>62.776350108385714</v>
      </c>
      <c r="L81" s="4">
        <v>53.30195377715715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67.015735416</v>
      </c>
      <c r="C82" s="4">
        <v>66.0170714479</v>
      </c>
      <c r="D82" s="4">
        <v>52.431182458</v>
      </c>
      <c r="E82" s="4"/>
      <c r="F82" s="4">
        <v>66.62852021683334</v>
      </c>
      <c r="G82" s="4">
        <v>65.32265420879999</v>
      </c>
      <c r="H82" s="4">
        <v>52.180374778933334</v>
      </c>
      <c r="I82" s="4"/>
      <c r="J82" s="4">
        <v>65.19483958545715</v>
      </c>
      <c r="K82" s="4">
        <v>63.5516158733</v>
      </c>
      <c r="L82" s="4">
        <v>52.82916785970001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64.3445043324</v>
      </c>
      <c r="C83" s="4">
        <v>67.5786931328</v>
      </c>
      <c r="D83" s="4">
        <v>54.7227865999</v>
      </c>
      <c r="E83" s="4"/>
      <c r="F83" s="4">
        <v>66.06964639893333</v>
      </c>
      <c r="G83" s="4">
        <v>66.24858895323334</v>
      </c>
      <c r="H83" s="4">
        <v>52.7668516155</v>
      </c>
      <c r="I83" s="4"/>
      <c r="J83" s="4">
        <v>65.45664218124286</v>
      </c>
      <c r="K83" s="4">
        <v>64.44868803038571</v>
      </c>
      <c r="L83" s="4">
        <v>52.9157606784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67.7722706789</v>
      </c>
      <c r="C84" s="4">
        <v>68.3371648826</v>
      </c>
      <c r="D84" s="4">
        <v>54.3888987303</v>
      </c>
      <c r="E84" s="4"/>
      <c r="F84" s="4">
        <v>66.37750347576667</v>
      </c>
      <c r="G84" s="4">
        <v>67.31097648776667</v>
      </c>
      <c r="H84" s="4">
        <v>53.847622596066664</v>
      </c>
      <c r="I84" s="4"/>
      <c r="J84" s="4">
        <v>65.79684820594285</v>
      </c>
      <c r="K84" s="4">
        <v>65.24132602391428</v>
      </c>
      <c r="L84" s="4">
        <v>52.92411458387143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68.1777120016</v>
      </c>
      <c r="C85" s="4">
        <v>69.590117409</v>
      </c>
      <c r="D85" s="4">
        <v>54.3284435428</v>
      </c>
      <c r="E85" s="4"/>
      <c r="F85" s="4">
        <v>66.7648290043</v>
      </c>
      <c r="G85" s="4">
        <v>68.50199180813333</v>
      </c>
      <c r="H85" s="4">
        <v>54.48004295766666</v>
      </c>
      <c r="I85" s="4"/>
      <c r="J85" s="4">
        <v>66.48413773847143</v>
      </c>
      <c r="K85" s="4">
        <v>66.35526890147142</v>
      </c>
      <c r="L85" s="4">
        <v>53.23436855134286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66.973044139</v>
      </c>
      <c r="C86" s="4">
        <v>69.5569090594</v>
      </c>
      <c r="D86" s="4">
        <v>55.0142637569</v>
      </c>
      <c r="E86" s="4"/>
      <c r="F86" s="4">
        <v>67.64100893983333</v>
      </c>
      <c r="G86" s="4">
        <v>69.161397117</v>
      </c>
      <c r="H86" s="4">
        <v>54.57720201</v>
      </c>
      <c r="I86" s="4"/>
      <c r="J86" s="4">
        <v>66.73615597177142</v>
      </c>
      <c r="K86" s="4">
        <v>67.29012101574287</v>
      </c>
      <c r="L86" s="4">
        <v>53.5707881381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70.9651105983</v>
      </c>
      <c r="C87" s="4">
        <v>72.6764154211</v>
      </c>
      <c r="D87" s="4">
        <v>56.6663589091</v>
      </c>
      <c r="E87" s="4"/>
      <c r="F87" s="4">
        <v>68.70528891296665</v>
      </c>
      <c r="G87" s="4">
        <v>70.60781396316666</v>
      </c>
      <c r="H87" s="4">
        <v>55.33635540293333</v>
      </c>
      <c r="I87" s="4"/>
      <c r="J87" s="4">
        <v>67.44243951637142</v>
      </c>
      <c r="K87" s="4">
        <v>68.41519623311429</v>
      </c>
      <c r="L87" s="4">
        <v>54.0997885408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71.6712494603</v>
      </c>
      <c r="C88" s="4">
        <v>72.4929454593</v>
      </c>
      <c r="D88" s="4">
        <v>56.6333228286</v>
      </c>
      <c r="E88" s="4"/>
      <c r="F88" s="4">
        <v>69.8698013992</v>
      </c>
      <c r="G88" s="4">
        <v>71.57542331326668</v>
      </c>
      <c r="H88" s="4">
        <v>56.1046484982</v>
      </c>
      <c r="I88" s="4"/>
      <c r="J88" s="4">
        <v>68.13137523235714</v>
      </c>
      <c r="K88" s="4">
        <v>69.4641881160143</v>
      </c>
      <c r="L88" s="4">
        <v>54.883608117942856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68.2176984105</v>
      </c>
      <c r="C89" s="4">
        <v>70.474558287</v>
      </c>
      <c r="D89" s="4">
        <v>56.3666689573</v>
      </c>
      <c r="E89" s="4"/>
      <c r="F89" s="4">
        <v>70.28468615636667</v>
      </c>
      <c r="G89" s="4">
        <v>71.88130638913333</v>
      </c>
      <c r="H89" s="4">
        <v>56.55545023166667</v>
      </c>
      <c r="I89" s="4"/>
      <c r="J89" s="4">
        <v>68.30308423157143</v>
      </c>
      <c r="K89" s="4">
        <v>70.10097195017143</v>
      </c>
      <c r="L89" s="4">
        <v>55.445820474985716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69.0973186917</v>
      </c>
      <c r="C90" s="4">
        <v>73.7091454797</v>
      </c>
      <c r="D90" s="4">
        <v>59.9854554238</v>
      </c>
      <c r="E90" s="4"/>
      <c r="F90" s="4">
        <v>69.66208885416667</v>
      </c>
      <c r="G90" s="4">
        <v>72.225549742</v>
      </c>
      <c r="H90" s="4">
        <v>57.661815736566666</v>
      </c>
      <c r="I90" s="4"/>
      <c r="J90" s="4">
        <v>68.98205771147143</v>
      </c>
      <c r="K90" s="4">
        <v>70.97675085687143</v>
      </c>
      <c r="L90" s="4">
        <v>56.197630306971426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67.5779008104</v>
      </c>
      <c r="C91" s="4">
        <v>72.5232073959</v>
      </c>
      <c r="D91" s="4">
        <v>59.6143065103</v>
      </c>
      <c r="E91" s="4"/>
      <c r="F91" s="4">
        <v>68.29763930419999</v>
      </c>
      <c r="G91" s="4">
        <v>72.23563705419998</v>
      </c>
      <c r="H91" s="4">
        <v>58.6554769638</v>
      </c>
      <c r="I91" s="4"/>
      <c r="J91" s="4">
        <v>68.95429058740001</v>
      </c>
      <c r="K91" s="4">
        <v>71.5747569302</v>
      </c>
      <c r="L91" s="4">
        <v>56.94411713268572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67.3474771254</v>
      </c>
      <c r="C92" s="4">
        <v>74.4631871413</v>
      </c>
      <c r="D92" s="4">
        <v>57.9098234662</v>
      </c>
      <c r="E92" s="4"/>
      <c r="F92" s="4">
        <v>68.0075655425</v>
      </c>
      <c r="G92" s="4">
        <v>73.56518000563334</v>
      </c>
      <c r="H92" s="4">
        <v>59.1698618001</v>
      </c>
      <c r="I92" s="4"/>
      <c r="J92" s="4">
        <v>68.83568560508571</v>
      </c>
      <c r="K92" s="4">
        <v>72.2709097491</v>
      </c>
      <c r="L92" s="4">
        <v>57.45574283602856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66.5908683614</v>
      </c>
      <c r="C93" s="4">
        <v>71.7828903738</v>
      </c>
      <c r="D93" s="4">
        <v>62.5823264933</v>
      </c>
      <c r="E93" s="4"/>
      <c r="F93" s="4">
        <v>67.17208209906666</v>
      </c>
      <c r="G93" s="4">
        <v>72.92309497033334</v>
      </c>
      <c r="H93" s="4">
        <v>60.035485489933336</v>
      </c>
      <c r="I93" s="4"/>
      <c r="J93" s="4">
        <v>68.78108906542857</v>
      </c>
      <c r="K93" s="4">
        <v>72.58890707972857</v>
      </c>
      <c r="L93" s="4">
        <v>58.53689465551429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68.290886957</v>
      </c>
      <c r="C94" s="4">
        <v>71.5841585594</v>
      </c>
      <c r="D94" s="4">
        <v>61.004941181</v>
      </c>
      <c r="E94" s="4"/>
      <c r="F94" s="4">
        <v>67.40974414793334</v>
      </c>
      <c r="G94" s="4">
        <v>72.61007869150001</v>
      </c>
      <c r="H94" s="4">
        <v>60.499030380166666</v>
      </c>
      <c r="I94" s="4"/>
      <c r="J94" s="4">
        <v>68.39905711667143</v>
      </c>
      <c r="K94" s="4">
        <v>72.4328703852</v>
      </c>
      <c r="L94" s="4">
        <v>59.15669212292857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66.3180779649</v>
      </c>
      <c r="C95" s="4">
        <v>70.9330696516</v>
      </c>
      <c r="D95" s="4">
        <v>62.5559811293</v>
      </c>
      <c r="E95" s="4"/>
      <c r="F95" s="4">
        <v>67.06661109443333</v>
      </c>
      <c r="G95" s="4">
        <v>71.4333728616</v>
      </c>
      <c r="H95" s="4">
        <v>62.047749601199996</v>
      </c>
      <c r="I95" s="4"/>
      <c r="J95" s="4">
        <v>67.63431833161428</v>
      </c>
      <c r="K95" s="4">
        <v>72.21003098409999</v>
      </c>
      <c r="L95" s="4">
        <v>60.002786165885716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67.3573247314</v>
      </c>
      <c r="C96" s="4">
        <v>72.6742280888</v>
      </c>
      <c r="D96" s="4">
        <v>64.1431444331</v>
      </c>
      <c r="E96" s="4"/>
      <c r="F96" s="4">
        <v>67.3220965511</v>
      </c>
      <c r="G96" s="4">
        <v>71.73048543326667</v>
      </c>
      <c r="H96" s="4">
        <v>62.5680222478</v>
      </c>
      <c r="I96" s="4"/>
      <c r="J96" s="4">
        <v>67.51140780602857</v>
      </c>
      <c r="K96" s="4">
        <v>72.52426952721429</v>
      </c>
      <c r="L96" s="4">
        <v>61.113711233857146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64.729772697</v>
      </c>
      <c r="C97" s="4">
        <v>69.0070762097</v>
      </c>
      <c r="D97" s="4">
        <v>64.3573086697</v>
      </c>
      <c r="E97" s="4"/>
      <c r="F97" s="4">
        <v>66.13505846443333</v>
      </c>
      <c r="G97" s="4">
        <v>70.87145798336667</v>
      </c>
      <c r="H97" s="4">
        <v>63.68547807736667</v>
      </c>
      <c r="I97" s="4"/>
      <c r="J97" s="4">
        <v>66.88747266392856</v>
      </c>
      <c r="K97" s="4">
        <v>71.85254534578571</v>
      </c>
      <c r="L97" s="4">
        <v>61.73826169755715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67.3261784317</v>
      </c>
      <c r="C98" s="4">
        <v>69.8744584277</v>
      </c>
      <c r="D98" s="4">
        <v>65.0829545782</v>
      </c>
      <c r="E98" s="4"/>
      <c r="F98" s="4">
        <v>66.47109195336667</v>
      </c>
      <c r="G98" s="4">
        <v>70.5185875754</v>
      </c>
      <c r="H98" s="4">
        <v>64.52780256033334</v>
      </c>
      <c r="I98" s="4"/>
      <c r="J98" s="4">
        <v>66.85151232411428</v>
      </c>
      <c r="K98" s="4">
        <v>71.47415263604287</v>
      </c>
      <c r="L98" s="4">
        <v>62.519497135828566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65.6598388327</v>
      </c>
      <c r="C99" s="4">
        <v>70.3701157232</v>
      </c>
      <c r="D99" s="4">
        <v>64.0052402858</v>
      </c>
      <c r="E99" s="4"/>
      <c r="F99" s="4">
        <v>65.90526332046666</v>
      </c>
      <c r="G99" s="4">
        <v>69.7505501202</v>
      </c>
      <c r="H99" s="4">
        <v>64.48183451123334</v>
      </c>
      <c r="I99" s="4"/>
      <c r="J99" s="4">
        <v>66.61042113944286</v>
      </c>
      <c r="K99" s="4">
        <v>70.88942814774286</v>
      </c>
      <c r="L99" s="4">
        <v>63.3902709672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62.0927100557</v>
      </c>
      <c r="C100" s="4">
        <v>66.7316325115</v>
      </c>
      <c r="D100" s="4">
        <v>64.4002480337</v>
      </c>
      <c r="E100" s="4"/>
      <c r="F100" s="4">
        <v>65.02624244003333</v>
      </c>
      <c r="G100" s="4">
        <v>68.99206888746666</v>
      </c>
      <c r="H100" s="4">
        <v>64.49614763256666</v>
      </c>
      <c r="I100" s="4"/>
      <c r="J100" s="4">
        <v>65.96782709577143</v>
      </c>
      <c r="K100" s="4">
        <v>70.1678198817</v>
      </c>
      <c r="L100" s="4">
        <v>63.6499740444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62.9874526065</v>
      </c>
      <c r="C101" s="4">
        <v>67.5356403488</v>
      </c>
      <c r="D101" s="4">
        <v>65.6516271435</v>
      </c>
      <c r="E101" s="4"/>
      <c r="F101" s="4">
        <v>63.5800004983</v>
      </c>
      <c r="G101" s="4">
        <v>68.21246286116666</v>
      </c>
      <c r="H101" s="4">
        <v>64.68570515433333</v>
      </c>
      <c r="I101" s="4"/>
      <c r="J101" s="4">
        <v>65.21019361712857</v>
      </c>
      <c r="K101" s="4">
        <v>69.58946013732857</v>
      </c>
      <c r="L101" s="4">
        <v>64.31378632475715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62.4901710115</v>
      </c>
      <c r="C102" s="4">
        <v>66.1520040219</v>
      </c>
      <c r="D102" s="4">
        <v>64.2848188027</v>
      </c>
      <c r="E102" s="4"/>
      <c r="F102" s="4">
        <v>62.5234445579</v>
      </c>
      <c r="G102" s="4">
        <v>66.8064256274</v>
      </c>
      <c r="H102" s="4">
        <v>64.77889799329999</v>
      </c>
      <c r="I102" s="4"/>
      <c r="J102" s="4">
        <v>64.66334976664287</v>
      </c>
      <c r="K102" s="4">
        <v>68.90645076165713</v>
      </c>
      <c r="L102" s="4">
        <v>64.56076313524285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63.5718685379</v>
      </c>
      <c r="C103" s="4">
        <v>65.150686123</v>
      </c>
      <c r="D103" s="4">
        <v>62.8679569933</v>
      </c>
      <c r="E103" s="4"/>
      <c r="F103" s="4">
        <v>63.0164973853</v>
      </c>
      <c r="G103" s="4">
        <v>66.2794434979</v>
      </c>
      <c r="H103" s="4">
        <v>64.26813431316667</v>
      </c>
      <c r="I103" s="4"/>
      <c r="J103" s="4">
        <v>64.12257031042857</v>
      </c>
      <c r="K103" s="4">
        <v>67.83165905225714</v>
      </c>
      <c r="L103" s="4">
        <v>64.37859350098572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63.0463142091</v>
      </c>
      <c r="C104" s="4">
        <v>64.1635089434</v>
      </c>
      <c r="D104" s="4">
        <v>62.145849852</v>
      </c>
      <c r="E104" s="4"/>
      <c r="F104" s="4">
        <v>63.03611791949999</v>
      </c>
      <c r="G104" s="4">
        <v>65.1553996961</v>
      </c>
      <c r="H104" s="4">
        <v>63.099541882666664</v>
      </c>
      <c r="I104" s="4"/>
      <c r="J104" s="4">
        <v>63.88207624072857</v>
      </c>
      <c r="K104" s="4">
        <v>67.13972087135714</v>
      </c>
      <c r="L104" s="4">
        <v>64.06267081274284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62.2286633677</v>
      </c>
      <c r="C105" s="4">
        <v>62.2939813478</v>
      </c>
      <c r="D105" s="4">
        <v>58.6345576559</v>
      </c>
      <c r="E105" s="4"/>
      <c r="F105" s="4">
        <v>62.9489487049</v>
      </c>
      <c r="G105" s="4">
        <v>63.869392138066665</v>
      </c>
      <c r="H105" s="4">
        <v>61.21612150039999</v>
      </c>
      <c r="I105" s="4"/>
      <c r="J105" s="4">
        <v>63.15385980301429</v>
      </c>
      <c r="K105" s="4">
        <v>66.05679557422857</v>
      </c>
      <c r="L105" s="4">
        <v>63.14147125241427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62.6649140389</v>
      </c>
      <c r="C106" s="4">
        <v>64.9182534621</v>
      </c>
      <c r="D106" s="4">
        <v>57.6071351083</v>
      </c>
      <c r="E106" s="4"/>
      <c r="F106" s="4">
        <v>62.64663053856666</v>
      </c>
      <c r="G106" s="4">
        <v>63.791914584433336</v>
      </c>
      <c r="H106" s="4">
        <v>59.4625142054</v>
      </c>
      <c r="I106" s="4"/>
      <c r="J106" s="4">
        <v>62.726013403900005</v>
      </c>
      <c r="K106" s="4">
        <v>65.27795810835714</v>
      </c>
      <c r="L106" s="4">
        <v>62.227456227057125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63.6151365881</v>
      </c>
      <c r="C107" s="4">
        <v>62.2646651907</v>
      </c>
      <c r="D107" s="4">
        <v>57.4293427236</v>
      </c>
      <c r="E107" s="4"/>
      <c r="F107" s="4">
        <v>62.83623799823334</v>
      </c>
      <c r="G107" s="4">
        <v>63.15896666686666</v>
      </c>
      <c r="H107" s="4">
        <v>57.8903451626</v>
      </c>
      <c r="I107" s="4"/>
      <c r="J107" s="4">
        <v>62.94350290852857</v>
      </c>
      <c r="K107" s="4">
        <v>64.63981991967144</v>
      </c>
      <c r="L107" s="4">
        <v>61.231612611328565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63.2028753616</v>
      </c>
      <c r="C108" s="4">
        <v>60.7934077622</v>
      </c>
      <c r="D108" s="4">
        <v>57.7860741297</v>
      </c>
      <c r="E108" s="4"/>
      <c r="F108" s="4">
        <v>63.160975329533336</v>
      </c>
      <c r="G108" s="4">
        <v>62.658775471666665</v>
      </c>
      <c r="H108" s="4">
        <v>57.60751732053333</v>
      </c>
      <c r="I108" s="4"/>
      <c r="J108" s="4">
        <v>62.97427758782857</v>
      </c>
      <c r="K108" s="4">
        <v>63.676643835871424</v>
      </c>
      <c r="L108" s="4">
        <v>60.107962180785705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62.1710194438</v>
      </c>
      <c r="C109" s="4">
        <v>59.8836866125</v>
      </c>
      <c r="D109" s="4">
        <v>56.2023185949</v>
      </c>
      <c r="E109" s="4"/>
      <c r="F109" s="4">
        <v>62.99634379783333</v>
      </c>
      <c r="G109" s="4">
        <v>60.9805865218</v>
      </c>
      <c r="H109" s="4">
        <v>57.139245149400004</v>
      </c>
      <c r="I109" s="4"/>
      <c r="J109" s="4">
        <v>62.928684506728565</v>
      </c>
      <c r="K109" s="4">
        <v>62.78116992024285</v>
      </c>
      <c r="L109" s="4">
        <v>58.953319293957136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59.0334286154</v>
      </c>
      <c r="C110" s="4">
        <v>59.9779908797</v>
      </c>
      <c r="D110" s="4">
        <v>54.5268071483</v>
      </c>
      <c r="E110" s="4"/>
      <c r="F110" s="4">
        <v>61.46910780693333</v>
      </c>
      <c r="G110" s="4">
        <v>60.21836175146667</v>
      </c>
      <c r="H110" s="4">
        <v>56.17173329096667</v>
      </c>
      <c r="I110" s="4"/>
      <c r="J110" s="4">
        <v>62.28033594637143</v>
      </c>
      <c r="K110" s="4">
        <v>62.04221345691428</v>
      </c>
      <c r="L110" s="4">
        <v>57.76172645895714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60.7601502907</v>
      </c>
      <c r="C111" s="4">
        <v>59.176988089</v>
      </c>
      <c r="D111" s="4">
        <v>54.4019780806</v>
      </c>
      <c r="E111" s="4"/>
      <c r="F111" s="4">
        <v>60.65486611663332</v>
      </c>
      <c r="G111" s="4">
        <v>59.679555193733336</v>
      </c>
      <c r="H111" s="4">
        <v>55.043701274600004</v>
      </c>
      <c r="I111" s="4"/>
      <c r="J111" s="4">
        <v>61.953741100885715</v>
      </c>
      <c r="K111" s="4">
        <v>61.32985333485715</v>
      </c>
      <c r="L111" s="4">
        <v>56.65545906304286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60.7855711986</v>
      </c>
      <c r="C112" s="4">
        <v>60.3600873401</v>
      </c>
      <c r="D112" s="4">
        <v>53.1187649537</v>
      </c>
      <c r="E112" s="4"/>
      <c r="F112" s="4">
        <v>60.193050034900004</v>
      </c>
      <c r="G112" s="4">
        <v>59.83835543626666</v>
      </c>
      <c r="H112" s="4">
        <v>54.015850060866676</v>
      </c>
      <c r="I112" s="4"/>
      <c r="J112" s="4">
        <v>61.74758507672857</v>
      </c>
      <c r="K112" s="4">
        <v>61.053582762328574</v>
      </c>
      <c r="L112" s="4">
        <v>55.867488677014286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60.3833695329</v>
      </c>
      <c r="C113" s="4">
        <v>59.6318376299</v>
      </c>
      <c r="D113" s="4">
        <v>52.7754845629</v>
      </c>
      <c r="E113" s="4"/>
      <c r="F113" s="4">
        <v>60.64303034073333</v>
      </c>
      <c r="G113" s="4">
        <v>59.722971019666666</v>
      </c>
      <c r="H113" s="4">
        <v>53.43207586573334</v>
      </c>
      <c r="I113" s="4"/>
      <c r="J113" s="4">
        <v>61.4216501473</v>
      </c>
      <c r="K113" s="4">
        <v>60.298380500585715</v>
      </c>
      <c r="L113" s="4">
        <v>55.17725288481428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60.7121124881</v>
      </c>
      <c r="C114" s="4">
        <v>60.4077594028</v>
      </c>
      <c r="D114" s="4">
        <v>53.6192251865</v>
      </c>
      <c r="E114" s="4"/>
      <c r="F114" s="4">
        <v>60.627017739866666</v>
      </c>
      <c r="G114" s="4">
        <v>60.13322812426666</v>
      </c>
      <c r="H114" s="4">
        <v>53.171158234366665</v>
      </c>
      <c r="I114" s="4"/>
      <c r="J114" s="4">
        <v>61.006932418728574</v>
      </c>
      <c r="K114" s="4">
        <v>60.033108245171434</v>
      </c>
      <c r="L114" s="4">
        <v>54.632950379514284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61.4188180657</v>
      </c>
      <c r="C115" s="4">
        <v>62.0825494084</v>
      </c>
      <c r="D115" s="4">
        <v>53.1922630124</v>
      </c>
      <c r="E115" s="4"/>
      <c r="F115" s="4">
        <v>60.838100028899994</v>
      </c>
      <c r="G115" s="4">
        <v>60.70738214703332</v>
      </c>
      <c r="H115" s="4">
        <v>53.19565758726666</v>
      </c>
      <c r="I115" s="4"/>
      <c r="J115" s="4">
        <v>60.752067090742855</v>
      </c>
      <c r="K115" s="4">
        <v>60.21727133748572</v>
      </c>
      <c r="L115" s="4">
        <v>53.97669164847143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63.1416061108</v>
      </c>
      <c r="C116" s="4">
        <v>61.2489305893</v>
      </c>
      <c r="D116" s="4">
        <v>54.8946319963</v>
      </c>
      <c r="E116" s="4"/>
      <c r="F116" s="4">
        <v>61.75751222153334</v>
      </c>
      <c r="G116" s="4">
        <v>61.2464131335</v>
      </c>
      <c r="H116" s="4">
        <v>53.90204006506667</v>
      </c>
      <c r="I116" s="4"/>
      <c r="J116" s="4">
        <v>60.890722328885715</v>
      </c>
      <c r="K116" s="4">
        <v>60.41230619131428</v>
      </c>
      <c r="L116" s="4">
        <v>53.78987927724286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62.2851334894</v>
      </c>
      <c r="C117" s="4">
        <v>62.9039463438</v>
      </c>
      <c r="D117" s="4">
        <v>53.8399471723</v>
      </c>
      <c r="E117" s="4"/>
      <c r="F117" s="4">
        <v>62.2818525553</v>
      </c>
      <c r="G117" s="4">
        <v>62.07847544716666</v>
      </c>
      <c r="H117" s="4">
        <v>53.97561406033333</v>
      </c>
      <c r="I117" s="4"/>
      <c r="J117" s="4">
        <v>61.3552515966</v>
      </c>
      <c r="K117" s="4">
        <v>60.83029982904286</v>
      </c>
      <c r="L117" s="4">
        <v>53.69175642352858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62.7368111167</v>
      </c>
      <c r="C118" s="4">
        <v>61.9516731813</v>
      </c>
      <c r="D118" s="4">
        <v>55.5600808201</v>
      </c>
      <c r="E118" s="4"/>
      <c r="F118" s="4">
        <v>62.72118357229999</v>
      </c>
      <c r="G118" s="4">
        <v>62.034850038133335</v>
      </c>
      <c r="H118" s="4">
        <v>54.764886662900004</v>
      </c>
      <c r="I118" s="4"/>
      <c r="J118" s="4">
        <v>61.6376317146</v>
      </c>
      <c r="K118" s="4">
        <v>61.22668341365714</v>
      </c>
      <c r="L118" s="4">
        <v>53.85719967202857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62.3134576169</v>
      </c>
      <c r="C119" s="4">
        <v>63.3223224358</v>
      </c>
      <c r="D119" s="4">
        <v>54.667122036</v>
      </c>
      <c r="E119" s="4"/>
      <c r="F119" s="4">
        <v>62.44513407433333</v>
      </c>
      <c r="G119" s="4">
        <v>62.725980653633336</v>
      </c>
      <c r="H119" s="4">
        <v>54.68905000946666</v>
      </c>
      <c r="I119" s="4"/>
      <c r="J119" s="4">
        <v>61.855901202928564</v>
      </c>
      <c r="K119" s="4">
        <v>61.6498598559</v>
      </c>
      <c r="L119" s="4">
        <v>54.07839354092857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62.4252941954</v>
      </c>
      <c r="C120" s="4">
        <v>62.6257490238</v>
      </c>
      <c r="D120" s="4">
        <v>54.9911352121</v>
      </c>
      <c r="E120" s="4"/>
      <c r="F120" s="4">
        <v>62.49185430966667</v>
      </c>
      <c r="G120" s="4">
        <v>62.63324821363333</v>
      </c>
      <c r="H120" s="4">
        <v>55.07277935606667</v>
      </c>
      <c r="I120" s="4"/>
      <c r="J120" s="4">
        <v>62.14760472614286</v>
      </c>
      <c r="K120" s="4">
        <v>62.0775614836</v>
      </c>
      <c r="L120" s="4">
        <v>54.394915062242866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63.341995062</v>
      </c>
      <c r="C121" s="4">
        <v>64.0447178075</v>
      </c>
      <c r="D121" s="4">
        <v>53.7209772034</v>
      </c>
      <c r="E121" s="4"/>
      <c r="F121" s="4">
        <v>62.69358229143333</v>
      </c>
      <c r="G121" s="4">
        <v>63.3309297557</v>
      </c>
      <c r="H121" s="4">
        <v>54.459744817166666</v>
      </c>
      <c r="I121" s="4"/>
      <c r="J121" s="4">
        <v>62.5233022367</v>
      </c>
      <c r="K121" s="4">
        <v>62.597126969985716</v>
      </c>
      <c r="L121" s="4">
        <v>54.40945106465714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64.722262601</v>
      </c>
      <c r="C122" s="4">
        <v>65.3378637972</v>
      </c>
      <c r="D122" s="4">
        <v>55.887988147</v>
      </c>
      <c r="E122" s="4"/>
      <c r="F122" s="4">
        <v>63.496517286133326</v>
      </c>
      <c r="G122" s="4">
        <v>64.00277687616666</v>
      </c>
      <c r="H122" s="4">
        <v>54.86670018750001</v>
      </c>
      <c r="I122" s="4"/>
      <c r="J122" s="4">
        <v>62.995222884600004</v>
      </c>
      <c r="K122" s="4">
        <v>63.06217188267142</v>
      </c>
      <c r="L122" s="4">
        <v>54.794554655314286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60.7040406624</v>
      </c>
      <c r="C123" s="4">
        <v>63.8540905957</v>
      </c>
      <c r="D123" s="4">
        <v>55.1980520555</v>
      </c>
      <c r="E123" s="4"/>
      <c r="F123" s="4">
        <v>62.92276610846667</v>
      </c>
      <c r="G123" s="4">
        <v>64.41222406680001</v>
      </c>
      <c r="H123" s="4">
        <v>54.935672468633335</v>
      </c>
      <c r="I123" s="4"/>
      <c r="J123" s="4">
        <v>62.64699924911429</v>
      </c>
      <c r="K123" s="4">
        <v>63.434337597871426</v>
      </c>
      <c r="L123" s="4">
        <v>54.83790037805714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64.4911127594</v>
      </c>
      <c r="C124" s="4">
        <v>66.9103419674</v>
      </c>
      <c r="D124" s="4">
        <v>55.1637876477</v>
      </c>
      <c r="E124" s="4"/>
      <c r="F124" s="4">
        <v>63.30580534093334</v>
      </c>
      <c r="G124" s="4">
        <v>65.3674321201</v>
      </c>
      <c r="H124" s="4">
        <v>55.4166092834</v>
      </c>
      <c r="I124" s="4"/>
      <c r="J124" s="4">
        <v>62.962139144828576</v>
      </c>
      <c r="K124" s="4">
        <v>64.00667982981429</v>
      </c>
      <c r="L124" s="4">
        <v>55.02702044597144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64.0543798691</v>
      </c>
      <c r="C125" s="4">
        <v>65.7222211768</v>
      </c>
      <c r="D125" s="4">
        <v>54.6378535978</v>
      </c>
      <c r="E125" s="4"/>
      <c r="F125" s="4">
        <v>63.08317776363333</v>
      </c>
      <c r="G125" s="4">
        <v>65.49555124663334</v>
      </c>
      <c r="H125" s="4">
        <v>54.99989776699999</v>
      </c>
      <c r="I125" s="4"/>
      <c r="J125" s="4">
        <v>63.15036325231428</v>
      </c>
      <c r="K125" s="4">
        <v>64.54532954345714</v>
      </c>
      <c r="L125" s="4">
        <v>54.89527369992857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64.4609244202</v>
      </c>
      <c r="C126" s="4">
        <v>65.7163139021</v>
      </c>
      <c r="D126" s="4">
        <v>52.9307015267</v>
      </c>
      <c r="E126" s="4"/>
      <c r="F126" s="4">
        <v>64.33547234956667</v>
      </c>
      <c r="G126" s="4">
        <v>66.11629234876666</v>
      </c>
      <c r="H126" s="4">
        <v>54.24411425740001</v>
      </c>
      <c r="I126" s="4"/>
      <c r="J126" s="4">
        <v>63.45714422421428</v>
      </c>
      <c r="K126" s="4">
        <v>64.88732832435714</v>
      </c>
      <c r="L126" s="4">
        <v>54.64721362717143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63.5744599153</v>
      </c>
      <c r="C127" s="4">
        <v>65.4938222917</v>
      </c>
      <c r="D127" s="4">
        <v>53.1178173215</v>
      </c>
      <c r="E127" s="4"/>
      <c r="F127" s="4">
        <v>64.02992140153333</v>
      </c>
      <c r="G127" s="4">
        <v>65.64411912353334</v>
      </c>
      <c r="H127" s="4">
        <v>53.56212414866667</v>
      </c>
      <c r="I127" s="4"/>
      <c r="J127" s="4">
        <v>63.62131075562856</v>
      </c>
      <c r="K127" s="4">
        <v>65.2970530769143</v>
      </c>
      <c r="L127" s="4">
        <v>54.37959678565714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64.4554370793</v>
      </c>
      <c r="C128" s="4">
        <v>68.6549112942</v>
      </c>
      <c r="D128" s="4">
        <v>53.3341772397</v>
      </c>
      <c r="E128" s="4"/>
      <c r="F128" s="4">
        <v>64.16360713826667</v>
      </c>
      <c r="G128" s="4">
        <v>66.621682496</v>
      </c>
      <c r="H128" s="4">
        <v>53.127565362633334</v>
      </c>
      <c r="I128" s="4"/>
      <c r="J128" s="4">
        <v>63.780373900957144</v>
      </c>
      <c r="K128" s="4">
        <v>65.95565214644286</v>
      </c>
      <c r="L128" s="4">
        <v>54.32433964798572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64.7046893551</v>
      </c>
      <c r="C129" s="4">
        <v>66.6798949329</v>
      </c>
      <c r="D129" s="4">
        <v>53.4491563088</v>
      </c>
      <c r="E129" s="4"/>
      <c r="F129" s="4">
        <v>64.24486211656667</v>
      </c>
      <c r="G129" s="4">
        <v>66.94287617293334</v>
      </c>
      <c r="H129" s="4">
        <v>53.300383623333325</v>
      </c>
      <c r="I129" s="4"/>
      <c r="J129" s="4">
        <v>63.777863437257146</v>
      </c>
      <c r="K129" s="4">
        <v>66.1473708801143</v>
      </c>
      <c r="L129" s="4">
        <v>53.975935099671425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63.5457958904</v>
      </c>
      <c r="C130" s="4">
        <v>68.066091129</v>
      </c>
      <c r="D130" s="4">
        <v>53.4736468273</v>
      </c>
      <c r="E130" s="4"/>
      <c r="F130" s="4">
        <v>64.2353074416</v>
      </c>
      <c r="G130" s="4">
        <v>67.8002991187</v>
      </c>
      <c r="H130" s="4">
        <v>53.4189934586</v>
      </c>
      <c r="I130" s="4"/>
      <c r="J130" s="4">
        <v>64.18382846982857</v>
      </c>
      <c r="K130" s="4">
        <v>66.74908524201429</v>
      </c>
      <c r="L130" s="4">
        <v>53.729591495642865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65.8372403064</v>
      </c>
      <c r="C131" s="4">
        <v>69.6357862005</v>
      </c>
      <c r="D131" s="4">
        <v>53.0135172928</v>
      </c>
      <c r="E131" s="4"/>
      <c r="F131" s="4">
        <v>64.6959085173</v>
      </c>
      <c r="G131" s="4">
        <v>68.12725742079999</v>
      </c>
      <c r="H131" s="4">
        <v>53.31210680963333</v>
      </c>
      <c r="I131" s="4"/>
      <c r="J131" s="4">
        <v>64.37613240511429</v>
      </c>
      <c r="K131" s="4">
        <v>67.13843441817143</v>
      </c>
      <c r="L131" s="4">
        <v>53.42241001637144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64.7032569319</v>
      </c>
      <c r="C132" s="4">
        <v>70.9332695561</v>
      </c>
      <c r="D132" s="4">
        <v>52.8429119501</v>
      </c>
      <c r="E132" s="4"/>
      <c r="F132" s="4">
        <v>64.6954310429</v>
      </c>
      <c r="G132" s="4">
        <v>69.54504896186667</v>
      </c>
      <c r="H132" s="4">
        <v>53.11002535673333</v>
      </c>
      <c r="I132" s="4"/>
      <c r="J132" s="4">
        <v>64.46882912837142</v>
      </c>
      <c r="K132" s="4">
        <v>67.88286990092858</v>
      </c>
      <c r="L132" s="4">
        <v>53.165989780985726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66.7151290388</v>
      </c>
      <c r="C133" s="4">
        <v>73.8981051468</v>
      </c>
      <c r="D133" s="4">
        <v>54.7945840408</v>
      </c>
      <c r="E133" s="4"/>
      <c r="F133" s="4">
        <v>65.7518754257</v>
      </c>
      <c r="G133" s="4">
        <v>71.48905363446666</v>
      </c>
      <c r="H133" s="4">
        <v>53.55033776123333</v>
      </c>
      <c r="I133" s="4"/>
      <c r="J133" s="4">
        <v>64.79085835960001</v>
      </c>
      <c r="K133" s="4">
        <v>69.0516972216</v>
      </c>
      <c r="L133" s="4">
        <v>53.43225871157142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67.0875621236</v>
      </c>
      <c r="C134" s="4">
        <v>72.3795692755</v>
      </c>
      <c r="D134" s="4">
        <v>51.7764176405</v>
      </c>
      <c r="E134" s="4"/>
      <c r="F134" s="4">
        <v>66.16864936476667</v>
      </c>
      <c r="G134" s="4">
        <v>72.4036479928</v>
      </c>
      <c r="H134" s="4">
        <v>53.13797121046667</v>
      </c>
      <c r="I134" s="4"/>
      <c r="J134" s="4">
        <v>65.29273010364285</v>
      </c>
      <c r="K134" s="4">
        <v>70.03537536214286</v>
      </c>
      <c r="L134" s="4">
        <v>53.24063018571428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67.3574030439</v>
      </c>
      <c r="C135" s="4">
        <v>74.4474779991</v>
      </c>
      <c r="D135" s="4">
        <v>54.2965853243</v>
      </c>
      <c r="E135" s="4"/>
      <c r="F135" s="4">
        <v>67.05336473543333</v>
      </c>
      <c r="G135" s="4">
        <v>73.57505080713334</v>
      </c>
      <c r="H135" s="4">
        <v>53.62252900186667</v>
      </c>
      <c r="I135" s="4"/>
      <c r="J135" s="4">
        <v>65.70729667001429</v>
      </c>
      <c r="K135" s="4">
        <v>70.86288489141428</v>
      </c>
      <c r="L135" s="4">
        <v>53.37811705494285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67.399090838</v>
      </c>
      <c r="C136" s="4">
        <v>74.5477073585</v>
      </c>
      <c r="D136" s="4">
        <v>54.6760253116</v>
      </c>
      <c r="E136" s="4"/>
      <c r="F136" s="4">
        <v>67.28135200183334</v>
      </c>
      <c r="G136" s="4">
        <v>73.7915848777</v>
      </c>
      <c r="H136" s="4">
        <v>53.58300942546666</v>
      </c>
      <c r="I136" s="4"/>
      <c r="J136" s="4">
        <v>66.09221116757143</v>
      </c>
      <c r="K136" s="4">
        <v>71.98685809507143</v>
      </c>
      <c r="L136" s="4">
        <v>53.55338405534285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68.5951166473</v>
      </c>
      <c r="C137" s="4">
        <v>75.2970120011</v>
      </c>
      <c r="D137" s="4">
        <v>55.1748095182</v>
      </c>
      <c r="E137" s="4"/>
      <c r="F137" s="4">
        <v>67.7838701764</v>
      </c>
      <c r="G137" s="4">
        <v>74.76406578623333</v>
      </c>
      <c r="H137" s="4">
        <v>54.71580671803333</v>
      </c>
      <c r="I137" s="4"/>
      <c r="J137" s="4">
        <v>66.81354270427144</v>
      </c>
      <c r="K137" s="4">
        <v>73.01984679108571</v>
      </c>
      <c r="L137" s="4">
        <v>53.7964072969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65.3878825798</v>
      </c>
      <c r="C138" s="4">
        <v>75.5960945615</v>
      </c>
      <c r="D138" s="4">
        <v>57.4692508448</v>
      </c>
      <c r="E138" s="4"/>
      <c r="F138" s="4">
        <v>67.12736335503335</v>
      </c>
      <c r="G138" s="4">
        <v>75.14693797369999</v>
      </c>
      <c r="H138" s="4">
        <v>55.773361891533334</v>
      </c>
      <c r="I138" s="4"/>
      <c r="J138" s="4">
        <v>66.74934874332857</v>
      </c>
      <c r="K138" s="4">
        <v>73.87131941408572</v>
      </c>
      <c r="L138" s="4">
        <v>54.43294066147143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65.2406784767</v>
      </c>
      <c r="C139" s="4">
        <v>72.6797885829</v>
      </c>
      <c r="D139" s="4">
        <v>59.0123813781</v>
      </c>
      <c r="E139" s="4"/>
      <c r="F139" s="4">
        <v>66.40789256793333</v>
      </c>
      <c r="G139" s="4">
        <v>74.52429838183333</v>
      </c>
      <c r="H139" s="4">
        <v>57.2188139137</v>
      </c>
      <c r="I139" s="4"/>
      <c r="J139" s="4">
        <v>66.82612324972857</v>
      </c>
      <c r="K139" s="4">
        <v>74.1208221322</v>
      </c>
      <c r="L139" s="4">
        <v>55.3142934369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65.1315790339</v>
      </c>
      <c r="C140" s="4">
        <v>72.4591735353</v>
      </c>
      <c r="D140" s="4">
        <v>58.0048760993</v>
      </c>
      <c r="E140" s="4"/>
      <c r="F140" s="4">
        <v>65.25338003013333</v>
      </c>
      <c r="G140" s="4">
        <v>73.57835222656666</v>
      </c>
      <c r="H140" s="4">
        <v>58.16216944073333</v>
      </c>
      <c r="I140" s="4"/>
      <c r="J140" s="4">
        <v>66.59990182045715</v>
      </c>
      <c r="K140" s="4">
        <v>73.91526047341428</v>
      </c>
      <c r="L140" s="4">
        <v>55.77290658811428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65.6667237503</v>
      </c>
      <c r="C141" s="4">
        <v>72.4237998894</v>
      </c>
      <c r="D141" s="4">
        <v>58.8651853633</v>
      </c>
      <c r="E141" s="4"/>
      <c r="F141" s="4">
        <v>65.34632708696665</v>
      </c>
      <c r="G141" s="4">
        <v>72.5209206692</v>
      </c>
      <c r="H141" s="4">
        <v>58.62748094689999</v>
      </c>
      <c r="I141" s="4"/>
      <c r="J141" s="4">
        <v>66.39692490998571</v>
      </c>
      <c r="K141" s="4">
        <v>73.92157913254286</v>
      </c>
      <c r="L141" s="4">
        <v>56.785587691371425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66.0139880239</v>
      </c>
      <c r="C142" s="4">
        <v>71.4235501541</v>
      </c>
      <c r="D142" s="4">
        <v>56.415680149</v>
      </c>
      <c r="E142" s="4"/>
      <c r="F142" s="4">
        <v>65.60409693603333</v>
      </c>
      <c r="G142" s="4">
        <v>72.10217452626667</v>
      </c>
      <c r="H142" s="4">
        <v>57.761913870533334</v>
      </c>
      <c r="I142" s="4"/>
      <c r="J142" s="4">
        <v>66.20500847855715</v>
      </c>
      <c r="K142" s="4">
        <v>73.4895894404</v>
      </c>
      <c r="L142" s="4">
        <v>57.08831552347143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64.1615675119</v>
      </c>
      <c r="C143" s="4">
        <v>69.4845640757</v>
      </c>
      <c r="D143" s="4">
        <v>58.5617242784</v>
      </c>
      <c r="E143" s="4"/>
      <c r="F143" s="4">
        <v>65.28075976203333</v>
      </c>
      <c r="G143" s="4">
        <v>71.11063803973333</v>
      </c>
      <c r="H143" s="4">
        <v>57.94752993023334</v>
      </c>
      <c r="I143" s="4"/>
      <c r="J143" s="4">
        <v>65.74250514625714</v>
      </c>
      <c r="K143" s="4">
        <v>72.76628325714286</v>
      </c>
      <c r="L143" s="4">
        <v>57.64341537587143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63.1437598166</v>
      </c>
      <c r="C144" s="4">
        <v>68.1371166936</v>
      </c>
      <c r="D144" s="4">
        <v>56.1029890056</v>
      </c>
      <c r="E144" s="4"/>
      <c r="F144" s="4">
        <v>64.43977178413334</v>
      </c>
      <c r="G144" s="4">
        <v>69.68174364113334</v>
      </c>
      <c r="H144" s="4">
        <v>57.026797811</v>
      </c>
      <c r="I144" s="4"/>
      <c r="J144" s="4">
        <v>64.96373988472855</v>
      </c>
      <c r="K144" s="4">
        <v>71.74344107035714</v>
      </c>
      <c r="L144" s="4">
        <v>57.7760124455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62.4441606139</v>
      </c>
      <c r="C145" s="4">
        <v>66.0704695353</v>
      </c>
      <c r="D145" s="4">
        <v>57.6354970097</v>
      </c>
      <c r="E145" s="4"/>
      <c r="F145" s="4">
        <v>63.249829314133336</v>
      </c>
      <c r="G145" s="4">
        <v>67.89738343486668</v>
      </c>
      <c r="H145" s="4">
        <v>57.43340343123333</v>
      </c>
      <c r="I145" s="4"/>
      <c r="J145" s="4">
        <v>64.54320817531428</v>
      </c>
      <c r="K145" s="4">
        <v>70.38263749518572</v>
      </c>
      <c r="L145" s="4">
        <v>57.79976189762858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59.5988695833</v>
      </c>
      <c r="C146" s="4">
        <v>64.0614512153</v>
      </c>
      <c r="D146" s="4">
        <v>55.1772527025</v>
      </c>
      <c r="E146" s="4"/>
      <c r="F146" s="4">
        <v>61.72893000460001</v>
      </c>
      <c r="G146" s="4">
        <v>66.08967914806668</v>
      </c>
      <c r="H146" s="4">
        <v>56.305246239266665</v>
      </c>
      <c r="I146" s="4"/>
      <c r="J146" s="4">
        <v>63.73723547625713</v>
      </c>
      <c r="K146" s="4">
        <v>69.15144644267143</v>
      </c>
      <c r="L146" s="4">
        <v>57.25188637254286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59.6143537611</v>
      </c>
      <c r="C147" s="4">
        <v>62.7774486028</v>
      </c>
      <c r="D147" s="4">
        <v>54.0137800897</v>
      </c>
      <c r="E147" s="4"/>
      <c r="F147" s="4">
        <v>60.55246131943334</v>
      </c>
      <c r="G147" s="4">
        <v>64.3031231178</v>
      </c>
      <c r="H147" s="4">
        <v>55.608843267299996</v>
      </c>
      <c r="I147" s="4"/>
      <c r="J147" s="4">
        <v>62.949060437285716</v>
      </c>
      <c r="K147" s="4">
        <v>67.76834288088573</v>
      </c>
      <c r="L147" s="4">
        <v>56.681729799742854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58.4288082501</v>
      </c>
      <c r="C148" s="4">
        <v>61.3219339744</v>
      </c>
      <c r="D148" s="4">
        <v>54.0726137106</v>
      </c>
      <c r="E148" s="4"/>
      <c r="F148" s="4">
        <v>59.2140105315</v>
      </c>
      <c r="G148" s="4">
        <v>62.72027793083333</v>
      </c>
      <c r="H148" s="4">
        <v>54.42121550093333</v>
      </c>
      <c r="I148" s="4"/>
      <c r="J148" s="4">
        <v>61.915072508685725</v>
      </c>
      <c r="K148" s="4">
        <v>66.18236203588572</v>
      </c>
      <c r="L148" s="4">
        <v>55.99707670650001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60.2893822441</v>
      </c>
      <c r="C149" s="4">
        <v>61.3402282092</v>
      </c>
      <c r="D149" s="4">
        <v>52.5256618298</v>
      </c>
      <c r="E149" s="4"/>
      <c r="F149" s="4">
        <v>59.444181418433324</v>
      </c>
      <c r="G149" s="4">
        <v>61.81320359546667</v>
      </c>
      <c r="H149" s="4">
        <v>53.5373518767</v>
      </c>
      <c r="I149" s="4"/>
      <c r="J149" s="4">
        <v>61.09727168300001</v>
      </c>
      <c r="K149" s="4">
        <v>64.74188747232857</v>
      </c>
      <c r="L149" s="4">
        <v>55.44135980375715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59.8205534862</v>
      </c>
      <c r="C150" s="4">
        <v>60.346457741</v>
      </c>
      <c r="D150" s="4">
        <v>50.1531428717</v>
      </c>
      <c r="E150" s="4"/>
      <c r="F150" s="4">
        <v>59.51291466013333</v>
      </c>
      <c r="G150" s="4">
        <v>61.0028733082</v>
      </c>
      <c r="H150" s="4">
        <v>52.250472804033336</v>
      </c>
      <c r="I150" s="4"/>
      <c r="J150" s="4">
        <v>60.477126822185724</v>
      </c>
      <c r="K150" s="4">
        <v>63.43644371022857</v>
      </c>
      <c r="L150" s="4">
        <v>54.24013388851428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59.9923327611</v>
      </c>
      <c r="C151" s="4">
        <v>61.575608196</v>
      </c>
      <c r="D151" s="4">
        <v>49.2630091857</v>
      </c>
      <c r="E151" s="4"/>
      <c r="F151" s="4">
        <v>60.03408949713333</v>
      </c>
      <c r="G151" s="4">
        <v>61.08743138206666</v>
      </c>
      <c r="H151" s="4">
        <v>50.64727129573333</v>
      </c>
      <c r="I151" s="4"/>
      <c r="J151" s="4">
        <v>60.02692295711428</v>
      </c>
      <c r="K151" s="4">
        <v>62.499085353428576</v>
      </c>
      <c r="L151" s="4">
        <v>53.26299391424286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60.2426018802</v>
      </c>
      <c r="C152" s="4">
        <v>61.6745047097</v>
      </c>
      <c r="D152" s="4">
        <v>50.6651582713</v>
      </c>
      <c r="E152" s="4"/>
      <c r="F152" s="4">
        <v>60.0184960425</v>
      </c>
      <c r="G152" s="4">
        <v>61.198856882233336</v>
      </c>
      <c r="H152" s="4">
        <v>50.0271034429</v>
      </c>
      <c r="I152" s="4"/>
      <c r="J152" s="4">
        <v>59.71241456658572</v>
      </c>
      <c r="K152" s="4">
        <v>61.871090378342856</v>
      </c>
      <c r="L152" s="4">
        <v>52.26723123732858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62.3084599812</v>
      </c>
      <c r="C153" s="4">
        <v>63.0236383312</v>
      </c>
      <c r="D153" s="4">
        <v>49.7499092554</v>
      </c>
      <c r="E153" s="4"/>
      <c r="F153" s="4">
        <v>60.8477982075</v>
      </c>
      <c r="G153" s="4">
        <v>62.091250412300006</v>
      </c>
      <c r="H153" s="4">
        <v>49.89269223746667</v>
      </c>
      <c r="I153" s="4"/>
      <c r="J153" s="4">
        <v>60.099498909142866</v>
      </c>
      <c r="K153" s="4">
        <v>61.722831394900005</v>
      </c>
      <c r="L153" s="4">
        <v>51.49189645917143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62.5069784139</v>
      </c>
      <c r="C154" s="4">
        <v>62.1682595127</v>
      </c>
      <c r="D154" s="4">
        <v>49.5431950546</v>
      </c>
      <c r="E154" s="4"/>
      <c r="F154" s="4">
        <v>61.68601342510001</v>
      </c>
      <c r="G154" s="4">
        <v>62.288800851199994</v>
      </c>
      <c r="H154" s="4">
        <v>49.986087527100004</v>
      </c>
      <c r="I154" s="4"/>
      <c r="J154" s="4">
        <v>60.51273100240001</v>
      </c>
      <c r="K154" s="4">
        <v>61.635804382028574</v>
      </c>
      <c r="L154" s="4">
        <v>50.85324145415715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63.2785964309</v>
      </c>
      <c r="C155" s="4">
        <v>63.344645159</v>
      </c>
      <c r="D155" s="4">
        <v>48.9351116093</v>
      </c>
      <c r="E155" s="4"/>
      <c r="F155" s="4">
        <v>62.69801160866667</v>
      </c>
      <c r="G155" s="4">
        <v>62.8455143343</v>
      </c>
      <c r="H155" s="4">
        <v>49.409405306433335</v>
      </c>
      <c r="I155" s="4"/>
      <c r="J155" s="4">
        <v>61.205557885371434</v>
      </c>
      <c r="K155" s="4">
        <v>61.92476312268571</v>
      </c>
      <c r="L155" s="4">
        <v>50.11931258254286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61.8365353069</v>
      </c>
      <c r="C156" s="4">
        <v>64.278112386</v>
      </c>
      <c r="D156" s="4">
        <v>48.8960436108</v>
      </c>
      <c r="E156" s="4"/>
      <c r="F156" s="4">
        <v>62.5407033839</v>
      </c>
      <c r="G156" s="4">
        <v>63.263672352566665</v>
      </c>
      <c r="H156" s="4">
        <v>49.124783424899995</v>
      </c>
      <c r="I156" s="4"/>
      <c r="J156" s="4">
        <v>61.426579751485704</v>
      </c>
      <c r="K156" s="4">
        <v>62.344460862228566</v>
      </c>
      <c r="L156" s="4">
        <v>49.60079569411429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60.425714806</v>
      </c>
      <c r="C157" s="4">
        <v>66.7776216125</v>
      </c>
      <c r="D157" s="4">
        <v>49.6156375988</v>
      </c>
      <c r="E157" s="4"/>
      <c r="F157" s="4">
        <v>61.846948847933334</v>
      </c>
      <c r="G157" s="4">
        <v>64.80012638583334</v>
      </c>
      <c r="H157" s="4">
        <v>49.14893093963334</v>
      </c>
      <c r="I157" s="4"/>
      <c r="J157" s="4">
        <v>61.513031368600004</v>
      </c>
      <c r="K157" s="4">
        <v>63.263198558157136</v>
      </c>
      <c r="L157" s="4">
        <v>49.52400922655715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61.4621280101</v>
      </c>
      <c r="C158" s="4">
        <v>66.8650432768</v>
      </c>
      <c r="D158" s="4">
        <v>51.7961631709</v>
      </c>
      <c r="E158" s="4"/>
      <c r="F158" s="4">
        <v>61.24145937433334</v>
      </c>
      <c r="G158" s="4">
        <v>65.9735924251</v>
      </c>
      <c r="H158" s="4">
        <v>50.1026147935</v>
      </c>
      <c r="I158" s="4"/>
      <c r="J158" s="4">
        <v>61.723002118457146</v>
      </c>
      <c r="K158" s="4">
        <v>64.01883214112857</v>
      </c>
      <c r="L158" s="4">
        <v>49.885888367300005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61.0704136268</v>
      </c>
      <c r="C159" s="4">
        <v>67.2922103076</v>
      </c>
      <c r="D159" s="4">
        <v>50.6904005257</v>
      </c>
      <c r="E159" s="4"/>
      <c r="F159" s="4">
        <v>60.986085480966665</v>
      </c>
      <c r="G159" s="4">
        <v>66.97829173230001</v>
      </c>
      <c r="H159" s="4">
        <v>50.70073376513333</v>
      </c>
      <c r="I159" s="4"/>
      <c r="J159" s="4">
        <v>61.8412609394</v>
      </c>
      <c r="K159" s="4">
        <v>64.82136151225714</v>
      </c>
      <c r="L159" s="4">
        <v>49.88949440364286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62.4701600888</v>
      </c>
      <c r="C160" s="4">
        <v>69.7659903514</v>
      </c>
      <c r="D160" s="4">
        <v>50.1702431935</v>
      </c>
      <c r="E160" s="4"/>
      <c r="F160" s="4">
        <v>61.667567241899995</v>
      </c>
      <c r="G160" s="4">
        <v>67.97441464526666</v>
      </c>
      <c r="H160" s="4">
        <v>50.8856022967</v>
      </c>
      <c r="I160" s="4"/>
      <c r="J160" s="4">
        <v>61.864360954771435</v>
      </c>
      <c r="K160" s="4">
        <v>65.784554658</v>
      </c>
      <c r="L160" s="4">
        <v>49.94954210908572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61.0019134927</v>
      </c>
      <c r="C161" s="4">
        <v>69.7677154833</v>
      </c>
      <c r="D161" s="4">
        <v>51.6101788918</v>
      </c>
      <c r="E161" s="4"/>
      <c r="F161" s="4">
        <v>61.514162402766665</v>
      </c>
      <c r="G161" s="4">
        <v>68.94197204743334</v>
      </c>
      <c r="H161" s="4">
        <v>50.823607536999994</v>
      </c>
      <c r="I161" s="4"/>
      <c r="J161" s="4">
        <v>61.64935168031429</v>
      </c>
      <c r="K161" s="4">
        <v>66.87019122522858</v>
      </c>
      <c r="L161" s="4">
        <v>50.244825514400006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61.1537634654</v>
      </c>
      <c r="C162" s="4">
        <v>72.1580082061</v>
      </c>
      <c r="D162" s="4">
        <v>53.99905686</v>
      </c>
      <c r="E162" s="4"/>
      <c r="F162" s="4">
        <v>61.541945682299996</v>
      </c>
      <c r="G162" s="4">
        <v>70.56390468026667</v>
      </c>
      <c r="H162" s="4">
        <v>51.926492981766664</v>
      </c>
      <c r="I162" s="4"/>
      <c r="J162" s="4">
        <v>61.34580411381428</v>
      </c>
      <c r="K162" s="4">
        <v>68.1292430891</v>
      </c>
      <c r="L162" s="4">
        <v>50.9682462645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62.5649743733</v>
      </c>
      <c r="C163" s="4">
        <v>72.7355211102</v>
      </c>
      <c r="D163" s="4">
        <v>53.8076289709</v>
      </c>
      <c r="E163" s="4"/>
      <c r="F163" s="4">
        <v>61.5735504438</v>
      </c>
      <c r="G163" s="4">
        <v>71.55374826653333</v>
      </c>
      <c r="H163" s="4">
        <v>53.138954907566664</v>
      </c>
      <c r="I163" s="4"/>
      <c r="J163" s="4">
        <v>61.449866837585716</v>
      </c>
      <c r="K163" s="4">
        <v>69.33744433541429</v>
      </c>
      <c r="L163" s="4">
        <v>51.66990131594286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61.9770366146</v>
      </c>
      <c r="C164" s="4">
        <v>71.3592523305</v>
      </c>
      <c r="D164" s="4">
        <v>52.4557817484</v>
      </c>
      <c r="E164" s="4"/>
      <c r="F164" s="4">
        <v>61.89859148443333</v>
      </c>
      <c r="G164" s="4">
        <v>72.08426054893333</v>
      </c>
      <c r="H164" s="4">
        <v>53.420822526433334</v>
      </c>
      <c r="I164" s="4"/>
      <c r="J164" s="4">
        <v>61.67148423881429</v>
      </c>
      <c r="K164" s="4">
        <v>69.99196300941429</v>
      </c>
      <c r="L164" s="4">
        <v>52.07563619445715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60.3543828697</v>
      </c>
      <c r="C165" s="4">
        <v>69.7897484683</v>
      </c>
      <c r="D165" s="4">
        <v>55.8312897954</v>
      </c>
      <c r="E165" s="4"/>
      <c r="F165" s="4">
        <v>61.63213128586667</v>
      </c>
      <c r="G165" s="4">
        <v>71.29484063633333</v>
      </c>
      <c r="H165" s="4">
        <v>54.031566838233324</v>
      </c>
      <c r="I165" s="4"/>
      <c r="J165" s="4">
        <v>61.51323493304285</v>
      </c>
      <c r="K165" s="4">
        <v>70.40977803677143</v>
      </c>
      <c r="L165" s="4">
        <v>52.65208285509999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64.15281889</v>
      </c>
      <c r="C166" s="4">
        <v>71.5939064258</v>
      </c>
      <c r="D166" s="4">
        <v>55.8776478704</v>
      </c>
      <c r="E166" s="4"/>
      <c r="F166" s="4">
        <v>62.16141279143333</v>
      </c>
      <c r="G166" s="4">
        <v>70.9143024082</v>
      </c>
      <c r="H166" s="4">
        <v>54.72157313806667</v>
      </c>
      <c r="I166" s="4"/>
      <c r="J166" s="4">
        <v>61.95357854207142</v>
      </c>
      <c r="K166" s="4">
        <v>71.02430605365716</v>
      </c>
      <c r="L166" s="4">
        <v>53.39311819005714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63.1964846816</v>
      </c>
      <c r="C167" s="4">
        <v>71.7211777104</v>
      </c>
      <c r="D167" s="4">
        <v>55.8725622024</v>
      </c>
      <c r="E167" s="4"/>
      <c r="F167" s="4">
        <v>62.56789548043333</v>
      </c>
      <c r="G167" s="4">
        <v>71.03494420150001</v>
      </c>
      <c r="H167" s="4">
        <v>55.86049995606666</v>
      </c>
      <c r="I167" s="4"/>
      <c r="J167" s="4">
        <v>62.057339198185716</v>
      </c>
      <c r="K167" s="4">
        <v>71.3036185335143</v>
      </c>
      <c r="L167" s="4">
        <v>54.20773519132856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65.7906928402</v>
      </c>
      <c r="C168" s="4">
        <v>72.2984421889</v>
      </c>
      <c r="D168" s="4">
        <v>56.7435502427</v>
      </c>
      <c r="E168" s="4"/>
      <c r="F168" s="4">
        <v>64.37999880393333</v>
      </c>
      <c r="G168" s="4">
        <v>71.8711754417</v>
      </c>
      <c r="H168" s="4">
        <v>56.164586771833335</v>
      </c>
      <c r="I168" s="4"/>
      <c r="J168" s="4">
        <v>62.74145053354285</v>
      </c>
      <c r="K168" s="4">
        <v>71.66515092002858</v>
      </c>
      <c r="L168" s="4">
        <v>54.94107395574285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65.0830764567</v>
      </c>
      <c r="C169" s="4">
        <v>71.3009630486</v>
      </c>
      <c r="D169" s="4">
        <v>55.1671981455</v>
      </c>
      <c r="E169" s="4"/>
      <c r="F169" s="4">
        <v>64.69008465949999</v>
      </c>
      <c r="G169" s="4">
        <v>71.7735276493</v>
      </c>
      <c r="H169" s="4">
        <v>55.92777019686667</v>
      </c>
      <c r="I169" s="4"/>
      <c r="J169" s="4">
        <v>63.302780960871424</v>
      </c>
      <c r="K169" s="4">
        <v>71.54271589752857</v>
      </c>
      <c r="L169" s="4">
        <v>55.107951282242844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67.4271630326</v>
      </c>
      <c r="C170" s="4">
        <v>74.567364092</v>
      </c>
      <c r="D170" s="4">
        <v>56.4698879376</v>
      </c>
      <c r="E170" s="4"/>
      <c r="F170" s="4">
        <v>66.1003107765</v>
      </c>
      <c r="G170" s="4">
        <v>72.72225644316666</v>
      </c>
      <c r="H170" s="4">
        <v>56.12687877526667</v>
      </c>
      <c r="I170" s="4"/>
      <c r="J170" s="4">
        <v>63.997379340771424</v>
      </c>
      <c r="K170" s="4">
        <v>71.80440775207143</v>
      </c>
      <c r="L170" s="4">
        <v>55.48827399177143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70.0440678491</v>
      </c>
      <c r="C171" s="4">
        <v>75.4199684152</v>
      </c>
      <c r="D171" s="4">
        <v>56.8227641424</v>
      </c>
      <c r="E171" s="4"/>
      <c r="F171" s="4">
        <v>67.51810244613334</v>
      </c>
      <c r="G171" s="4">
        <v>73.76276518526667</v>
      </c>
      <c r="H171" s="4">
        <v>56.153283408499995</v>
      </c>
      <c r="I171" s="4"/>
      <c r="J171" s="4">
        <v>65.14981237427142</v>
      </c>
      <c r="K171" s="4">
        <v>72.38451004988572</v>
      </c>
      <c r="L171" s="4">
        <v>56.11212861948571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67.5776440463</v>
      </c>
      <c r="C172" s="4">
        <v>75.4992309251</v>
      </c>
      <c r="D172" s="4">
        <v>57.9190032904</v>
      </c>
      <c r="E172" s="4"/>
      <c r="F172" s="4">
        <v>68.34962497600002</v>
      </c>
      <c r="G172" s="4">
        <v>75.16218781076667</v>
      </c>
      <c r="H172" s="4">
        <v>57.07055179013333</v>
      </c>
      <c r="I172" s="4"/>
      <c r="J172" s="4">
        <v>66.18170682807143</v>
      </c>
      <c r="K172" s="4">
        <v>73.20015040085715</v>
      </c>
      <c r="L172" s="4">
        <v>56.41037340448571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67.6246958472</v>
      </c>
      <c r="C173" s="4">
        <v>76.4789262322</v>
      </c>
      <c r="D173" s="4">
        <v>59.2089433511</v>
      </c>
      <c r="E173" s="4"/>
      <c r="F173" s="4">
        <v>68.41546924753332</v>
      </c>
      <c r="G173" s="4">
        <v>75.79937519083333</v>
      </c>
      <c r="H173" s="4">
        <v>57.9835702613</v>
      </c>
      <c r="I173" s="4"/>
      <c r="J173" s="4">
        <v>66.67768925052857</v>
      </c>
      <c r="K173" s="4">
        <v>73.8980103732</v>
      </c>
      <c r="L173" s="4">
        <v>56.88627275887143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71.8172711535</v>
      </c>
      <c r="C174" s="4">
        <v>79.2165841168</v>
      </c>
      <c r="D174" s="4">
        <v>58.9685473158</v>
      </c>
      <c r="E174" s="4"/>
      <c r="F174" s="4">
        <v>69.00653701566667</v>
      </c>
      <c r="G174" s="4">
        <v>77.06491375803333</v>
      </c>
      <c r="H174" s="4">
        <v>58.6988313191</v>
      </c>
      <c r="I174" s="4"/>
      <c r="J174" s="4">
        <v>67.90923017508571</v>
      </c>
      <c r="K174" s="4">
        <v>74.96878271697142</v>
      </c>
      <c r="L174" s="4">
        <v>57.3285563465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70.5349638569</v>
      </c>
      <c r="C175" s="4">
        <v>79.3016704602</v>
      </c>
      <c r="D175" s="4">
        <v>63.8566904059</v>
      </c>
      <c r="E175" s="4"/>
      <c r="F175" s="4">
        <v>69.99231028586667</v>
      </c>
      <c r="G175" s="4">
        <v>78.33239360306666</v>
      </c>
      <c r="H175" s="4">
        <v>60.678060357599996</v>
      </c>
      <c r="I175" s="4"/>
      <c r="J175" s="4">
        <v>68.58698317747142</v>
      </c>
      <c r="K175" s="4">
        <v>75.9692438985857</v>
      </c>
      <c r="L175" s="4">
        <v>58.34471922695714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70.8635872724</v>
      </c>
      <c r="C176" s="4">
        <v>80.3580211997</v>
      </c>
      <c r="D176" s="4">
        <v>66.9565549238</v>
      </c>
      <c r="E176" s="4"/>
      <c r="F176" s="4">
        <v>71.07194076093334</v>
      </c>
      <c r="G176" s="4">
        <v>79.6254252589</v>
      </c>
      <c r="H176" s="4">
        <v>63.260597548499995</v>
      </c>
      <c r="I176" s="4"/>
      <c r="J176" s="4">
        <v>69.41277043685714</v>
      </c>
      <c r="K176" s="4">
        <v>77.26310934874286</v>
      </c>
      <c r="L176" s="4">
        <v>60.02891305242857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70.0783753937</v>
      </c>
      <c r="C177" s="4">
        <v>81.3915155233</v>
      </c>
      <c r="D177" s="4">
        <v>66.2642401108</v>
      </c>
      <c r="E177" s="4"/>
      <c r="F177" s="4">
        <v>70.49230884100001</v>
      </c>
      <c r="G177" s="4">
        <v>80.3504023944</v>
      </c>
      <c r="H177" s="4">
        <v>65.69249514683334</v>
      </c>
      <c r="I177" s="4"/>
      <c r="J177" s="4">
        <v>69.79151505987143</v>
      </c>
      <c r="K177" s="4">
        <v>78.23798812464284</v>
      </c>
      <c r="L177" s="4">
        <v>61.428106220028575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68.7469221775</v>
      </c>
      <c r="C178" s="4">
        <v>80.2933281513</v>
      </c>
      <c r="D178" s="4">
        <v>68.7642094425</v>
      </c>
      <c r="E178" s="4"/>
      <c r="F178" s="4">
        <v>69.89629494786665</v>
      </c>
      <c r="G178" s="4">
        <v>80.6809549581</v>
      </c>
      <c r="H178" s="4">
        <v>67.3283348257</v>
      </c>
      <c r="I178" s="4"/>
      <c r="J178" s="4">
        <v>69.60620853535714</v>
      </c>
      <c r="K178" s="4">
        <v>78.93418237265713</v>
      </c>
      <c r="L178" s="4">
        <v>63.13402697718571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71.6384667224</v>
      </c>
      <c r="C179" s="4">
        <v>83.4904538663</v>
      </c>
      <c r="D179" s="4">
        <v>69.3548595571</v>
      </c>
      <c r="E179" s="4"/>
      <c r="F179" s="4">
        <v>70.15458809786666</v>
      </c>
      <c r="G179" s="4">
        <v>81.7250991803</v>
      </c>
      <c r="H179" s="4">
        <v>68.12776970346665</v>
      </c>
      <c r="I179" s="4"/>
      <c r="J179" s="4">
        <v>70.18632606051428</v>
      </c>
      <c r="K179" s="4">
        <v>80.07578564997142</v>
      </c>
      <c r="L179" s="4">
        <v>64.76772072957144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72.2646860461</v>
      </c>
      <c r="C180" s="4">
        <v>81.8893021728</v>
      </c>
      <c r="D180" s="4">
        <v>71.7018831757</v>
      </c>
      <c r="E180" s="4"/>
      <c r="F180" s="4">
        <v>70.88335831533333</v>
      </c>
      <c r="G180" s="4">
        <v>81.89102806346666</v>
      </c>
      <c r="H180" s="4">
        <v>69.94031739176667</v>
      </c>
      <c r="I180" s="4"/>
      <c r="J180" s="4">
        <v>70.84918180321428</v>
      </c>
      <c r="K180" s="4">
        <v>80.84869649862857</v>
      </c>
      <c r="L180" s="4">
        <v>66.5524264188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73.4544493632</v>
      </c>
      <c r="C181" s="4">
        <v>82.4001844941</v>
      </c>
      <c r="D181" s="4">
        <v>73.2544538038</v>
      </c>
      <c r="E181" s="4"/>
      <c r="F181" s="4">
        <v>72.4525340439</v>
      </c>
      <c r="G181" s="4">
        <v>82.59331351106668</v>
      </c>
      <c r="H181" s="4">
        <v>71.4370655122</v>
      </c>
      <c r="I181" s="4"/>
      <c r="J181" s="4">
        <v>71.0830644046</v>
      </c>
      <c r="K181" s="4">
        <v>81.30349655252857</v>
      </c>
      <c r="L181" s="4">
        <v>68.59327020280001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72.0031083481</v>
      </c>
      <c r="C182" s="4">
        <v>80.2912398083</v>
      </c>
      <c r="D182" s="4">
        <v>75.1316803668</v>
      </c>
      <c r="E182" s="4"/>
      <c r="F182" s="4">
        <v>72.57408125246667</v>
      </c>
      <c r="G182" s="4">
        <v>81.52690882506668</v>
      </c>
      <c r="H182" s="4">
        <v>73.36267244876667</v>
      </c>
      <c r="I182" s="4"/>
      <c r="J182" s="4">
        <v>71.29279933191428</v>
      </c>
      <c r="K182" s="4">
        <v>81.44486360225714</v>
      </c>
      <c r="L182" s="4">
        <v>70.20398305435715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71.2313139386</v>
      </c>
      <c r="C183" s="4">
        <v>80.6028782781</v>
      </c>
      <c r="D183" s="4">
        <v>75.3458892302</v>
      </c>
      <c r="E183" s="4"/>
      <c r="F183" s="4">
        <v>72.22962388330001</v>
      </c>
      <c r="G183" s="4">
        <v>81.09810086016667</v>
      </c>
      <c r="H183" s="4">
        <v>74.5773411336</v>
      </c>
      <c r="I183" s="4"/>
      <c r="J183" s="4">
        <v>71.3453317128</v>
      </c>
      <c r="K183" s="4">
        <v>81.47984318488572</v>
      </c>
      <c r="L183" s="4">
        <v>71.40245938384285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72.118724466</v>
      </c>
      <c r="C184" s="4">
        <v>81.0393883828</v>
      </c>
      <c r="D184" s="4">
        <v>76.3257303283</v>
      </c>
      <c r="E184" s="4"/>
      <c r="F184" s="4">
        <v>71.78438225090001</v>
      </c>
      <c r="G184" s="4">
        <v>80.6445021564</v>
      </c>
      <c r="H184" s="4">
        <v>75.6010999751</v>
      </c>
      <c r="I184" s="4"/>
      <c r="J184" s="4">
        <v>71.6368101517</v>
      </c>
      <c r="K184" s="4">
        <v>81.42953930767143</v>
      </c>
      <c r="L184" s="4">
        <v>72.8398151292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71.1659893509</v>
      </c>
      <c r="C185" s="4">
        <v>79.8712126018</v>
      </c>
      <c r="D185" s="4">
        <v>76.662094637</v>
      </c>
      <c r="E185" s="4"/>
      <c r="F185" s="4">
        <v>71.50534258516667</v>
      </c>
      <c r="G185" s="4">
        <v>80.50449308756667</v>
      </c>
      <c r="H185" s="4">
        <v>76.11123806516666</v>
      </c>
      <c r="I185" s="4"/>
      <c r="J185" s="4">
        <v>71.98239117647144</v>
      </c>
      <c r="K185" s="4">
        <v>81.3692370863143</v>
      </c>
      <c r="L185" s="4">
        <v>73.9680844427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71.0229673799</v>
      </c>
      <c r="C186" s="4">
        <v>79.9718225795</v>
      </c>
      <c r="D186" s="4">
        <v>74.6291169745</v>
      </c>
      <c r="E186" s="4"/>
      <c r="F186" s="4">
        <v>71.43589373226668</v>
      </c>
      <c r="G186" s="4">
        <v>80.29414118803334</v>
      </c>
      <c r="H186" s="4">
        <v>75.87231397993332</v>
      </c>
      <c r="I186" s="4"/>
      <c r="J186" s="4">
        <v>71.89446269897144</v>
      </c>
      <c r="K186" s="4">
        <v>80.86657547391428</v>
      </c>
      <c r="L186" s="4">
        <v>74.72154978804285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70.4591300215</v>
      </c>
      <c r="C187" s="4">
        <v>78.5655637569</v>
      </c>
      <c r="D187" s="4">
        <v>71.9531225981</v>
      </c>
      <c r="E187" s="4"/>
      <c r="F187" s="4">
        <v>70.8826955841</v>
      </c>
      <c r="G187" s="4">
        <v>79.4695329794</v>
      </c>
      <c r="H187" s="4">
        <v>74.41477806986666</v>
      </c>
      <c r="I187" s="4"/>
      <c r="J187" s="4">
        <v>71.63652612402858</v>
      </c>
      <c r="K187" s="4">
        <v>80.39175570021428</v>
      </c>
      <c r="L187" s="4">
        <v>74.75744113409999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72.7451063051</v>
      </c>
      <c r="C188" s="4">
        <v>79.0840944677</v>
      </c>
      <c r="D188" s="4">
        <v>72.3372846904</v>
      </c>
      <c r="E188" s="4"/>
      <c r="F188" s="4">
        <v>71.40906790216665</v>
      </c>
      <c r="G188" s="4">
        <v>79.20716026803333</v>
      </c>
      <c r="H188" s="4">
        <v>72.97317475433333</v>
      </c>
      <c r="I188" s="4"/>
      <c r="J188" s="4">
        <v>71.53519140144286</v>
      </c>
      <c r="K188" s="4">
        <v>79.91802855358571</v>
      </c>
      <c r="L188" s="4">
        <v>74.62641697504286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71.3365197945</v>
      </c>
      <c r="C189" s="4">
        <v>80.2045757814</v>
      </c>
      <c r="D189" s="4">
        <v>74.7759320717</v>
      </c>
      <c r="E189" s="4"/>
      <c r="F189" s="4">
        <v>71.5135853737</v>
      </c>
      <c r="G189" s="4">
        <v>79.28474466866666</v>
      </c>
      <c r="H189" s="4">
        <v>73.02211312006666</v>
      </c>
      <c r="I189" s="4"/>
      <c r="J189" s="4">
        <v>71.43996446521429</v>
      </c>
      <c r="K189" s="4">
        <v>79.90564797831428</v>
      </c>
      <c r="L189" s="4">
        <v>74.57559579002857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73.170221663</v>
      </c>
      <c r="C190" s="4">
        <v>80.183168693</v>
      </c>
      <c r="D190" s="4">
        <v>71.6749269207</v>
      </c>
      <c r="E190" s="4"/>
      <c r="F190" s="4">
        <v>72.41728258753334</v>
      </c>
      <c r="G190" s="4">
        <v>79.82394631403334</v>
      </c>
      <c r="H190" s="4">
        <v>72.9293812276</v>
      </c>
      <c r="I190" s="4"/>
      <c r="J190" s="4">
        <v>71.71695128298572</v>
      </c>
      <c r="K190" s="4">
        <v>79.84568946615714</v>
      </c>
      <c r="L190" s="4">
        <v>74.05117260295715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72.0359334958</v>
      </c>
      <c r="C191" s="4">
        <v>78.1690013294</v>
      </c>
      <c r="D191" s="4">
        <v>74.4172331779</v>
      </c>
      <c r="E191" s="4"/>
      <c r="F191" s="4">
        <v>72.18089165110001</v>
      </c>
      <c r="G191" s="4">
        <v>79.51891526793334</v>
      </c>
      <c r="H191" s="4">
        <v>73.62269739010002</v>
      </c>
      <c r="I191" s="4"/>
      <c r="J191" s="4">
        <v>71.70512400152857</v>
      </c>
      <c r="K191" s="4">
        <v>79.43563417281428</v>
      </c>
      <c r="L191" s="4">
        <v>73.77853015289999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73.1479129085</v>
      </c>
      <c r="C192" s="4">
        <v>78.5721934188</v>
      </c>
      <c r="D192" s="4">
        <v>72.9902736272</v>
      </c>
      <c r="E192" s="4"/>
      <c r="F192" s="4">
        <v>72.78468935576667</v>
      </c>
      <c r="G192" s="4">
        <v>78.97478781373333</v>
      </c>
      <c r="H192" s="4">
        <v>73.0274779086</v>
      </c>
      <c r="I192" s="4"/>
      <c r="J192" s="4">
        <v>71.98825593832858</v>
      </c>
      <c r="K192" s="4">
        <v>79.25006000381428</v>
      </c>
      <c r="L192" s="4">
        <v>73.25398429435714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73.8317612957</v>
      </c>
      <c r="C193" s="4">
        <v>79.9838150499</v>
      </c>
      <c r="D193" s="4">
        <v>71.9926371495</v>
      </c>
      <c r="E193" s="4"/>
      <c r="F193" s="4">
        <v>73.00520256666667</v>
      </c>
      <c r="G193" s="4">
        <v>78.90833659936668</v>
      </c>
      <c r="H193" s="4">
        <v>73.13338131820001</v>
      </c>
      <c r="I193" s="4"/>
      <c r="J193" s="4">
        <v>72.3895122120143</v>
      </c>
      <c r="K193" s="4">
        <v>79.25177321387143</v>
      </c>
      <c r="L193" s="4">
        <v>72.87734431935715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73.5506229168</v>
      </c>
      <c r="C194" s="4">
        <v>79.6095582186</v>
      </c>
      <c r="D194" s="4">
        <v>72.8681281421</v>
      </c>
      <c r="E194" s="4"/>
      <c r="F194" s="4">
        <v>73.51009904033334</v>
      </c>
      <c r="G194" s="4">
        <v>79.38852222909999</v>
      </c>
      <c r="H194" s="4">
        <v>72.61701297293334</v>
      </c>
      <c r="I194" s="4"/>
      <c r="J194" s="4">
        <v>72.83115405420001</v>
      </c>
      <c r="K194" s="4">
        <v>79.40091527982857</v>
      </c>
      <c r="L194" s="4">
        <v>73.00805939707143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74.4689201459</v>
      </c>
      <c r="C195" s="4">
        <v>79.556411392</v>
      </c>
      <c r="D195" s="4">
        <v>71.9068854525</v>
      </c>
      <c r="E195" s="4"/>
      <c r="F195" s="4">
        <v>73.95043478613333</v>
      </c>
      <c r="G195" s="4">
        <v>79.71659488683333</v>
      </c>
      <c r="H195" s="4">
        <v>72.25588358136666</v>
      </c>
      <c r="I195" s="4"/>
      <c r="J195" s="4">
        <v>73.0774131743143</v>
      </c>
      <c r="K195" s="4">
        <v>79.46838912615715</v>
      </c>
      <c r="L195" s="4">
        <v>72.94657379165714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74.9703416324</v>
      </c>
      <c r="C196" s="4">
        <v>80.5480564135</v>
      </c>
      <c r="D196" s="4">
        <v>73.2711413072</v>
      </c>
      <c r="E196" s="4"/>
      <c r="F196" s="4">
        <v>74.32996156503333</v>
      </c>
      <c r="G196" s="4">
        <v>79.90467534136667</v>
      </c>
      <c r="H196" s="4">
        <v>72.68205163393334</v>
      </c>
      <c r="I196" s="4"/>
      <c r="J196" s="4">
        <v>73.59653057972858</v>
      </c>
      <c r="K196" s="4">
        <v>79.51745778788572</v>
      </c>
      <c r="L196" s="4">
        <v>72.73160368244285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76.3474395269</v>
      </c>
      <c r="C197" s="4">
        <v>81.2379166297</v>
      </c>
      <c r="D197" s="4">
        <v>70.8656405031</v>
      </c>
      <c r="E197" s="4"/>
      <c r="F197" s="4">
        <v>75.2622337684</v>
      </c>
      <c r="G197" s="4">
        <v>80.4474614784</v>
      </c>
      <c r="H197" s="4">
        <v>72.01455575426667</v>
      </c>
      <c r="I197" s="4"/>
      <c r="J197" s="4">
        <v>74.050418846</v>
      </c>
      <c r="K197" s="4">
        <v>79.66813606455715</v>
      </c>
      <c r="L197" s="4">
        <v>72.61599133707142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75.9760832746</v>
      </c>
      <c r="C198" s="4">
        <v>80.3320531202</v>
      </c>
      <c r="D198" s="4">
        <v>75.1922142504</v>
      </c>
      <c r="E198" s="4"/>
      <c r="F198" s="4">
        <v>75.76462147796667</v>
      </c>
      <c r="G198" s="4">
        <v>80.70600872113333</v>
      </c>
      <c r="H198" s="4">
        <v>73.10966535356665</v>
      </c>
      <c r="I198" s="4"/>
      <c r="J198" s="4">
        <v>74.61329738582857</v>
      </c>
      <c r="K198" s="4">
        <v>79.97714346324287</v>
      </c>
      <c r="L198" s="4">
        <v>72.72670291885716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76.478343276</v>
      </c>
      <c r="C199" s="4">
        <v>82.4425462701</v>
      </c>
      <c r="D199" s="4">
        <v>77.2231354733</v>
      </c>
      <c r="E199" s="4"/>
      <c r="F199" s="4">
        <v>76.2672886925</v>
      </c>
      <c r="G199" s="4">
        <v>81.33750533999999</v>
      </c>
      <c r="H199" s="4">
        <v>74.42699674226667</v>
      </c>
      <c r="I199" s="4"/>
      <c r="J199" s="4">
        <v>75.08907315261429</v>
      </c>
      <c r="K199" s="4">
        <v>80.53005101342856</v>
      </c>
      <c r="L199" s="4">
        <v>73.3313974683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76.7100452928</v>
      </c>
      <c r="C200" s="4">
        <v>84.4431687542</v>
      </c>
      <c r="D200" s="4">
        <v>74.9782717347</v>
      </c>
      <c r="E200" s="4"/>
      <c r="F200" s="4">
        <v>76.38815728113333</v>
      </c>
      <c r="G200" s="4">
        <v>82.40592271483334</v>
      </c>
      <c r="H200" s="4">
        <v>75.79787381946666</v>
      </c>
      <c r="I200" s="4"/>
      <c r="J200" s="4">
        <v>75.50025658077143</v>
      </c>
      <c r="K200" s="4">
        <v>81.16710154261429</v>
      </c>
      <c r="L200" s="4">
        <v>73.75791669475714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77.7237174684</v>
      </c>
      <c r="C201" s="4">
        <v>83.5444560805</v>
      </c>
      <c r="D201" s="4">
        <v>78.2154099115</v>
      </c>
      <c r="E201" s="4"/>
      <c r="F201" s="4">
        <v>76.9707020124</v>
      </c>
      <c r="G201" s="4">
        <v>83.4767237016</v>
      </c>
      <c r="H201" s="4">
        <v>76.8056057065</v>
      </c>
      <c r="I201" s="4"/>
      <c r="J201" s="4">
        <v>76.0964129452857</v>
      </c>
      <c r="K201" s="4">
        <v>81.72922980860001</v>
      </c>
      <c r="L201" s="4">
        <v>74.52181409038573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75.3433952152</v>
      </c>
      <c r="C202" s="4">
        <v>79.9318504299</v>
      </c>
      <c r="D202" s="4">
        <v>79.4848600983</v>
      </c>
      <c r="E202" s="4"/>
      <c r="F202" s="4">
        <v>76.59238599213334</v>
      </c>
      <c r="G202" s="4">
        <v>82.6398250882</v>
      </c>
      <c r="H202" s="4">
        <v>77.55951391483333</v>
      </c>
      <c r="I202" s="4"/>
      <c r="J202" s="4">
        <v>76.22133795518572</v>
      </c>
      <c r="K202" s="4">
        <v>81.78286395687142</v>
      </c>
      <c r="L202" s="4">
        <v>75.60438189692856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74.712714093</v>
      </c>
      <c r="C203" s="4">
        <v>83.1315623532</v>
      </c>
      <c r="D203" s="4">
        <v>82.2440249986</v>
      </c>
      <c r="E203" s="4"/>
      <c r="F203" s="4">
        <v>75.92660892553333</v>
      </c>
      <c r="G203" s="4">
        <v>82.20262295453333</v>
      </c>
      <c r="H203" s="4">
        <v>79.98143166946667</v>
      </c>
      <c r="I203" s="4"/>
      <c r="J203" s="4">
        <v>76.18453402098571</v>
      </c>
      <c r="K203" s="4">
        <v>82.15193623397144</v>
      </c>
      <c r="L203" s="4">
        <v>76.88622242427142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73.9806955234</v>
      </c>
      <c r="C204" s="4">
        <v>82.4809034884</v>
      </c>
      <c r="D204" s="4">
        <v>79.6756286544</v>
      </c>
      <c r="E204" s="4"/>
      <c r="F204" s="4">
        <v>74.67893494386668</v>
      </c>
      <c r="G204" s="4">
        <v>81.84810542383333</v>
      </c>
      <c r="H204" s="4">
        <v>80.46817125043333</v>
      </c>
      <c r="I204" s="4"/>
      <c r="J204" s="4">
        <v>75.84642773477142</v>
      </c>
      <c r="K204" s="4">
        <v>82.3295057852143</v>
      </c>
      <c r="L204" s="4">
        <v>78.14479216017143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73.7275294276</v>
      </c>
      <c r="C205" s="4">
        <v>83.3283998123</v>
      </c>
      <c r="D205" s="4">
        <v>80.8698707428</v>
      </c>
      <c r="E205" s="4"/>
      <c r="F205" s="4">
        <v>74.14031301466667</v>
      </c>
      <c r="G205" s="4">
        <v>82.9802885513</v>
      </c>
      <c r="H205" s="4">
        <v>80.92984146526668</v>
      </c>
      <c r="I205" s="4"/>
      <c r="J205" s="4">
        <v>75.52520575662857</v>
      </c>
      <c r="K205" s="4">
        <v>82.75755531265713</v>
      </c>
      <c r="L205" s="4">
        <v>78.9558859448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75.0481358348</v>
      </c>
      <c r="C206" s="4">
        <v>84.3464902818</v>
      </c>
      <c r="D206" s="4">
        <v>83.6626265565</v>
      </c>
      <c r="E206" s="4"/>
      <c r="F206" s="4">
        <v>74.25212026193333</v>
      </c>
      <c r="G206" s="4">
        <v>83.3852645275</v>
      </c>
      <c r="H206" s="4">
        <v>81.40270865123334</v>
      </c>
      <c r="I206" s="4"/>
      <c r="J206" s="4">
        <v>75.32089040788571</v>
      </c>
      <c r="K206" s="4">
        <v>83.02954731432858</v>
      </c>
      <c r="L206" s="4">
        <v>79.8758132424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75.234939423</v>
      </c>
      <c r="C207" s="4">
        <v>84.3846474149</v>
      </c>
      <c r="D207" s="4">
        <v>85.6876399608</v>
      </c>
      <c r="E207" s="4"/>
      <c r="F207" s="4">
        <v>74.6702015618</v>
      </c>
      <c r="G207" s="4">
        <v>84.01984583633335</v>
      </c>
      <c r="H207" s="4">
        <v>83.40671242003334</v>
      </c>
      <c r="I207" s="4"/>
      <c r="J207" s="4">
        <v>75.11016099791428</v>
      </c>
      <c r="K207" s="4">
        <v>83.021187123</v>
      </c>
      <c r="L207" s="4">
        <v>81.40572298898573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74.6828076722</v>
      </c>
      <c r="C208" s="4">
        <v>83.2091487619</v>
      </c>
      <c r="D208" s="4">
        <v>84.1060975723</v>
      </c>
      <c r="E208" s="4"/>
      <c r="F208" s="4">
        <v>74.98862764333333</v>
      </c>
      <c r="G208" s="4">
        <v>83.9800954862</v>
      </c>
      <c r="H208" s="4">
        <v>84.48545469653332</v>
      </c>
      <c r="I208" s="4"/>
      <c r="J208" s="4">
        <v>74.67574531274286</v>
      </c>
      <c r="K208" s="4">
        <v>82.97328607748571</v>
      </c>
      <c r="L208" s="4">
        <v>82.24724979767143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75.5263413412</v>
      </c>
      <c r="C209" s="4">
        <v>83.4161592735</v>
      </c>
      <c r="D209" s="4">
        <v>80.764350456</v>
      </c>
      <c r="E209" s="4"/>
      <c r="F209" s="4">
        <v>75.14802947880001</v>
      </c>
      <c r="G209" s="4">
        <v>83.6699851501</v>
      </c>
      <c r="H209" s="4">
        <v>83.51936266303333</v>
      </c>
      <c r="I209" s="4"/>
      <c r="J209" s="4">
        <v>74.7018804736</v>
      </c>
      <c r="K209" s="4">
        <v>83.4710444837143</v>
      </c>
      <c r="L209" s="4">
        <v>82.43003413448571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76.3969963299</v>
      </c>
      <c r="C210" s="4">
        <v>84.970698269</v>
      </c>
      <c r="D210" s="4">
        <v>82.8854166075</v>
      </c>
      <c r="E210" s="4"/>
      <c r="F210" s="4">
        <v>75.5353817811</v>
      </c>
      <c r="G210" s="4">
        <v>83.8653354348</v>
      </c>
      <c r="H210" s="4">
        <v>82.58528821193335</v>
      </c>
      <c r="I210" s="4"/>
      <c r="J210" s="4">
        <v>74.94249222172857</v>
      </c>
      <c r="K210" s="4">
        <v>83.73377818597143</v>
      </c>
      <c r="L210" s="4">
        <v>82.52166150718571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77.6492861985</v>
      </c>
      <c r="C211" s="4">
        <v>87.9104005908</v>
      </c>
      <c r="D211" s="4">
        <v>83.264454344</v>
      </c>
      <c r="E211" s="4"/>
      <c r="F211" s="4">
        <v>76.52420795653333</v>
      </c>
      <c r="G211" s="4">
        <v>85.43241937776666</v>
      </c>
      <c r="H211" s="4">
        <v>82.30474046916667</v>
      </c>
      <c r="I211" s="4"/>
      <c r="J211" s="4">
        <v>75.46657660388571</v>
      </c>
      <c r="K211" s="4">
        <v>84.50942062917144</v>
      </c>
      <c r="L211" s="4">
        <v>83.03435089141429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78.1445436925</v>
      </c>
      <c r="C212" s="4">
        <v>85.4459291025</v>
      </c>
      <c r="D212" s="4">
        <v>82.3626124138</v>
      </c>
      <c r="E212" s="4"/>
      <c r="F212" s="4">
        <v>77.39694207363334</v>
      </c>
      <c r="G212" s="4">
        <v>86.10900932076667</v>
      </c>
      <c r="H212" s="4">
        <v>82.8374944551</v>
      </c>
      <c r="I212" s="4"/>
      <c r="J212" s="4">
        <v>76.09757864172856</v>
      </c>
      <c r="K212" s="4">
        <v>84.81192481348572</v>
      </c>
      <c r="L212" s="4">
        <v>83.24759970155715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77.1718785224</v>
      </c>
      <c r="C213" s="4">
        <v>84.4833815615</v>
      </c>
      <c r="D213" s="4">
        <v>81.8637595845</v>
      </c>
      <c r="E213" s="4"/>
      <c r="F213" s="4">
        <v>77.65523613779999</v>
      </c>
      <c r="G213" s="4">
        <v>85.94657041826666</v>
      </c>
      <c r="H213" s="4">
        <v>82.4969421141</v>
      </c>
      <c r="I213" s="4"/>
      <c r="J213" s="4">
        <v>76.40097045424285</v>
      </c>
      <c r="K213" s="4">
        <v>84.83148071058572</v>
      </c>
      <c r="L213" s="4">
        <v>82.99061870555714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75.8633426609</v>
      </c>
      <c r="C214" s="4">
        <v>88.107418581</v>
      </c>
      <c r="D214" s="4">
        <v>81.714749512</v>
      </c>
      <c r="E214" s="4"/>
      <c r="F214" s="4">
        <v>77.05992162526667</v>
      </c>
      <c r="G214" s="4">
        <v>86.01224308166667</v>
      </c>
      <c r="H214" s="4">
        <v>81.98037383676667</v>
      </c>
      <c r="I214" s="4"/>
      <c r="J214" s="4">
        <v>76.49074234537144</v>
      </c>
      <c r="K214" s="4">
        <v>85.36330516288571</v>
      </c>
      <c r="L214" s="4">
        <v>82.42306292715715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79.0958160155</v>
      </c>
      <c r="C215" s="4">
        <v>87.1233637485</v>
      </c>
      <c r="D215" s="4">
        <v>83.1000369063</v>
      </c>
      <c r="E215" s="4"/>
      <c r="F215" s="4">
        <v>77.3770123996</v>
      </c>
      <c r="G215" s="4">
        <v>86.57138796366667</v>
      </c>
      <c r="H215" s="4">
        <v>82.22618200093333</v>
      </c>
      <c r="I215" s="4"/>
      <c r="J215" s="4">
        <v>77.1211721087</v>
      </c>
      <c r="K215" s="4">
        <v>85.9224787324</v>
      </c>
      <c r="L215" s="4">
        <v>82.27933997487143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73.0298926595</v>
      </c>
      <c r="C216" s="4">
        <v>85.5815586723</v>
      </c>
      <c r="D216" s="4">
        <v>85.6795321266</v>
      </c>
      <c r="E216" s="4"/>
      <c r="F216" s="4">
        <v>75.99635044530001</v>
      </c>
      <c r="G216" s="4">
        <v>86.9374470006</v>
      </c>
      <c r="H216" s="4">
        <v>83.49810618163333</v>
      </c>
      <c r="I216" s="4"/>
      <c r="J216" s="4">
        <v>76.76453658274286</v>
      </c>
      <c r="K216" s="4">
        <v>86.23182150365714</v>
      </c>
      <c r="L216" s="4">
        <v>82.98150878495714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72.6277645348</v>
      </c>
      <c r="C217" s="4">
        <v>85.3621391616</v>
      </c>
      <c r="D217" s="4">
        <v>84.5064083284</v>
      </c>
      <c r="E217" s="4"/>
      <c r="F217" s="4">
        <v>74.91782440326666</v>
      </c>
      <c r="G217" s="4">
        <v>86.02235386080001</v>
      </c>
      <c r="H217" s="4">
        <v>84.42865912043332</v>
      </c>
      <c r="I217" s="4"/>
      <c r="J217" s="4">
        <v>76.22607489772858</v>
      </c>
      <c r="K217" s="4">
        <v>86.28774163117143</v>
      </c>
      <c r="L217" s="4">
        <v>83.2130790308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71.8295906505</v>
      </c>
      <c r="C218" s="4">
        <v>85.8204788044</v>
      </c>
      <c r="D218" s="4">
        <v>81.0755469624</v>
      </c>
      <c r="E218" s="4"/>
      <c r="F218" s="4">
        <v>72.4957492816</v>
      </c>
      <c r="G218" s="4">
        <v>85.58805887943333</v>
      </c>
      <c r="H218" s="4">
        <v>83.75382913913332</v>
      </c>
      <c r="I218" s="4"/>
      <c r="J218" s="4">
        <v>75.39468981944286</v>
      </c>
      <c r="K218" s="4">
        <v>85.98918137597141</v>
      </c>
      <c r="L218" s="4">
        <v>82.90037797628572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72.0206515621</v>
      </c>
      <c r="C219" s="4">
        <v>86.9381149366</v>
      </c>
      <c r="D219" s="4">
        <v>81.7075150565</v>
      </c>
      <c r="E219" s="4"/>
      <c r="F219" s="4">
        <v>72.15933558246667</v>
      </c>
      <c r="G219" s="4">
        <v>86.04024430086668</v>
      </c>
      <c r="H219" s="4">
        <v>82.4298234491</v>
      </c>
      <c r="I219" s="4"/>
      <c r="J219" s="4">
        <v>74.51984808652858</v>
      </c>
      <c r="K219" s="4">
        <v>86.20235078084285</v>
      </c>
      <c r="L219" s="4">
        <v>82.80679263952857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72.5616801417</v>
      </c>
      <c r="C220" s="4">
        <v>86.8366016953</v>
      </c>
      <c r="D220" s="4">
        <v>84.4728046118</v>
      </c>
      <c r="E220" s="4"/>
      <c r="F220" s="4">
        <v>72.13730745143333</v>
      </c>
      <c r="G220" s="4">
        <v>86.5317318121</v>
      </c>
      <c r="H220" s="4">
        <v>82.41862221023334</v>
      </c>
      <c r="I220" s="4"/>
      <c r="J220" s="4">
        <v>73.86124831785715</v>
      </c>
      <c r="K220" s="4">
        <v>86.53852508567142</v>
      </c>
      <c r="L220" s="4">
        <v>83.17951335771428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72.7571873921</v>
      </c>
      <c r="C221" s="4">
        <v>86.2899459786</v>
      </c>
      <c r="D221" s="4">
        <v>82.9807049386</v>
      </c>
      <c r="E221" s="4"/>
      <c r="F221" s="4">
        <v>72.44650636529998</v>
      </c>
      <c r="G221" s="4">
        <v>86.68822087016667</v>
      </c>
      <c r="H221" s="4">
        <v>83.05367486896667</v>
      </c>
      <c r="I221" s="4"/>
      <c r="J221" s="4">
        <v>73.41751185088572</v>
      </c>
      <c r="K221" s="4">
        <v>86.27888614247145</v>
      </c>
      <c r="L221" s="4">
        <v>83.36036413294286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67.8157182966</v>
      </c>
      <c r="C222" s="4">
        <v>82.8895875983</v>
      </c>
      <c r="D222" s="4">
        <v>85.9370968955</v>
      </c>
      <c r="E222" s="4"/>
      <c r="F222" s="4">
        <v>71.04486194346667</v>
      </c>
      <c r="G222" s="4">
        <v>85.3387117574</v>
      </c>
      <c r="H222" s="4">
        <v>84.46353548196667</v>
      </c>
      <c r="I222" s="4"/>
      <c r="J222" s="4">
        <v>71.80606931961428</v>
      </c>
      <c r="K222" s="4">
        <v>85.67406097815714</v>
      </c>
      <c r="L222" s="4">
        <v>83.7656584171143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67.4973450507</v>
      </c>
      <c r="C223" s="4">
        <v>82.1622355707</v>
      </c>
      <c r="D223" s="4">
        <v>85.5885153814</v>
      </c>
      <c r="E223" s="4"/>
      <c r="F223" s="4">
        <v>69.35675024646666</v>
      </c>
      <c r="G223" s="4">
        <v>83.78058971586667</v>
      </c>
      <c r="H223" s="4">
        <v>84.83543907183333</v>
      </c>
      <c r="I223" s="4"/>
      <c r="J223" s="4">
        <v>71.01570537549999</v>
      </c>
      <c r="K223" s="4">
        <v>85.18558624935714</v>
      </c>
      <c r="L223" s="4">
        <v>83.75265602494287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67.6811128538</v>
      </c>
      <c r="C224" s="4">
        <v>83.4095948268</v>
      </c>
      <c r="D224" s="4">
        <v>84.5030137169</v>
      </c>
      <c r="E224" s="4"/>
      <c r="F224" s="4">
        <v>67.66472540036666</v>
      </c>
      <c r="G224" s="4">
        <v>82.82047266526666</v>
      </c>
      <c r="H224" s="4">
        <v>85.34287533126667</v>
      </c>
      <c r="I224" s="4"/>
      <c r="J224" s="4">
        <v>70.30904084964286</v>
      </c>
      <c r="K224" s="4">
        <v>84.90665134438572</v>
      </c>
      <c r="L224" s="4">
        <v>83.75217108044285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69.3587232772</v>
      </c>
      <c r="C225" s="4">
        <v>81.5554762473</v>
      </c>
      <c r="D225" s="4">
        <v>87.5731079501</v>
      </c>
      <c r="E225" s="4"/>
      <c r="F225" s="4">
        <v>68.1790603939</v>
      </c>
      <c r="G225" s="4">
        <v>82.3757688816</v>
      </c>
      <c r="H225" s="4">
        <v>85.88821234946666</v>
      </c>
      <c r="I225" s="4"/>
      <c r="J225" s="4">
        <v>69.95605979631428</v>
      </c>
      <c r="K225" s="4">
        <v>84.2973652648</v>
      </c>
      <c r="L225" s="4">
        <v>84.68039407868572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69.4401471121</v>
      </c>
      <c r="C226" s="4">
        <v>82.003945141</v>
      </c>
      <c r="D226" s="4">
        <v>87.3243362284</v>
      </c>
      <c r="E226" s="4"/>
      <c r="F226" s="4">
        <v>68.82666108103334</v>
      </c>
      <c r="G226" s="4">
        <v>82.32300540503334</v>
      </c>
      <c r="H226" s="4">
        <v>86.46681929846666</v>
      </c>
      <c r="I226" s="4"/>
      <c r="J226" s="4">
        <v>69.58741630345715</v>
      </c>
      <c r="K226" s="4">
        <v>83.59248386542858</v>
      </c>
      <c r="L226" s="4">
        <v>85.48279710324286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68.5850216492</v>
      </c>
      <c r="C227" s="4">
        <v>80.7632629804</v>
      </c>
      <c r="D227" s="4">
        <v>87.0037392253</v>
      </c>
      <c r="E227" s="4"/>
      <c r="F227" s="4">
        <v>69.12796401283333</v>
      </c>
      <c r="G227" s="4">
        <v>81.44089478956666</v>
      </c>
      <c r="H227" s="4">
        <v>87.30039446793334</v>
      </c>
      <c r="I227" s="4"/>
      <c r="J227" s="4">
        <v>69.0193222331</v>
      </c>
      <c r="K227" s="4">
        <v>82.72486404901429</v>
      </c>
      <c r="L227" s="4">
        <v>85.84435919088573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68.4983898827</v>
      </c>
      <c r="C228" s="4">
        <v>79.8506893844</v>
      </c>
      <c r="D228" s="4">
        <v>87.7520319229</v>
      </c>
      <c r="E228" s="4"/>
      <c r="F228" s="4">
        <v>68.84118621466666</v>
      </c>
      <c r="G228" s="4">
        <v>80.87263250193334</v>
      </c>
      <c r="H228" s="4">
        <v>87.3600357922</v>
      </c>
      <c r="I228" s="4"/>
      <c r="J228" s="4">
        <v>68.4109225889</v>
      </c>
      <c r="K228" s="4">
        <v>81.80497024984285</v>
      </c>
      <c r="L228" s="4">
        <v>86.5259773315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67.0353860934</v>
      </c>
      <c r="C229" s="4">
        <v>76.4175009121</v>
      </c>
      <c r="D229" s="4">
        <v>85.0619606217</v>
      </c>
      <c r="E229" s="4"/>
      <c r="F229" s="4">
        <v>68.03959920843333</v>
      </c>
      <c r="G229" s="4">
        <v>79.01048442563334</v>
      </c>
      <c r="H229" s="4">
        <v>86.60591058996665</v>
      </c>
      <c r="I229" s="4"/>
      <c r="J229" s="4">
        <v>68.29944655987144</v>
      </c>
      <c r="K229" s="4">
        <v>80.88038643752857</v>
      </c>
      <c r="L229" s="4">
        <v>86.40095786381427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66.6550909515</v>
      </c>
      <c r="C230" s="4">
        <v>76.1799028802</v>
      </c>
      <c r="D230" s="4">
        <v>84.1624599177</v>
      </c>
      <c r="E230" s="4"/>
      <c r="F230" s="4">
        <v>67.39628897586667</v>
      </c>
      <c r="G230" s="4">
        <v>77.48269772556667</v>
      </c>
      <c r="H230" s="4">
        <v>85.65881748743334</v>
      </c>
      <c r="I230" s="4"/>
      <c r="J230" s="4">
        <v>68.1791245457</v>
      </c>
      <c r="K230" s="4">
        <v>80.02576748174285</v>
      </c>
      <c r="L230" s="4">
        <v>86.1972356547143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64.4032685839</v>
      </c>
      <c r="C231" s="4">
        <v>73.1204544689</v>
      </c>
      <c r="D231" s="4">
        <v>82.9100382507</v>
      </c>
      <c r="E231" s="4"/>
      <c r="F231" s="4">
        <v>66.03124854293334</v>
      </c>
      <c r="G231" s="4">
        <v>75.23928608706666</v>
      </c>
      <c r="H231" s="4">
        <v>84.0448195967</v>
      </c>
      <c r="I231" s="4"/>
      <c r="J231" s="4">
        <v>67.71086107857143</v>
      </c>
      <c r="K231" s="4">
        <v>78.55589028775714</v>
      </c>
      <c r="L231" s="4">
        <v>85.96966773097144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61.3837139761</v>
      </c>
      <c r="C232" s="4">
        <v>68.866356354</v>
      </c>
      <c r="D232" s="4">
        <v>79.6585753753</v>
      </c>
      <c r="E232" s="4"/>
      <c r="F232" s="4">
        <v>64.14735783716667</v>
      </c>
      <c r="G232" s="4">
        <v>72.72223790103334</v>
      </c>
      <c r="H232" s="4">
        <v>82.24369118123333</v>
      </c>
      <c r="I232" s="4"/>
      <c r="J232" s="4">
        <v>66.57157403555715</v>
      </c>
      <c r="K232" s="4">
        <v>76.74315887442857</v>
      </c>
      <c r="L232" s="4">
        <v>84.83902022028572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59.481150093</v>
      </c>
      <c r="C233" s="4">
        <v>66.2680295477</v>
      </c>
      <c r="D233" s="4">
        <v>75.6482934379</v>
      </c>
      <c r="E233" s="4"/>
      <c r="F233" s="4">
        <v>61.75604421766667</v>
      </c>
      <c r="G233" s="4">
        <v>69.41828012353334</v>
      </c>
      <c r="H233" s="4">
        <v>79.40563568796667</v>
      </c>
      <c r="I233" s="4"/>
      <c r="J233" s="4">
        <v>65.14886017568571</v>
      </c>
      <c r="K233" s="4">
        <v>74.49517093252858</v>
      </c>
      <c r="L233" s="4">
        <v>83.17101410735714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56.7073073857</v>
      </c>
      <c r="C234" s="4">
        <v>62.2794420536</v>
      </c>
      <c r="D234" s="4">
        <v>75.8386523078</v>
      </c>
      <c r="E234" s="4"/>
      <c r="F234" s="4">
        <v>59.19072381826666</v>
      </c>
      <c r="G234" s="4">
        <v>65.80460931843334</v>
      </c>
      <c r="H234" s="4">
        <v>77.04850704033333</v>
      </c>
      <c r="I234" s="4"/>
      <c r="J234" s="4">
        <v>63.45204385232858</v>
      </c>
      <c r="K234" s="4">
        <v>71.85462508584286</v>
      </c>
      <c r="L234" s="4">
        <v>81.57600169057143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54.0802960924</v>
      </c>
      <c r="C235" s="4">
        <v>55.6936993137</v>
      </c>
      <c r="D235" s="4">
        <v>72.9647753052</v>
      </c>
      <c r="E235" s="4"/>
      <c r="F235" s="4">
        <v>56.75625119036667</v>
      </c>
      <c r="G235" s="4">
        <v>61.41372363833333</v>
      </c>
      <c r="H235" s="4">
        <v>74.8172403503</v>
      </c>
      <c r="I235" s="4"/>
      <c r="J235" s="4">
        <v>61.392316167999994</v>
      </c>
      <c r="K235" s="4">
        <v>68.40362650431429</v>
      </c>
      <c r="L235" s="4">
        <v>79.46353645947143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51.7724960372</v>
      </c>
      <c r="C236" s="4">
        <v>55.3121295771</v>
      </c>
      <c r="D236" s="4">
        <v>72.9869100551</v>
      </c>
      <c r="E236" s="4"/>
      <c r="F236" s="4">
        <v>54.186699838433334</v>
      </c>
      <c r="G236" s="4">
        <v>57.76175698146667</v>
      </c>
      <c r="H236" s="4">
        <v>73.93011255603334</v>
      </c>
      <c r="I236" s="4"/>
      <c r="J236" s="4">
        <v>59.21190330282856</v>
      </c>
      <c r="K236" s="4">
        <v>65.38857345645714</v>
      </c>
      <c r="L236" s="4">
        <v>77.73852923567142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53.2990832712</v>
      </c>
      <c r="C237" s="4">
        <v>54.595667678</v>
      </c>
      <c r="D237" s="4">
        <v>68.813985755</v>
      </c>
      <c r="E237" s="4"/>
      <c r="F237" s="4">
        <v>53.0506251336</v>
      </c>
      <c r="G237" s="4">
        <v>55.20049885626667</v>
      </c>
      <c r="H237" s="4">
        <v>71.58855703843334</v>
      </c>
      <c r="I237" s="4"/>
      <c r="J237" s="4">
        <v>57.30390220564286</v>
      </c>
      <c r="K237" s="4">
        <v>62.30511128471428</v>
      </c>
      <c r="L237" s="4">
        <v>75.54589006957144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54.1004333074</v>
      </c>
      <c r="C238" s="4">
        <v>54.2080543478</v>
      </c>
      <c r="D238" s="4">
        <v>69.0075298355</v>
      </c>
      <c r="E238" s="4"/>
      <c r="F238" s="4">
        <v>53.0573375386</v>
      </c>
      <c r="G238" s="4">
        <v>54.70528386763334</v>
      </c>
      <c r="H238" s="4">
        <v>70.26947521519999</v>
      </c>
      <c r="I238" s="4"/>
      <c r="J238" s="4">
        <v>55.83206859471428</v>
      </c>
      <c r="K238" s="4">
        <v>59.60333983884285</v>
      </c>
      <c r="L238" s="4">
        <v>73.55981743882857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55.9245752658</v>
      </c>
      <c r="C239" s="4">
        <v>54.2215311956</v>
      </c>
      <c r="D239" s="4">
        <v>66.6235269481</v>
      </c>
      <c r="E239" s="4"/>
      <c r="F239" s="4">
        <v>54.441363948133336</v>
      </c>
      <c r="G239" s="4">
        <v>54.3417510738</v>
      </c>
      <c r="H239" s="4">
        <v>68.14834751286666</v>
      </c>
      <c r="I239" s="4"/>
      <c r="J239" s="4">
        <v>55.052191636100005</v>
      </c>
      <c r="K239" s="4">
        <v>57.51122195907142</v>
      </c>
      <c r="L239" s="4">
        <v>71.69766766351428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54.3480616354</v>
      </c>
      <c r="C240" s="4">
        <v>54.8697413084</v>
      </c>
      <c r="D240" s="4">
        <v>65.9620691357</v>
      </c>
      <c r="E240" s="4"/>
      <c r="F240" s="4">
        <v>54.79102340286667</v>
      </c>
      <c r="G240" s="4">
        <v>54.4331089506</v>
      </c>
      <c r="H240" s="4">
        <v>67.19770863976667</v>
      </c>
      <c r="I240" s="4"/>
      <c r="J240" s="4">
        <v>54.31889328501428</v>
      </c>
      <c r="K240" s="4">
        <v>55.88289506774286</v>
      </c>
      <c r="L240" s="4">
        <v>70.31392133462857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57.4840183649</v>
      </c>
      <c r="C241" s="4">
        <v>55.7449626539</v>
      </c>
      <c r="D241" s="4">
        <v>65.692546909</v>
      </c>
      <c r="E241" s="4"/>
      <c r="F241" s="4">
        <v>55.9188850887</v>
      </c>
      <c r="G241" s="4">
        <v>54.945411719300004</v>
      </c>
      <c r="H241" s="4">
        <v>66.09271433093333</v>
      </c>
      <c r="I241" s="4"/>
      <c r="J241" s="4">
        <v>54.42985199632857</v>
      </c>
      <c r="K241" s="4">
        <v>54.94939801064287</v>
      </c>
      <c r="L241" s="4">
        <v>68.86447770622857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59.2290510449</v>
      </c>
      <c r="C242" s="4">
        <v>57.0998920095</v>
      </c>
      <c r="D242" s="4">
        <v>67.8274415616</v>
      </c>
      <c r="E242" s="4"/>
      <c r="F242" s="4">
        <v>57.020377015066664</v>
      </c>
      <c r="G242" s="4">
        <v>55.904865323933336</v>
      </c>
      <c r="H242" s="4">
        <v>66.49401920209999</v>
      </c>
      <c r="I242" s="4"/>
      <c r="J242" s="4">
        <v>55.16538841811429</v>
      </c>
      <c r="K242" s="4">
        <v>55.15028268147144</v>
      </c>
      <c r="L242" s="4">
        <v>68.13057288571427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60.8623144576</v>
      </c>
      <c r="C243" s="4">
        <v>56.996199733</v>
      </c>
      <c r="D243" s="4">
        <v>64.7673488437</v>
      </c>
      <c r="E243" s="4"/>
      <c r="F243" s="4">
        <v>59.19179462246667</v>
      </c>
      <c r="G243" s="4">
        <v>56.6136847988</v>
      </c>
      <c r="H243" s="4">
        <v>66.09577910476666</v>
      </c>
      <c r="I243" s="4"/>
      <c r="J243" s="4">
        <v>56.46393390674286</v>
      </c>
      <c r="K243" s="4">
        <v>55.39086413231429</v>
      </c>
      <c r="L243" s="4">
        <v>66.95634985551428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61.2833637287</v>
      </c>
      <c r="C244" s="4">
        <v>59.6136291772</v>
      </c>
      <c r="D244" s="4">
        <v>66.194608688</v>
      </c>
      <c r="E244" s="4"/>
      <c r="F244" s="4">
        <v>60.45824307706667</v>
      </c>
      <c r="G244" s="4">
        <v>57.903240306566666</v>
      </c>
      <c r="H244" s="4">
        <v>66.2631330311</v>
      </c>
      <c r="I244" s="4"/>
      <c r="J244" s="4">
        <v>57.604545400671434</v>
      </c>
      <c r="K244" s="4">
        <v>56.107715775057144</v>
      </c>
      <c r="L244" s="4">
        <v>66.58215313165714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62.4030172068</v>
      </c>
      <c r="C245" s="4">
        <v>62.1393812398</v>
      </c>
      <c r="D245" s="4">
        <v>67.4515874296</v>
      </c>
      <c r="E245" s="4"/>
      <c r="F245" s="4">
        <v>61.516231797699994</v>
      </c>
      <c r="G245" s="4">
        <v>59.58307005</v>
      </c>
      <c r="H245" s="4">
        <v>66.13784832043335</v>
      </c>
      <c r="I245" s="4"/>
      <c r="J245" s="4">
        <v>58.790628814871425</v>
      </c>
      <c r="K245" s="4">
        <v>57.24076247391428</v>
      </c>
      <c r="L245" s="4">
        <v>66.3598756451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64.0333628504</v>
      </c>
      <c r="C246" s="4">
        <v>63.7907330952</v>
      </c>
      <c r="D246" s="4">
        <v>66.6303950411</v>
      </c>
      <c r="E246" s="4"/>
      <c r="F246" s="4">
        <v>62.57324792863333</v>
      </c>
      <c r="G246" s="4">
        <v>61.84791450406667</v>
      </c>
      <c r="H246" s="4">
        <v>66.75886371956666</v>
      </c>
      <c r="I246" s="4"/>
      <c r="J246" s="4">
        <v>59.949027041242864</v>
      </c>
      <c r="K246" s="4">
        <v>58.607791316714284</v>
      </c>
      <c r="L246" s="4">
        <v>66.36085680124286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64.7003751847</v>
      </c>
      <c r="C247" s="4">
        <v>66.9142466484</v>
      </c>
      <c r="D247" s="4">
        <v>66.8667337965</v>
      </c>
      <c r="E247" s="4"/>
      <c r="F247" s="4">
        <v>63.7122517473</v>
      </c>
      <c r="G247" s="4">
        <v>64.28145366113334</v>
      </c>
      <c r="H247" s="4">
        <v>66.9829054224</v>
      </c>
      <c r="I247" s="4"/>
      <c r="J247" s="4">
        <v>61.42792897685714</v>
      </c>
      <c r="K247" s="4">
        <v>60.32843493671429</v>
      </c>
      <c r="L247" s="4">
        <v>66.49009460992858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66.2793888748</v>
      </c>
      <c r="C248" s="4">
        <v>69.6887995092</v>
      </c>
      <c r="D248" s="4">
        <v>69.4967590837</v>
      </c>
      <c r="E248" s="4"/>
      <c r="F248" s="4">
        <v>65.00437563663333</v>
      </c>
      <c r="G248" s="4">
        <v>66.79792641760001</v>
      </c>
      <c r="H248" s="4">
        <v>67.6646293071</v>
      </c>
      <c r="I248" s="4"/>
      <c r="J248" s="4">
        <v>62.68441047827144</v>
      </c>
      <c r="K248" s="4">
        <v>62.32041163032858</v>
      </c>
      <c r="L248" s="4">
        <v>67.03355349202857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66.5728626834</v>
      </c>
      <c r="C249" s="4">
        <v>71.1263361366</v>
      </c>
      <c r="D249" s="4">
        <v>70.3767773183</v>
      </c>
      <c r="E249" s="4"/>
      <c r="F249" s="4">
        <v>65.85087558096666</v>
      </c>
      <c r="G249" s="4">
        <v>69.2431274314</v>
      </c>
      <c r="H249" s="4">
        <v>68.9134233995</v>
      </c>
      <c r="I249" s="4"/>
      <c r="J249" s="4">
        <v>63.733526426628565</v>
      </c>
      <c r="K249" s="4">
        <v>64.32418936277142</v>
      </c>
      <c r="L249" s="4">
        <v>67.3977443144143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65.0493474962</v>
      </c>
      <c r="C250" s="4">
        <v>69.9146194814</v>
      </c>
      <c r="D250" s="4">
        <v>68.9932660365</v>
      </c>
      <c r="E250" s="4"/>
      <c r="F250" s="4">
        <v>65.96719968480001</v>
      </c>
      <c r="G250" s="4">
        <v>70.24325170906667</v>
      </c>
      <c r="H250" s="4">
        <v>69.62226747950001</v>
      </c>
      <c r="I250" s="4"/>
      <c r="J250" s="4">
        <v>64.33167400357142</v>
      </c>
      <c r="K250" s="4">
        <v>66.16967789825715</v>
      </c>
      <c r="L250" s="4">
        <v>68.00144677052857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64.1801879182</v>
      </c>
      <c r="C251" s="4">
        <v>72.3590500746</v>
      </c>
      <c r="D251" s="4">
        <v>69.7963500631</v>
      </c>
      <c r="E251" s="4"/>
      <c r="F251" s="4">
        <v>65.26746603260001</v>
      </c>
      <c r="G251" s="4">
        <v>71.13333523086668</v>
      </c>
      <c r="H251" s="4">
        <v>69.7221311393</v>
      </c>
      <c r="I251" s="4"/>
      <c r="J251" s="4">
        <v>64.74550603064286</v>
      </c>
      <c r="K251" s="4">
        <v>67.99045231217143</v>
      </c>
      <c r="L251" s="4">
        <v>68.51598125268572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65.9051779343</v>
      </c>
      <c r="C252" s="4">
        <v>75.0982678527</v>
      </c>
      <c r="D252" s="4">
        <v>71.841491753</v>
      </c>
      <c r="E252" s="4"/>
      <c r="F252" s="4">
        <v>65.04490444956667</v>
      </c>
      <c r="G252" s="4">
        <v>72.45731246956667</v>
      </c>
      <c r="H252" s="4">
        <v>70.2103692842</v>
      </c>
      <c r="I252" s="4"/>
      <c r="J252" s="4">
        <v>65.245814706</v>
      </c>
      <c r="K252" s="4">
        <v>69.84172182830001</v>
      </c>
      <c r="L252" s="4">
        <v>69.14311044174285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66.9321278534</v>
      </c>
      <c r="C253" s="4">
        <v>76.881951828</v>
      </c>
      <c r="D253" s="4">
        <v>70.5908774967</v>
      </c>
      <c r="E253" s="4"/>
      <c r="F253" s="4">
        <v>65.67249790196666</v>
      </c>
      <c r="G253" s="4">
        <v>74.7797565851</v>
      </c>
      <c r="H253" s="4">
        <v>70.74290643759998</v>
      </c>
      <c r="I253" s="4"/>
      <c r="J253" s="4">
        <v>65.65992399214285</v>
      </c>
      <c r="K253" s="4">
        <v>71.71189593298571</v>
      </c>
      <c r="L253" s="4">
        <v>69.70889364968572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67.6709110148</v>
      </c>
      <c r="C254" s="4">
        <v>78.9099488162</v>
      </c>
      <c r="D254" s="4">
        <v>70.3604409377</v>
      </c>
      <c r="E254" s="4"/>
      <c r="F254" s="4">
        <v>66.8360722675</v>
      </c>
      <c r="G254" s="4">
        <v>76.96338949896666</v>
      </c>
      <c r="H254" s="4">
        <v>70.93093672913334</v>
      </c>
      <c r="I254" s="4"/>
      <c r="J254" s="4">
        <v>66.08428625358572</v>
      </c>
      <c r="K254" s="4">
        <v>73.42556767124287</v>
      </c>
      <c r="L254" s="4">
        <v>70.20799466985714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67.9305450267</v>
      </c>
      <c r="C255" s="4">
        <v>78.7020754745</v>
      </c>
      <c r="D255" s="4">
        <v>72.1035114484</v>
      </c>
      <c r="E255" s="4"/>
      <c r="F255" s="4">
        <v>67.51119463163333</v>
      </c>
      <c r="G255" s="4">
        <v>78.16465870623334</v>
      </c>
      <c r="H255" s="4">
        <v>71.0182766276</v>
      </c>
      <c r="I255" s="4"/>
      <c r="J255" s="4">
        <v>66.32016570385714</v>
      </c>
      <c r="K255" s="4">
        <v>74.71317852342858</v>
      </c>
      <c r="L255" s="4">
        <v>70.58038786481428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67.249832825</v>
      </c>
      <c r="C256" s="4">
        <v>79.6613749021</v>
      </c>
      <c r="D256" s="4">
        <v>70.3816347796</v>
      </c>
      <c r="E256" s="4"/>
      <c r="F256" s="4">
        <v>67.61709628883334</v>
      </c>
      <c r="G256" s="4">
        <v>79.09113306426666</v>
      </c>
      <c r="H256" s="4">
        <v>70.94852905523334</v>
      </c>
      <c r="I256" s="4"/>
      <c r="J256" s="4">
        <v>66.41687572408571</v>
      </c>
      <c r="K256" s="4">
        <v>75.93246977564286</v>
      </c>
      <c r="L256" s="4">
        <v>70.58108178785714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69.6665096211</v>
      </c>
      <c r="C257" s="4">
        <v>79.068832288</v>
      </c>
      <c r="D257" s="4">
        <v>72.7033523248</v>
      </c>
      <c r="E257" s="4"/>
      <c r="F257" s="4">
        <v>68.28229582426667</v>
      </c>
      <c r="G257" s="4">
        <v>79.14409422153334</v>
      </c>
      <c r="H257" s="4">
        <v>71.7294995176</v>
      </c>
      <c r="I257" s="4"/>
      <c r="J257" s="4">
        <v>67.07647031335713</v>
      </c>
      <c r="K257" s="4">
        <v>77.24021446229999</v>
      </c>
      <c r="L257" s="4">
        <v>71.11109411475714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70.4857222244</v>
      </c>
      <c r="C258" s="4">
        <v>81.1848288584</v>
      </c>
      <c r="D258" s="4">
        <v>73.4232561301</v>
      </c>
      <c r="E258" s="4"/>
      <c r="F258" s="4">
        <v>69.13402155683333</v>
      </c>
      <c r="G258" s="4">
        <v>79.97167868283333</v>
      </c>
      <c r="H258" s="4">
        <v>72.1694144115</v>
      </c>
      <c r="I258" s="4"/>
      <c r="J258" s="4">
        <v>67.97726092852858</v>
      </c>
      <c r="K258" s="4">
        <v>78.50104000284286</v>
      </c>
      <c r="L258" s="4">
        <v>71.6292235529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74.4090839498</v>
      </c>
      <c r="C259" s="4">
        <v>84.2207965009</v>
      </c>
      <c r="D259" s="4">
        <v>74.8524277619</v>
      </c>
      <c r="E259" s="4"/>
      <c r="F259" s="4">
        <v>71.52043859843333</v>
      </c>
      <c r="G259" s="4">
        <v>81.49148588243332</v>
      </c>
      <c r="H259" s="4">
        <v>73.65967873893334</v>
      </c>
      <c r="I259" s="4"/>
      <c r="J259" s="4">
        <v>69.19210464502858</v>
      </c>
      <c r="K259" s="4">
        <v>79.80425838115715</v>
      </c>
      <c r="L259" s="4">
        <v>72.05935726845715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58.3782401608</v>
      </c>
      <c r="C260" s="4">
        <v>68.5604910702</v>
      </c>
      <c r="D260" s="4">
        <v>70.8054189157</v>
      </c>
      <c r="E260" s="4"/>
      <c r="F260" s="4">
        <v>67.75768211166668</v>
      </c>
      <c r="G260" s="4">
        <v>77.9887054765</v>
      </c>
      <c r="H260" s="4">
        <v>73.02703426923334</v>
      </c>
      <c r="I260" s="4"/>
      <c r="J260" s="4">
        <v>67.97012068894284</v>
      </c>
      <c r="K260" s="4">
        <v>78.61547827289999</v>
      </c>
      <c r="L260" s="4">
        <v>72.0900060426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65.7254807481</v>
      </c>
      <c r="C261" s="4">
        <v>77.0402048031</v>
      </c>
      <c r="D261" s="4">
        <v>71.8838125966</v>
      </c>
      <c r="E261" s="4"/>
      <c r="F261" s="4">
        <v>66.1709349529</v>
      </c>
      <c r="G261" s="4">
        <v>76.60716412473333</v>
      </c>
      <c r="H261" s="4">
        <v>72.51388642473333</v>
      </c>
      <c r="I261" s="4"/>
      <c r="J261" s="4">
        <v>67.69220207941429</v>
      </c>
      <c r="K261" s="4">
        <v>78.34837198531429</v>
      </c>
      <c r="L261" s="4">
        <v>72.3076305653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72.1985135883</v>
      </c>
      <c r="C262" s="4">
        <v>85.1597151513</v>
      </c>
      <c r="D262" s="4">
        <v>81.4003271611</v>
      </c>
      <c r="E262" s="4"/>
      <c r="F262" s="4">
        <v>65.43407816573334</v>
      </c>
      <c r="G262" s="4">
        <v>76.9201370082</v>
      </c>
      <c r="H262" s="4">
        <v>74.6965195578</v>
      </c>
      <c r="I262" s="4"/>
      <c r="J262" s="4">
        <v>68.30191187392856</v>
      </c>
      <c r="K262" s="4">
        <v>79.27089193914286</v>
      </c>
      <c r="L262" s="4">
        <v>73.63574709568572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74.1844025385</v>
      </c>
      <c r="C263" s="4">
        <v>89.4259802675</v>
      </c>
      <c r="D263" s="4">
        <v>83.0685951377</v>
      </c>
      <c r="E263" s="4"/>
      <c r="F263" s="4">
        <v>70.7027989583</v>
      </c>
      <c r="G263" s="4">
        <v>83.87530007396667</v>
      </c>
      <c r="H263" s="4">
        <v>78.78424496513333</v>
      </c>
      <c r="I263" s="4"/>
      <c r="J263" s="4">
        <v>69.29256469014285</v>
      </c>
      <c r="K263" s="4">
        <v>80.66583556277143</v>
      </c>
      <c r="L263" s="4">
        <v>75.44817000398571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75.0724410561</v>
      </c>
      <c r="C264" s="4">
        <v>89.3196493522</v>
      </c>
      <c r="D264" s="4">
        <v>83.8385225201</v>
      </c>
      <c r="E264" s="4"/>
      <c r="F264" s="4">
        <v>73.8184523943</v>
      </c>
      <c r="G264" s="4">
        <v>87.96844825700002</v>
      </c>
      <c r="H264" s="4">
        <v>82.76914827296667</v>
      </c>
      <c r="I264" s="4"/>
      <c r="J264" s="4">
        <v>70.06484060942857</v>
      </c>
      <c r="K264" s="4">
        <v>82.13023800051428</v>
      </c>
      <c r="L264" s="4">
        <v>77.03890860331428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76.4323530012</v>
      </c>
      <c r="C265" s="4">
        <v>92.2966404872</v>
      </c>
      <c r="D265" s="4">
        <v>83.609082403</v>
      </c>
      <c r="E265" s="4"/>
      <c r="F265" s="4">
        <v>75.2297321986</v>
      </c>
      <c r="G265" s="4">
        <v>90.34742336896666</v>
      </c>
      <c r="H265" s="4">
        <v>83.50540002026666</v>
      </c>
      <c r="I265" s="4"/>
      <c r="J265" s="4">
        <v>70.91435929182857</v>
      </c>
      <c r="K265" s="4">
        <v>83.71763966177141</v>
      </c>
      <c r="L265" s="4">
        <v>78.49402664230001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75.6942425777</v>
      </c>
      <c r="C266" s="4">
        <v>92.8303629925</v>
      </c>
      <c r="D266" s="4">
        <v>83.8208174237</v>
      </c>
      <c r="E266" s="4"/>
      <c r="F266" s="4">
        <v>75.73301221166666</v>
      </c>
      <c r="G266" s="4">
        <v>91.48221761063333</v>
      </c>
      <c r="H266" s="4">
        <v>83.75614078226668</v>
      </c>
      <c r="I266" s="4"/>
      <c r="J266" s="4">
        <v>71.09795338152857</v>
      </c>
      <c r="K266" s="4">
        <v>84.947577732</v>
      </c>
      <c r="L266" s="4">
        <v>79.7752251654143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80.211768654</v>
      </c>
      <c r="C267" s="4">
        <v>97.9738824879</v>
      </c>
      <c r="D267" s="4">
        <v>83.272725139</v>
      </c>
      <c r="E267" s="4"/>
      <c r="F267" s="4">
        <v>77.44612141096665</v>
      </c>
      <c r="G267" s="4">
        <v>94.3669619892</v>
      </c>
      <c r="H267" s="4">
        <v>83.56754165523334</v>
      </c>
      <c r="I267" s="4"/>
      <c r="J267" s="4">
        <v>74.21702888055714</v>
      </c>
      <c r="K267" s="4">
        <v>89.14949079167143</v>
      </c>
      <c r="L267" s="4">
        <v>81.5562689116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81.9489627355</v>
      </c>
      <c r="C268" s="4">
        <v>99.3808931311</v>
      </c>
      <c r="D268" s="4">
        <v>85.1591609677</v>
      </c>
      <c r="E268" s="4"/>
      <c r="F268" s="4">
        <v>79.2849913224</v>
      </c>
      <c r="G268" s="4">
        <v>96.72837953716667</v>
      </c>
      <c r="H268" s="4">
        <v>84.08423451013334</v>
      </c>
      <c r="I268" s="4"/>
      <c r="J268" s="4">
        <v>76.53466916447142</v>
      </c>
      <c r="K268" s="4">
        <v>92.34101769567144</v>
      </c>
      <c r="L268" s="4">
        <v>83.45274725032857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81.2611456873</v>
      </c>
      <c r="C269" s="4">
        <v>100.192831741</v>
      </c>
      <c r="D269" s="4">
        <v>83.3664825873</v>
      </c>
      <c r="E269" s="4"/>
      <c r="F269" s="4">
        <v>81.14062569226667</v>
      </c>
      <c r="G269" s="4">
        <v>99.18253578666668</v>
      </c>
      <c r="H269" s="4">
        <v>83.93278956466666</v>
      </c>
      <c r="I269" s="4"/>
      <c r="J269" s="4">
        <v>77.82933089289999</v>
      </c>
      <c r="K269" s="4">
        <v>94.4886057799143</v>
      </c>
      <c r="L269" s="4">
        <v>83.73362659692857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86.9337333208</v>
      </c>
      <c r="C270" s="4">
        <v>102.5071027082</v>
      </c>
      <c r="D270" s="4">
        <v>83.7849591775</v>
      </c>
      <c r="E270" s="4"/>
      <c r="F270" s="4">
        <v>83.3812805812</v>
      </c>
      <c r="G270" s="4">
        <v>100.69360919343335</v>
      </c>
      <c r="H270" s="4">
        <v>84.10353424416667</v>
      </c>
      <c r="I270" s="4"/>
      <c r="J270" s="4">
        <v>79.6506638618</v>
      </c>
      <c r="K270" s="4">
        <v>96.35733755715715</v>
      </c>
      <c r="L270" s="4">
        <v>83.8359643169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88.8146779002</v>
      </c>
      <c r="C271" s="4">
        <v>105.4433057813</v>
      </c>
      <c r="D271" s="4">
        <v>84.0070125841</v>
      </c>
      <c r="E271" s="4"/>
      <c r="F271" s="4">
        <v>85.66985230276667</v>
      </c>
      <c r="G271" s="4">
        <v>102.71441341016667</v>
      </c>
      <c r="H271" s="4">
        <v>83.71948478296666</v>
      </c>
      <c r="I271" s="4"/>
      <c r="J271" s="4">
        <v>81.61384055381427</v>
      </c>
      <c r="K271" s="4">
        <v>98.66071704702857</v>
      </c>
      <c r="L271" s="4">
        <v>83.86003432604286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90.0266974326</v>
      </c>
      <c r="C272" s="4">
        <v>108.3179471136</v>
      </c>
      <c r="D272" s="4">
        <v>86.2357714529</v>
      </c>
      <c r="E272" s="4"/>
      <c r="F272" s="4">
        <v>88.59170288453333</v>
      </c>
      <c r="G272" s="4">
        <v>105.42278520103332</v>
      </c>
      <c r="H272" s="4">
        <v>84.67591440483334</v>
      </c>
      <c r="I272" s="4"/>
      <c r="J272" s="4">
        <v>83.55588975830001</v>
      </c>
      <c r="K272" s="4">
        <v>100.94947513651428</v>
      </c>
      <c r="L272" s="4">
        <v>84.23527561888571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87.2615824163</v>
      </c>
      <c r="C273" s="4">
        <v>108.2253386166</v>
      </c>
      <c r="D273" s="4">
        <v>83.3564846783</v>
      </c>
      <c r="E273" s="4"/>
      <c r="F273" s="4">
        <v>88.70098591636668</v>
      </c>
      <c r="G273" s="4">
        <v>107.32886383716668</v>
      </c>
      <c r="H273" s="4">
        <v>84.53308957176667</v>
      </c>
      <c r="I273" s="4"/>
      <c r="J273" s="4">
        <v>85.20836687810001</v>
      </c>
      <c r="K273" s="4">
        <v>103.14875736852858</v>
      </c>
      <c r="L273" s="4">
        <v>84.16894236954285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86.1552593586</v>
      </c>
      <c r="C274" s="4">
        <v>107.018973948</v>
      </c>
      <c r="D274" s="4">
        <v>87.0144284292</v>
      </c>
      <c r="E274" s="4"/>
      <c r="F274" s="4">
        <v>87.81451306916667</v>
      </c>
      <c r="G274" s="4">
        <v>107.8540865594</v>
      </c>
      <c r="H274" s="4">
        <v>85.53556152013334</v>
      </c>
      <c r="I274" s="4"/>
      <c r="J274" s="4">
        <v>86.05743697875714</v>
      </c>
      <c r="K274" s="4">
        <v>104.4409132914</v>
      </c>
      <c r="L274" s="4">
        <v>84.70347141100001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85.1950711392</v>
      </c>
      <c r="C275" s="4">
        <v>104.1891484</v>
      </c>
      <c r="D275" s="4">
        <v>86.9037113359</v>
      </c>
      <c r="E275" s="4"/>
      <c r="F275" s="4">
        <v>86.20397097136667</v>
      </c>
      <c r="G275" s="4">
        <v>106.47782032153333</v>
      </c>
      <c r="H275" s="4">
        <v>85.7582081478</v>
      </c>
      <c r="I275" s="4"/>
      <c r="J275" s="4">
        <v>86.52116675071429</v>
      </c>
      <c r="K275" s="4">
        <v>105.12780690124285</v>
      </c>
      <c r="L275" s="4">
        <v>84.95269289217143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85.0191783461</v>
      </c>
      <c r="C276" s="4">
        <v>103.4455865431</v>
      </c>
      <c r="D276" s="4">
        <v>84.5015080145</v>
      </c>
      <c r="E276" s="4"/>
      <c r="F276" s="4">
        <v>85.45650294796667</v>
      </c>
      <c r="G276" s="4">
        <v>104.88456963036667</v>
      </c>
      <c r="H276" s="4">
        <v>86.1398825932</v>
      </c>
      <c r="I276" s="4"/>
      <c r="J276" s="4">
        <v>87.05802855911429</v>
      </c>
      <c r="K276" s="4">
        <v>105.59248615868572</v>
      </c>
      <c r="L276" s="4">
        <v>85.11483938177143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88.0458338497</v>
      </c>
      <c r="C277" s="4">
        <v>103.4095969489</v>
      </c>
      <c r="D277" s="4">
        <v>89.061599505</v>
      </c>
      <c r="E277" s="4"/>
      <c r="F277" s="4">
        <v>86.08669444499999</v>
      </c>
      <c r="G277" s="4">
        <v>103.681443964</v>
      </c>
      <c r="H277" s="4">
        <v>86.8222729518</v>
      </c>
      <c r="I277" s="4"/>
      <c r="J277" s="4">
        <v>87.21690006324286</v>
      </c>
      <c r="K277" s="4">
        <v>105.72141390735715</v>
      </c>
      <c r="L277" s="4">
        <v>85.86864514284285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86.1937656786</v>
      </c>
      <c r="C278" s="4">
        <v>101.9937961088</v>
      </c>
      <c r="D278" s="4">
        <v>85.8393640398</v>
      </c>
      <c r="E278" s="4"/>
      <c r="F278" s="4">
        <v>86.41959262480002</v>
      </c>
      <c r="G278" s="4">
        <v>102.94965986693335</v>
      </c>
      <c r="H278" s="4">
        <v>86.46749051976667</v>
      </c>
      <c r="I278" s="4"/>
      <c r="J278" s="4">
        <v>86.84248403158573</v>
      </c>
      <c r="K278" s="4">
        <v>105.22862681128572</v>
      </c>
      <c r="L278" s="4">
        <v>86.13040963651429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84.6956469396</v>
      </c>
      <c r="C279" s="4">
        <v>98.1639136912</v>
      </c>
      <c r="D279" s="4">
        <v>88.1274180931</v>
      </c>
      <c r="E279" s="4"/>
      <c r="F279" s="4">
        <v>86.31174882263333</v>
      </c>
      <c r="G279" s="4">
        <v>101.18910224963332</v>
      </c>
      <c r="H279" s="4">
        <v>87.67612721263333</v>
      </c>
      <c r="I279" s="4"/>
      <c r="J279" s="4">
        <v>86.08090538972858</v>
      </c>
      <c r="K279" s="4">
        <v>103.7780506080857</v>
      </c>
      <c r="L279" s="4">
        <v>86.40064487082859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86.9762404175</v>
      </c>
      <c r="C280" s="4">
        <v>98.1114434879</v>
      </c>
      <c r="D280" s="4">
        <v>85.8429941916</v>
      </c>
      <c r="E280" s="4"/>
      <c r="F280" s="4">
        <v>85.95521767856667</v>
      </c>
      <c r="G280" s="4">
        <v>99.42305109596667</v>
      </c>
      <c r="H280" s="4">
        <v>86.60325877483332</v>
      </c>
      <c r="I280" s="4"/>
      <c r="J280" s="4">
        <v>86.04014224704285</v>
      </c>
      <c r="K280" s="4">
        <v>102.33320844684286</v>
      </c>
      <c r="L280" s="4">
        <v>86.75586051558572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87.2754180536</v>
      </c>
      <c r="C281" s="4">
        <v>99.0692385422</v>
      </c>
      <c r="D281" s="4">
        <v>84.9082021199</v>
      </c>
      <c r="E281" s="4"/>
      <c r="F281" s="4">
        <v>86.31576847023332</v>
      </c>
      <c r="G281" s="4">
        <v>98.44819857376667</v>
      </c>
      <c r="H281" s="4">
        <v>86.2928714682</v>
      </c>
      <c r="I281" s="4"/>
      <c r="J281" s="4">
        <v>86.20016491775714</v>
      </c>
      <c r="K281" s="4">
        <v>101.1975319603</v>
      </c>
      <c r="L281" s="4">
        <v>86.45497104282857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85.4607411129</v>
      </c>
      <c r="C282" s="4">
        <v>97.3811956159</v>
      </c>
      <c r="D282" s="4">
        <v>87.1535363125</v>
      </c>
      <c r="E282" s="4"/>
      <c r="F282" s="4">
        <v>86.57079986133333</v>
      </c>
      <c r="G282" s="4">
        <v>98.18729254866666</v>
      </c>
      <c r="H282" s="4">
        <v>85.96824420799999</v>
      </c>
      <c r="I282" s="4"/>
      <c r="J282" s="4">
        <v>86.23811777114285</v>
      </c>
      <c r="K282" s="4">
        <v>100.22496727685713</v>
      </c>
      <c r="L282" s="4">
        <v>86.4906603252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88.0038505561</v>
      </c>
      <c r="C283" s="4">
        <v>96.6405115753</v>
      </c>
      <c r="D283" s="4">
        <v>86.2703516692</v>
      </c>
      <c r="E283" s="4"/>
      <c r="F283" s="4">
        <v>86.9133365742</v>
      </c>
      <c r="G283" s="4">
        <v>97.69698191113332</v>
      </c>
      <c r="H283" s="4">
        <v>86.11069670053332</v>
      </c>
      <c r="I283" s="4"/>
      <c r="J283" s="4">
        <v>86.66449951542857</v>
      </c>
      <c r="K283" s="4">
        <v>99.25281371002856</v>
      </c>
      <c r="L283" s="4">
        <v>86.74335227587142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91.1809395646</v>
      </c>
      <c r="C284" s="4">
        <v>97.860215904</v>
      </c>
      <c r="D284" s="4">
        <v>85.3857955903</v>
      </c>
      <c r="E284" s="4"/>
      <c r="F284" s="4">
        <v>88.21517707786667</v>
      </c>
      <c r="G284" s="4">
        <v>97.29397436506667</v>
      </c>
      <c r="H284" s="4">
        <v>86.269894524</v>
      </c>
      <c r="I284" s="4"/>
      <c r="J284" s="4">
        <v>87.11237176041428</v>
      </c>
      <c r="K284" s="4">
        <v>98.46004498932858</v>
      </c>
      <c r="L284" s="4">
        <v>86.21823743091429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90.5108843731</v>
      </c>
      <c r="C285" s="4">
        <v>95.1028887344</v>
      </c>
      <c r="D285" s="4">
        <v>86.9143753145</v>
      </c>
      <c r="E285" s="4"/>
      <c r="F285" s="4">
        <v>89.89855816459999</v>
      </c>
      <c r="G285" s="4">
        <v>96.5345387379</v>
      </c>
      <c r="H285" s="4">
        <v>86.19017419133336</v>
      </c>
      <c r="I285" s="4"/>
      <c r="J285" s="4">
        <v>87.7291030024857</v>
      </c>
      <c r="K285" s="4">
        <v>97.47562965012858</v>
      </c>
      <c r="L285" s="4">
        <v>86.37181047015714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94.9407135713</v>
      </c>
      <c r="C286" s="4">
        <v>99.7184516315</v>
      </c>
      <c r="D286" s="4">
        <v>90.2721428895</v>
      </c>
      <c r="E286" s="4"/>
      <c r="F286" s="4">
        <v>92.21084583633335</v>
      </c>
      <c r="G286" s="4">
        <v>97.56051875663333</v>
      </c>
      <c r="H286" s="4">
        <v>87.52410459810001</v>
      </c>
      <c r="I286" s="4"/>
      <c r="J286" s="4">
        <v>89.19268394987141</v>
      </c>
      <c r="K286" s="4">
        <v>97.69770649874286</v>
      </c>
      <c r="L286" s="4">
        <v>86.6781997267857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93.8770773028</v>
      </c>
      <c r="C287" s="4">
        <v>100.5918522418</v>
      </c>
      <c r="D287" s="4">
        <v>90.5461416884</v>
      </c>
      <c r="E287" s="4"/>
      <c r="F287" s="4">
        <v>93.10955841573333</v>
      </c>
      <c r="G287" s="4">
        <v>98.47106420256667</v>
      </c>
      <c r="H287" s="4">
        <v>89.24421996413334</v>
      </c>
      <c r="I287" s="4"/>
      <c r="J287" s="4">
        <v>90.17851779062858</v>
      </c>
      <c r="K287" s="4">
        <v>98.05205060644286</v>
      </c>
      <c r="L287" s="4">
        <v>87.35007794061428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93.843935472</v>
      </c>
      <c r="C288" s="4">
        <v>100.1910576906</v>
      </c>
      <c r="D288" s="4">
        <v>92.4937424111</v>
      </c>
      <c r="E288" s="4"/>
      <c r="F288" s="4">
        <v>94.2205754487</v>
      </c>
      <c r="G288" s="4">
        <v>100.16712052129999</v>
      </c>
      <c r="H288" s="4">
        <v>91.10400899633333</v>
      </c>
      <c r="I288" s="4"/>
      <c r="J288" s="4">
        <v>91.11687742182858</v>
      </c>
      <c r="K288" s="4">
        <v>98.21231048478572</v>
      </c>
      <c r="L288" s="4">
        <v>88.43372655364286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93.6023217876</v>
      </c>
      <c r="C289" s="4">
        <v>100.629122653</v>
      </c>
      <c r="D289" s="4">
        <v>94.8642363079</v>
      </c>
      <c r="E289" s="4"/>
      <c r="F289" s="4">
        <v>93.77444485413332</v>
      </c>
      <c r="G289" s="4">
        <v>100.47067752846665</v>
      </c>
      <c r="H289" s="4">
        <v>92.63470680246667</v>
      </c>
      <c r="I289" s="4"/>
      <c r="J289" s="4">
        <v>92.27996037535713</v>
      </c>
      <c r="K289" s="4">
        <v>98.67630006151428</v>
      </c>
      <c r="L289" s="4">
        <v>89.53525512441429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92.9635543303</v>
      </c>
      <c r="C290" s="4">
        <v>99.0012820806</v>
      </c>
      <c r="D290" s="4">
        <v>94.0665480178</v>
      </c>
      <c r="E290" s="4"/>
      <c r="F290" s="4">
        <v>93.46993719663334</v>
      </c>
      <c r="G290" s="4">
        <v>99.94048747473333</v>
      </c>
      <c r="H290" s="4">
        <v>93.80817557893334</v>
      </c>
      <c r="I290" s="4"/>
      <c r="J290" s="4">
        <v>92.98848948595715</v>
      </c>
      <c r="K290" s="4">
        <v>99.01355299084287</v>
      </c>
      <c r="L290" s="4">
        <v>90.64899745992857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93.5548230388</v>
      </c>
      <c r="C291" s="4">
        <v>102.4776689675</v>
      </c>
      <c r="D291" s="4">
        <v>92.0523141196</v>
      </c>
      <c r="E291" s="4"/>
      <c r="F291" s="4">
        <v>93.37356638556668</v>
      </c>
      <c r="G291" s="4">
        <v>100.70269123370001</v>
      </c>
      <c r="H291" s="4">
        <v>93.6610328151</v>
      </c>
      <c r="I291" s="4"/>
      <c r="J291" s="4">
        <v>93.32761569655715</v>
      </c>
      <c r="K291" s="4">
        <v>99.67318914277143</v>
      </c>
      <c r="L291" s="4">
        <v>91.60135724982858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96.7388672801</v>
      </c>
      <c r="C292" s="4">
        <v>104.5350110628</v>
      </c>
      <c r="D292" s="4">
        <v>92.6374981456</v>
      </c>
      <c r="E292" s="4"/>
      <c r="F292" s="4">
        <v>94.41908154973333</v>
      </c>
      <c r="G292" s="4">
        <v>102.00465403696666</v>
      </c>
      <c r="H292" s="4">
        <v>92.91878676100002</v>
      </c>
      <c r="I292" s="4"/>
      <c r="J292" s="4">
        <v>94.21732754041429</v>
      </c>
      <c r="K292" s="4">
        <v>101.0206351896857</v>
      </c>
      <c r="L292" s="4">
        <v>92.4189462257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96.0414740173</v>
      </c>
      <c r="C293" s="4">
        <v>105.3639766828</v>
      </c>
      <c r="D293" s="4">
        <v>94.9656096663</v>
      </c>
      <c r="E293" s="4"/>
      <c r="F293" s="4">
        <v>95.44505477873334</v>
      </c>
      <c r="G293" s="4">
        <v>104.12555223769999</v>
      </c>
      <c r="H293" s="4">
        <v>93.21847397716665</v>
      </c>
      <c r="I293" s="4"/>
      <c r="J293" s="4">
        <v>94.37457903269998</v>
      </c>
      <c r="K293" s="4">
        <v>101.82713876844286</v>
      </c>
      <c r="L293" s="4">
        <v>93.08944147952857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98.2526233232</v>
      </c>
      <c r="C294" s="4">
        <v>106.3551309715</v>
      </c>
      <c r="D294" s="4">
        <v>97.5621133821</v>
      </c>
      <c r="E294" s="4"/>
      <c r="F294" s="4">
        <v>97.01098820686667</v>
      </c>
      <c r="G294" s="4">
        <v>105.41803957236665</v>
      </c>
      <c r="H294" s="4">
        <v>95.05507373133332</v>
      </c>
      <c r="I294" s="4"/>
      <c r="J294" s="4">
        <v>94.99965703561429</v>
      </c>
      <c r="K294" s="4">
        <v>102.65046430125713</v>
      </c>
      <c r="L294" s="4">
        <v>94.09172315005715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97.1321194293</v>
      </c>
      <c r="C295" s="4">
        <v>107.9997271954</v>
      </c>
      <c r="D295" s="4">
        <v>99.160304391</v>
      </c>
      <c r="E295" s="4"/>
      <c r="F295" s="4">
        <v>97.1420722566</v>
      </c>
      <c r="G295" s="4">
        <v>106.57294494989999</v>
      </c>
      <c r="H295" s="4">
        <v>97.2293424798</v>
      </c>
      <c r="I295" s="4"/>
      <c r="J295" s="4">
        <v>95.46939760094287</v>
      </c>
      <c r="K295" s="4">
        <v>103.76598851622855</v>
      </c>
      <c r="L295" s="4">
        <v>95.04408914718572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97.790457987</v>
      </c>
      <c r="C296" s="4">
        <v>112.6199362042</v>
      </c>
      <c r="D296" s="4">
        <v>100.2420968418</v>
      </c>
      <c r="E296" s="4"/>
      <c r="F296" s="4">
        <v>97.72506691316669</v>
      </c>
      <c r="G296" s="4">
        <v>108.99159812369999</v>
      </c>
      <c r="H296" s="4">
        <v>98.9881715383</v>
      </c>
      <c r="I296" s="4"/>
      <c r="J296" s="4">
        <v>96.0677027722857</v>
      </c>
      <c r="K296" s="4">
        <v>105.4789618806857</v>
      </c>
      <c r="L296" s="4">
        <v>95.81235493774287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97.3811122114</v>
      </c>
      <c r="C297" s="4">
        <v>106.2680352814</v>
      </c>
      <c r="D297" s="4">
        <v>105.7020899617</v>
      </c>
      <c r="E297" s="4"/>
      <c r="F297" s="4">
        <v>97.43456320923333</v>
      </c>
      <c r="G297" s="4">
        <v>108.96256622700001</v>
      </c>
      <c r="H297" s="4">
        <v>101.70149706483333</v>
      </c>
      <c r="I297" s="4"/>
      <c r="J297" s="4">
        <v>96.69878246958572</v>
      </c>
      <c r="K297" s="4">
        <v>106.5170694808</v>
      </c>
      <c r="L297" s="4">
        <v>97.47457521544287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93.4637782534</v>
      </c>
      <c r="C298" s="4">
        <v>102.709699555</v>
      </c>
      <c r="D298" s="4">
        <v>101.5492509673</v>
      </c>
      <c r="E298" s="4"/>
      <c r="F298" s="4">
        <v>96.21178281726667</v>
      </c>
      <c r="G298" s="4">
        <v>107.1992236802</v>
      </c>
      <c r="H298" s="4">
        <v>102.49781259026668</v>
      </c>
      <c r="I298" s="4"/>
      <c r="J298" s="4">
        <v>96.68577607167143</v>
      </c>
      <c r="K298" s="4">
        <v>106.55021670758572</v>
      </c>
      <c r="L298" s="4">
        <v>98.8312804794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91.6123719858</v>
      </c>
      <c r="C299" s="4">
        <v>101.7174944206</v>
      </c>
      <c r="D299" s="4">
        <v>105.1372189925</v>
      </c>
      <c r="E299" s="4"/>
      <c r="F299" s="4">
        <v>94.15242081686665</v>
      </c>
      <c r="G299" s="4">
        <v>103.565076419</v>
      </c>
      <c r="H299" s="4">
        <v>104.12951997383333</v>
      </c>
      <c r="I299" s="4"/>
      <c r="J299" s="4">
        <v>95.95341960105713</v>
      </c>
      <c r="K299" s="4">
        <v>106.14771433012858</v>
      </c>
      <c r="L299" s="4">
        <v>100.6169548861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95.0027180758</v>
      </c>
      <c r="C300" s="4">
        <v>101.5681232771</v>
      </c>
      <c r="D300" s="4">
        <v>103.5884378477</v>
      </c>
      <c r="E300" s="4"/>
      <c r="F300" s="4">
        <v>93.35962277166668</v>
      </c>
      <c r="G300" s="4">
        <v>101.99843908423334</v>
      </c>
      <c r="H300" s="4">
        <v>103.42496926916665</v>
      </c>
      <c r="I300" s="4"/>
      <c r="J300" s="4">
        <v>95.80502589512857</v>
      </c>
      <c r="K300" s="4">
        <v>105.6054495578857</v>
      </c>
      <c r="L300" s="4">
        <v>101.84878748344285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97.2385662474</v>
      </c>
      <c r="C301" s="4">
        <v>103.5532923537</v>
      </c>
      <c r="D301" s="4">
        <v>99.9010456434</v>
      </c>
      <c r="E301" s="4"/>
      <c r="F301" s="4">
        <v>94.61788543633334</v>
      </c>
      <c r="G301" s="4">
        <v>102.27963668379999</v>
      </c>
      <c r="H301" s="4">
        <v>102.87556749453334</v>
      </c>
      <c r="I301" s="4"/>
      <c r="J301" s="4">
        <v>95.66016059858573</v>
      </c>
      <c r="K301" s="4">
        <v>105.20518689820001</v>
      </c>
      <c r="L301" s="4">
        <v>102.18292066362858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98.2727144275</v>
      </c>
      <c r="C302" s="4">
        <v>104.3922628968</v>
      </c>
      <c r="D302" s="4">
        <v>102.023118668</v>
      </c>
      <c r="E302" s="4"/>
      <c r="F302" s="4">
        <v>96.83799958356667</v>
      </c>
      <c r="G302" s="4">
        <v>103.17122617586666</v>
      </c>
      <c r="H302" s="4">
        <v>101.83753405303332</v>
      </c>
      <c r="I302" s="4"/>
      <c r="J302" s="4">
        <v>95.82310274118572</v>
      </c>
      <c r="K302" s="4">
        <v>104.68983485554288</v>
      </c>
      <c r="L302" s="4">
        <v>102.59189413177144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99.4053434595</v>
      </c>
      <c r="C303" s="4">
        <v>105.0969400621</v>
      </c>
      <c r="D303" s="4">
        <v>103.0523693878</v>
      </c>
      <c r="E303" s="4"/>
      <c r="F303" s="4">
        <v>98.30554137813334</v>
      </c>
      <c r="G303" s="4">
        <v>104.34749843753333</v>
      </c>
      <c r="H303" s="4">
        <v>101.65884456639999</v>
      </c>
      <c r="I303" s="4"/>
      <c r="J303" s="4">
        <v>96.05380066582858</v>
      </c>
      <c r="K303" s="4">
        <v>103.61512112095716</v>
      </c>
      <c r="L303" s="4">
        <v>102.99336163834286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99.1663789294</v>
      </c>
      <c r="C304" s="4">
        <v>102.4512693444</v>
      </c>
      <c r="D304" s="4">
        <v>103.8344592839</v>
      </c>
      <c r="E304" s="4"/>
      <c r="F304" s="4">
        <v>98.94814560546668</v>
      </c>
      <c r="G304" s="4">
        <v>103.98015743443334</v>
      </c>
      <c r="H304" s="4">
        <v>102.96998244656668</v>
      </c>
      <c r="I304" s="4"/>
      <c r="J304" s="4">
        <v>96.30883876840002</v>
      </c>
      <c r="K304" s="4">
        <v>103.06986884424285</v>
      </c>
      <c r="L304" s="4">
        <v>102.72655725579999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101.8499997928</v>
      </c>
      <c r="C305" s="4">
        <v>102.2907505567</v>
      </c>
      <c r="D305" s="4">
        <v>103.5368068072</v>
      </c>
      <c r="E305" s="4"/>
      <c r="F305" s="4">
        <v>100.14057406056668</v>
      </c>
      <c r="G305" s="4">
        <v>103.27965332106668</v>
      </c>
      <c r="H305" s="4">
        <v>103.47454515963334</v>
      </c>
      <c r="I305" s="4"/>
      <c r="J305" s="4">
        <v>97.5068704168857</v>
      </c>
      <c r="K305" s="4">
        <v>103.01001898734285</v>
      </c>
      <c r="L305" s="4">
        <v>103.01049380435714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100.7075496998</v>
      </c>
      <c r="C306" s="4">
        <v>103.107814394</v>
      </c>
      <c r="D306" s="4">
        <v>103.241283052</v>
      </c>
      <c r="E306" s="4"/>
      <c r="F306" s="4">
        <v>100.57464280733332</v>
      </c>
      <c r="G306" s="4">
        <v>102.6166114317</v>
      </c>
      <c r="H306" s="4">
        <v>103.53751638103331</v>
      </c>
      <c r="I306" s="4"/>
      <c r="J306" s="4">
        <v>98.80618151888571</v>
      </c>
      <c r="K306" s="4">
        <v>103.20863612640001</v>
      </c>
      <c r="L306" s="4">
        <v>102.73964581285713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100.5380130774</v>
      </c>
      <c r="C307" s="4">
        <v>101.9109981654</v>
      </c>
      <c r="D307" s="4">
        <v>103.2157002971</v>
      </c>
      <c r="E307" s="4"/>
      <c r="F307" s="4">
        <v>101.03185418999999</v>
      </c>
      <c r="G307" s="4">
        <v>102.4365210387</v>
      </c>
      <c r="H307" s="4">
        <v>103.33126338543333</v>
      </c>
      <c r="I307" s="4"/>
      <c r="J307" s="4">
        <v>99.59693794768573</v>
      </c>
      <c r="K307" s="4">
        <v>103.25761825330001</v>
      </c>
      <c r="L307" s="4">
        <v>102.68639759134284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99.6475703996</v>
      </c>
      <c r="C308" s="4">
        <v>99.8889855717</v>
      </c>
      <c r="D308" s="4">
        <v>105.9936061642</v>
      </c>
      <c r="E308" s="4"/>
      <c r="F308" s="4">
        <v>100.29771105893333</v>
      </c>
      <c r="G308" s="4">
        <v>101.63593271036666</v>
      </c>
      <c r="H308" s="4">
        <v>104.15019650443332</v>
      </c>
      <c r="I308" s="4"/>
      <c r="J308" s="4">
        <v>99.94108139800001</v>
      </c>
      <c r="K308" s="4">
        <v>102.73414585587143</v>
      </c>
      <c r="L308" s="4">
        <v>103.55676338002857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101.97304456</v>
      </c>
      <c r="C309" s="4">
        <v>100.5074834687</v>
      </c>
      <c r="D309" s="4">
        <v>102.0136122537</v>
      </c>
      <c r="E309" s="4"/>
      <c r="F309" s="4">
        <v>100.71954267899999</v>
      </c>
      <c r="G309" s="4">
        <v>100.76915573526666</v>
      </c>
      <c r="H309" s="4">
        <v>103.74097290499999</v>
      </c>
      <c r="I309" s="4"/>
      <c r="J309" s="4">
        <v>100.46969998835714</v>
      </c>
      <c r="K309" s="4">
        <v>102.17917736614287</v>
      </c>
      <c r="L309" s="4">
        <v>103.55540532084285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102.5976321233</v>
      </c>
      <c r="C310" s="4">
        <v>102.1532582962</v>
      </c>
      <c r="D310" s="4">
        <v>101.8090065192</v>
      </c>
      <c r="E310" s="4"/>
      <c r="F310" s="4">
        <v>101.40608236096666</v>
      </c>
      <c r="G310" s="4">
        <v>100.8499091122</v>
      </c>
      <c r="H310" s="4">
        <v>103.27207497903333</v>
      </c>
      <c r="I310" s="4"/>
      <c r="J310" s="4">
        <v>100.92574122604285</v>
      </c>
      <c r="K310" s="4">
        <v>101.7586513995857</v>
      </c>
      <c r="L310" s="4">
        <v>103.37778205389999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103.3755034262</v>
      </c>
      <c r="C311" s="4">
        <v>100.4303076371</v>
      </c>
      <c r="D311" s="4">
        <v>98.9831432972</v>
      </c>
      <c r="E311" s="4"/>
      <c r="F311" s="4">
        <v>102.64872670316667</v>
      </c>
      <c r="G311" s="4">
        <v>101.03034980066667</v>
      </c>
      <c r="H311" s="4">
        <v>100.93525402336667</v>
      </c>
      <c r="I311" s="4"/>
      <c r="J311" s="4">
        <v>101.52704472558571</v>
      </c>
      <c r="K311" s="4">
        <v>101.46994258425714</v>
      </c>
      <c r="L311" s="4">
        <v>102.68473691294285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100.2560023339</v>
      </c>
      <c r="C312" s="4">
        <v>103.0259142538</v>
      </c>
      <c r="D312" s="4">
        <v>101.4119135019</v>
      </c>
      <c r="E312" s="4"/>
      <c r="F312" s="4">
        <v>102.07637929446666</v>
      </c>
      <c r="G312" s="4">
        <v>101.86982672903333</v>
      </c>
      <c r="H312" s="4">
        <v>100.73468777276668</v>
      </c>
      <c r="I312" s="4"/>
      <c r="J312" s="4">
        <v>101.29933080288572</v>
      </c>
      <c r="K312" s="4">
        <v>101.57496596955714</v>
      </c>
      <c r="L312" s="4">
        <v>102.38118072647141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97.7421872943</v>
      </c>
      <c r="C313" s="4">
        <v>100.0569076594</v>
      </c>
      <c r="D313" s="4">
        <v>97.9830298377</v>
      </c>
      <c r="E313" s="4"/>
      <c r="F313" s="4">
        <v>100.4578976848</v>
      </c>
      <c r="G313" s="4">
        <v>101.17104318343333</v>
      </c>
      <c r="H313" s="4">
        <v>99.45936221226668</v>
      </c>
      <c r="I313" s="4"/>
      <c r="J313" s="4">
        <v>100.8757076021</v>
      </c>
      <c r="K313" s="4">
        <v>101.13912215032857</v>
      </c>
      <c r="L313" s="4">
        <v>101.63000169585713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97.9718272102</v>
      </c>
      <c r="C314" s="4">
        <v>96.3993861989</v>
      </c>
      <c r="D314" s="4">
        <v>97.0251089253</v>
      </c>
      <c r="E314" s="4"/>
      <c r="F314" s="4">
        <v>98.65667227946666</v>
      </c>
      <c r="G314" s="4">
        <v>99.82740270403333</v>
      </c>
      <c r="H314" s="4">
        <v>98.8066840883</v>
      </c>
      <c r="I314" s="4"/>
      <c r="J314" s="4">
        <v>100.50910962107143</v>
      </c>
      <c r="K314" s="4">
        <v>100.35174901225712</v>
      </c>
      <c r="L314" s="4">
        <v>100.7456314998857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101.1610881295</v>
      </c>
      <c r="C315" s="4">
        <v>97.6176266104</v>
      </c>
      <c r="D315" s="4">
        <v>95.7012350255</v>
      </c>
      <c r="E315" s="4"/>
      <c r="F315" s="4">
        <v>98.95836754466666</v>
      </c>
      <c r="G315" s="4">
        <v>98.02464015623333</v>
      </c>
      <c r="H315" s="4">
        <v>96.90312459616666</v>
      </c>
      <c r="I315" s="4"/>
      <c r="J315" s="4">
        <v>100.72532643962859</v>
      </c>
      <c r="K315" s="4">
        <v>100.02726916064286</v>
      </c>
      <c r="L315" s="4">
        <v>99.27529276578571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97.110248892</v>
      </c>
      <c r="C316" s="4">
        <v>97.8996797131</v>
      </c>
      <c r="D316" s="4">
        <v>94.8062478354</v>
      </c>
      <c r="E316" s="4"/>
      <c r="F316" s="4">
        <v>98.74772141056667</v>
      </c>
      <c r="G316" s="4">
        <v>97.30556417413334</v>
      </c>
      <c r="H316" s="4">
        <v>95.84419726206666</v>
      </c>
      <c r="I316" s="4"/>
      <c r="J316" s="4">
        <v>100.03064134419999</v>
      </c>
      <c r="K316" s="4">
        <v>99.65472576698572</v>
      </c>
      <c r="L316" s="4">
        <v>98.24566927745715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96.9193328539</v>
      </c>
      <c r="C317" s="4">
        <v>97.0016380314</v>
      </c>
      <c r="D317" s="4">
        <v>97.8161132908</v>
      </c>
      <c r="E317" s="4"/>
      <c r="F317" s="4">
        <v>98.39688995846667</v>
      </c>
      <c r="G317" s="4">
        <v>97.50631478496666</v>
      </c>
      <c r="H317" s="4">
        <v>96.10786538389999</v>
      </c>
      <c r="I317" s="4"/>
      <c r="J317" s="4">
        <v>99.2194557342857</v>
      </c>
      <c r="K317" s="4">
        <v>98.91878001487144</v>
      </c>
      <c r="L317" s="4">
        <v>97.6752559591143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96.0693586664</v>
      </c>
      <c r="C318" s="4">
        <v>97.5127734112</v>
      </c>
      <c r="D318" s="4">
        <v>92.4277639586</v>
      </c>
      <c r="E318" s="4"/>
      <c r="F318" s="4">
        <v>96.6996468041</v>
      </c>
      <c r="G318" s="4">
        <v>97.47136371856668</v>
      </c>
      <c r="H318" s="4">
        <v>95.01670836160001</v>
      </c>
      <c r="I318" s="4"/>
      <c r="J318" s="4">
        <v>98.17572076860002</v>
      </c>
      <c r="K318" s="4">
        <v>98.50198941117142</v>
      </c>
      <c r="L318" s="4">
        <v>96.73877319645713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95.3157393539</v>
      </c>
      <c r="C319" s="4">
        <v>98.3392568958</v>
      </c>
      <c r="D319" s="4">
        <v>92.6359402784</v>
      </c>
      <c r="E319" s="4"/>
      <c r="F319" s="4">
        <v>96.10147695806666</v>
      </c>
      <c r="G319" s="4">
        <v>97.61788944613335</v>
      </c>
      <c r="H319" s="4">
        <v>94.29327250926667</v>
      </c>
      <c r="I319" s="4"/>
      <c r="J319" s="4">
        <v>97.4699689143143</v>
      </c>
      <c r="K319" s="4">
        <v>97.83246693145713</v>
      </c>
      <c r="L319" s="4">
        <v>95.48506273595713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99.7695088585</v>
      </c>
      <c r="C320" s="4">
        <v>100.9906392647</v>
      </c>
      <c r="D320" s="4">
        <v>90.861882678</v>
      </c>
      <c r="E320" s="4"/>
      <c r="F320" s="4">
        <v>97.05153562626667</v>
      </c>
      <c r="G320" s="4">
        <v>98.9475565239</v>
      </c>
      <c r="H320" s="4">
        <v>91.97519563833333</v>
      </c>
      <c r="I320" s="4"/>
      <c r="J320" s="4">
        <v>97.75958628062857</v>
      </c>
      <c r="K320" s="4">
        <v>97.96585716078572</v>
      </c>
      <c r="L320" s="4">
        <v>94.46775599885714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98.1185871955</v>
      </c>
      <c r="C321" s="4">
        <v>99.069176063</v>
      </c>
      <c r="D321" s="4">
        <v>91.4255867453</v>
      </c>
      <c r="E321" s="4"/>
      <c r="F321" s="4">
        <v>97.73461180263332</v>
      </c>
      <c r="G321" s="4">
        <v>99.46635740783334</v>
      </c>
      <c r="H321" s="4">
        <v>91.64113656723333</v>
      </c>
      <c r="I321" s="4"/>
      <c r="J321" s="4">
        <v>97.78055199281428</v>
      </c>
      <c r="K321" s="4">
        <v>98.34725571279999</v>
      </c>
      <c r="L321" s="4">
        <v>93.66782425885715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97.1090118288</v>
      </c>
      <c r="C322" s="4">
        <v>99.1189124616</v>
      </c>
      <c r="D322" s="4">
        <v>93.0897094998</v>
      </c>
      <c r="E322" s="4"/>
      <c r="F322" s="4">
        <v>98.33236929426668</v>
      </c>
      <c r="G322" s="4">
        <v>99.72624259643334</v>
      </c>
      <c r="H322" s="4">
        <v>91.79239297436668</v>
      </c>
      <c r="I322" s="4"/>
      <c r="J322" s="4">
        <v>97.20168394985716</v>
      </c>
      <c r="K322" s="4">
        <v>98.56172512011429</v>
      </c>
      <c r="L322" s="4">
        <v>93.29474918375715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97.56168296</v>
      </c>
      <c r="C323" s="4">
        <v>98.2596176546</v>
      </c>
      <c r="D323" s="4">
        <v>92.2663610044</v>
      </c>
      <c r="E323" s="4"/>
      <c r="F323" s="4">
        <v>97.59642732809999</v>
      </c>
      <c r="G323" s="4">
        <v>98.81590205973333</v>
      </c>
      <c r="H323" s="4">
        <v>92.26055241649999</v>
      </c>
      <c r="I323" s="4"/>
      <c r="J323" s="4">
        <v>97.266174531</v>
      </c>
      <c r="K323" s="4">
        <v>98.61314482604287</v>
      </c>
      <c r="L323" s="4">
        <v>92.93190820790001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99.5099560345</v>
      </c>
      <c r="C324" s="4">
        <v>99.5648190424</v>
      </c>
      <c r="D324" s="4">
        <v>92.7162500742</v>
      </c>
      <c r="E324" s="4"/>
      <c r="F324" s="4">
        <v>98.0602169411</v>
      </c>
      <c r="G324" s="4">
        <v>98.98111638620001</v>
      </c>
      <c r="H324" s="4">
        <v>92.69077352613333</v>
      </c>
      <c r="I324" s="4"/>
      <c r="J324" s="4">
        <v>97.6362635568</v>
      </c>
      <c r="K324" s="4">
        <v>98.9793135419</v>
      </c>
      <c r="L324" s="4">
        <v>92.20335631981429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100.8352424899</v>
      </c>
      <c r="C325" s="4">
        <v>99.9331514832</v>
      </c>
      <c r="D325" s="4">
        <v>93.4345904723</v>
      </c>
      <c r="E325" s="4"/>
      <c r="F325" s="4">
        <v>99.30229382813333</v>
      </c>
      <c r="G325" s="4">
        <v>99.2525293934</v>
      </c>
      <c r="H325" s="4">
        <v>92.8057338503</v>
      </c>
      <c r="I325" s="4"/>
      <c r="J325" s="4">
        <v>98.31710410301427</v>
      </c>
      <c r="K325" s="4">
        <v>99.32508183790002</v>
      </c>
      <c r="L325" s="4">
        <v>92.34718867891429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99.552182571</v>
      </c>
      <c r="C326" s="4">
        <v>101.0632614721</v>
      </c>
      <c r="D326" s="4">
        <v>92.7552620627</v>
      </c>
      <c r="E326" s="4"/>
      <c r="F326" s="4">
        <v>99.96579369846665</v>
      </c>
      <c r="G326" s="4">
        <v>100.18707733256667</v>
      </c>
      <c r="H326" s="4">
        <v>92.96870086973333</v>
      </c>
      <c r="I326" s="4"/>
      <c r="J326" s="4">
        <v>98.92231027688571</v>
      </c>
      <c r="K326" s="4">
        <v>99.7142253488</v>
      </c>
      <c r="L326" s="4">
        <v>92.36423464810001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99.4168609893</v>
      </c>
      <c r="C327" s="4">
        <v>101.9121436338</v>
      </c>
      <c r="D327" s="4">
        <v>96.7245009067</v>
      </c>
      <c r="E327" s="4"/>
      <c r="F327" s="4">
        <v>99.93476201673333</v>
      </c>
      <c r="G327" s="4">
        <v>100.96951886303333</v>
      </c>
      <c r="H327" s="4">
        <v>94.30478448056665</v>
      </c>
      <c r="I327" s="4"/>
      <c r="J327" s="4">
        <v>98.87193200985715</v>
      </c>
      <c r="K327" s="4">
        <v>99.8458688301</v>
      </c>
      <c r="L327" s="4">
        <v>93.20175153791426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99.2663768217</v>
      </c>
      <c r="C328" s="4">
        <v>103.2423991422</v>
      </c>
      <c r="D328" s="4">
        <v>95.0553479741</v>
      </c>
      <c r="E328" s="4"/>
      <c r="F328" s="4">
        <v>99.41180679400001</v>
      </c>
      <c r="G328" s="4">
        <v>102.07260141603332</v>
      </c>
      <c r="H328" s="4">
        <v>94.84503698116667</v>
      </c>
      <c r="I328" s="4"/>
      <c r="J328" s="4">
        <v>99.03590195645712</v>
      </c>
      <c r="K328" s="4">
        <v>100.44204355570001</v>
      </c>
      <c r="L328" s="4">
        <v>93.72028885631427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101.9724677628</v>
      </c>
      <c r="C329" s="4">
        <v>103.8165285094</v>
      </c>
      <c r="D329" s="4">
        <v>93.9681861374</v>
      </c>
      <c r="E329" s="4"/>
      <c r="F329" s="4">
        <v>100.2185685246</v>
      </c>
      <c r="G329" s="4">
        <v>102.99035709513333</v>
      </c>
      <c r="H329" s="4">
        <v>95.24934500606666</v>
      </c>
      <c r="I329" s="4"/>
      <c r="J329" s="4">
        <v>99.73068137559999</v>
      </c>
      <c r="K329" s="4">
        <v>101.11313156252857</v>
      </c>
      <c r="L329" s="4">
        <v>93.84578551882858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101.4697276088</v>
      </c>
      <c r="C330" s="4">
        <v>105.67457137</v>
      </c>
      <c r="D330" s="4">
        <v>94.418060205</v>
      </c>
      <c r="E330" s="4"/>
      <c r="F330" s="4">
        <v>100.90285739776665</v>
      </c>
      <c r="G330" s="4">
        <v>104.24449967386666</v>
      </c>
      <c r="H330" s="4">
        <v>94.48053143883334</v>
      </c>
      <c r="I330" s="4"/>
      <c r="J330" s="4">
        <v>100.2889734682857</v>
      </c>
      <c r="K330" s="4">
        <v>102.17241066472856</v>
      </c>
      <c r="L330" s="4">
        <v>94.15317111891429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101.2537629625</v>
      </c>
      <c r="C331" s="4">
        <v>108.5243317867</v>
      </c>
      <c r="D331" s="4">
        <v>93.2417395245</v>
      </c>
      <c r="E331" s="4"/>
      <c r="F331" s="4">
        <v>101.5653194447</v>
      </c>
      <c r="G331" s="4">
        <v>106.00514388869999</v>
      </c>
      <c r="H331" s="4">
        <v>93.87599528896668</v>
      </c>
      <c r="I331" s="4"/>
      <c r="J331" s="4">
        <v>100.53808874371428</v>
      </c>
      <c r="K331" s="4">
        <v>103.45234105677142</v>
      </c>
      <c r="L331" s="4">
        <v>94.2282410403857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100.135305111</v>
      </c>
      <c r="C332" s="4">
        <v>107.9694594397</v>
      </c>
      <c r="D332" s="4">
        <v>95.6660482765</v>
      </c>
      <c r="E332" s="4"/>
      <c r="F332" s="4">
        <v>100.9529318941</v>
      </c>
      <c r="G332" s="4">
        <v>107.38945419880001</v>
      </c>
      <c r="H332" s="4">
        <v>94.44194933533333</v>
      </c>
      <c r="I332" s="4"/>
      <c r="J332" s="4">
        <v>100.4380976895857</v>
      </c>
      <c r="K332" s="4">
        <v>104.60038505055715</v>
      </c>
      <c r="L332" s="4">
        <v>94.5470207267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102.5184361092</v>
      </c>
      <c r="C333" s="4">
        <v>109.1799285217</v>
      </c>
      <c r="D333" s="4">
        <v>95.1090264526</v>
      </c>
      <c r="E333" s="4"/>
      <c r="F333" s="4">
        <v>101.30250139423333</v>
      </c>
      <c r="G333" s="4">
        <v>108.5579065827</v>
      </c>
      <c r="H333" s="4">
        <v>94.67227141786668</v>
      </c>
      <c r="I333" s="4"/>
      <c r="J333" s="4">
        <v>100.86184819504285</v>
      </c>
      <c r="K333" s="4">
        <v>105.75990891478573</v>
      </c>
      <c r="L333" s="4">
        <v>94.8832727824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104.4685671393</v>
      </c>
      <c r="C334" s="4">
        <v>109.2801619673</v>
      </c>
      <c r="D334" s="4">
        <v>94.9006043184</v>
      </c>
      <c r="E334" s="4"/>
      <c r="F334" s="4">
        <v>102.37410278650002</v>
      </c>
      <c r="G334" s="4">
        <v>108.80984997623334</v>
      </c>
      <c r="H334" s="4">
        <v>95.22522634916668</v>
      </c>
      <c r="I334" s="4"/>
      <c r="J334" s="4">
        <v>101.5835205021857</v>
      </c>
      <c r="K334" s="4">
        <v>106.81248296242859</v>
      </c>
      <c r="L334" s="4">
        <v>94.6227161269286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106.6961012988</v>
      </c>
      <c r="C335" s="4">
        <v>110.3675052075</v>
      </c>
      <c r="D335" s="4">
        <v>95.8553492742</v>
      </c>
      <c r="E335" s="4"/>
      <c r="F335" s="4">
        <v>104.5610348491</v>
      </c>
      <c r="G335" s="4">
        <v>109.6091985655</v>
      </c>
      <c r="H335" s="4">
        <v>95.28832668173334</v>
      </c>
      <c r="I335" s="4"/>
      <c r="J335" s="4">
        <v>102.64490971320001</v>
      </c>
      <c r="K335" s="4">
        <v>107.83035525747144</v>
      </c>
      <c r="L335" s="4">
        <v>94.73700202694286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104.0887183637</v>
      </c>
      <c r="C336" s="4">
        <v>109.7021245888</v>
      </c>
      <c r="D336" s="4">
        <v>98.4116188696</v>
      </c>
      <c r="E336" s="4"/>
      <c r="F336" s="4">
        <v>105.08446226726669</v>
      </c>
      <c r="G336" s="4">
        <v>109.7832639212</v>
      </c>
      <c r="H336" s="4">
        <v>96.38919082073335</v>
      </c>
      <c r="I336" s="4"/>
      <c r="J336" s="4">
        <v>102.9472312276143</v>
      </c>
      <c r="K336" s="4">
        <v>108.67115469738572</v>
      </c>
      <c r="L336" s="4">
        <v>95.37177813154287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104.614184366</v>
      </c>
      <c r="C337" s="4">
        <v>109.9195962482</v>
      </c>
      <c r="D337" s="4">
        <v>93.5032582031</v>
      </c>
      <c r="E337" s="4"/>
      <c r="F337" s="4">
        <v>105.13300134283334</v>
      </c>
      <c r="G337" s="4">
        <v>109.9964086815</v>
      </c>
      <c r="H337" s="4">
        <v>95.9234087823</v>
      </c>
      <c r="I337" s="4"/>
      <c r="J337" s="4">
        <v>103.39643933578573</v>
      </c>
      <c r="K337" s="4">
        <v>109.27758682284285</v>
      </c>
      <c r="L337" s="4">
        <v>95.24109213127144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101.1574382869</v>
      </c>
      <c r="C338" s="4">
        <v>109.114872374</v>
      </c>
      <c r="D338" s="4">
        <v>95.1359919932</v>
      </c>
      <c r="E338" s="4"/>
      <c r="F338" s="4">
        <v>103.28678033886666</v>
      </c>
      <c r="G338" s="4">
        <v>109.57886440366667</v>
      </c>
      <c r="H338" s="4">
        <v>95.68362302196665</v>
      </c>
      <c r="I338" s="4"/>
      <c r="J338" s="4">
        <v>103.38267866784288</v>
      </c>
      <c r="K338" s="4">
        <v>109.36194976388572</v>
      </c>
      <c r="L338" s="4">
        <v>95.51169962680001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101.8100637541</v>
      </c>
      <c r="C339" s="4">
        <v>109.8423728077</v>
      </c>
      <c r="D339" s="4">
        <v>93.7018714642</v>
      </c>
      <c r="E339" s="4"/>
      <c r="F339" s="4">
        <v>102.52722880233334</v>
      </c>
      <c r="G339" s="4">
        <v>109.62561380996665</v>
      </c>
      <c r="H339" s="4">
        <v>94.11370722016666</v>
      </c>
      <c r="I339" s="4"/>
      <c r="J339" s="4">
        <v>103.62192990257142</v>
      </c>
      <c r="K339" s="4">
        <v>109.62950881645715</v>
      </c>
      <c r="L339" s="4">
        <v>95.2311029393286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100.73984741</v>
      </c>
      <c r="C340" s="4">
        <v>111.206085647</v>
      </c>
      <c r="D340" s="4">
        <v>95.8651033599</v>
      </c>
      <c r="E340" s="4"/>
      <c r="F340" s="4">
        <v>101.23578315033332</v>
      </c>
      <c r="G340" s="4">
        <v>110.05444360956666</v>
      </c>
      <c r="H340" s="4">
        <v>94.90098893909999</v>
      </c>
      <c r="I340" s="4"/>
      <c r="J340" s="4">
        <v>103.36784580268572</v>
      </c>
      <c r="K340" s="4">
        <v>109.91895983435714</v>
      </c>
      <c r="L340" s="4">
        <v>95.33911392608572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101.0356911216</v>
      </c>
      <c r="C341" s="4">
        <v>111.7424571285</v>
      </c>
      <c r="D341" s="4">
        <v>91.1761863614</v>
      </c>
      <c r="E341" s="4"/>
      <c r="F341" s="4">
        <v>101.19520076190001</v>
      </c>
      <c r="G341" s="4">
        <v>110.93030519439999</v>
      </c>
      <c r="H341" s="4">
        <v>93.58105372849998</v>
      </c>
      <c r="I341" s="4"/>
      <c r="J341" s="4">
        <v>102.87743494301428</v>
      </c>
      <c r="K341" s="4">
        <v>110.27071628595715</v>
      </c>
      <c r="L341" s="4">
        <v>94.80705421794286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100.4536781014</v>
      </c>
      <c r="C342" s="4">
        <v>110.0853792686</v>
      </c>
      <c r="D342" s="4">
        <v>93.647175356</v>
      </c>
      <c r="E342" s="4"/>
      <c r="F342" s="4">
        <v>100.74307221099998</v>
      </c>
      <c r="G342" s="4">
        <v>111.01130734803333</v>
      </c>
      <c r="H342" s="4">
        <v>93.56282169243333</v>
      </c>
      <c r="I342" s="4"/>
      <c r="J342" s="4">
        <v>101.98566020052859</v>
      </c>
      <c r="K342" s="4">
        <v>110.2304125804</v>
      </c>
      <c r="L342" s="4">
        <v>94.49160080105715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102.0764658219</v>
      </c>
      <c r="C343" s="4">
        <v>112.2109617449</v>
      </c>
      <c r="D343" s="4">
        <v>97.767564503</v>
      </c>
      <c r="E343" s="4"/>
      <c r="F343" s="4">
        <v>101.18861168163333</v>
      </c>
      <c r="G343" s="4">
        <v>111.34626604733334</v>
      </c>
      <c r="H343" s="4">
        <v>94.19697540680001</v>
      </c>
      <c r="I343" s="4"/>
      <c r="J343" s="4">
        <v>101.6981955517</v>
      </c>
      <c r="K343" s="4">
        <v>110.5888178884143</v>
      </c>
      <c r="L343" s="4">
        <v>94.39959303440001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100.8680337935</v>
      </c>
      <c r="C344" s="4">
        <v>110.9294753646</v>
      </c>
      <c r="D344" s="4">
        <v>95.8750554252</v>
      </c>
      <c r="E344" s="4"/>
      <c r="F344" s="4">
        <v>101.1327259056</v>
      </c>
      <c r="G344" s="4">
        <v>111.07527212603334</v>
      </c>
      <c r="H344" s="4">
        <v>95.76326509473334</v>
      </c>
      <c r="I344" s="4"/>
      <c r="J344" s="4">
        <v>101.1630311842</v>
      </c>
      <c r="K344" s="4">
        <v>110.7330863336143</v>
      </c>
      <c r="L344" s="4">
        <v>94.73842120898571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102.9885239464</v>
      </c>
      <c r="C345" s="4">
        <v>111.7588458292</v>
      </c>
      <c r="D345" s="4">
        <v>95.2933075025</v>
      </c>
      <c r="E345" s="4"/>
      <c r="F345" s="4">
        <v>101.97767452059999</v>
      </c>
      <c r="G345" s="4">
        <v>111.63309431290001</v>
      </c>
      <c r="H345" s="4">
        <v>96.31197581023333</v>
      </c>
      <c r="I345" s="4"/>
      <c r="J345" s="4">
        <v>101.42461484984285</v>
      </c>
      <c r="K345" s="4">
        <v>111.11079682721427</v>
      </c>
      <c r="L345" s="4">
        <v>94.76089485317142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100.5616600854</v>
      </c>
      <c r="C346" s="4">
        <v>108.9363231536</v>
      </c>
      <c r="D346" s="4">
        <v>92.544128756</v>
      </c>
      <c r="E346" s="4"/>
      <c r="F346" s="4">
        <v>101.47273927509998</v>
      </c>
      <c r="G346" s="4">
        <v>110.54154811580001</v>
      </c>
      <c r="H346" s="4">
        <v>94.57083056123334</v>
      </c>
      <c r="I346" s="4"/>
      <c r="J346" s="4">
        <v>101.2462714686</v>
      </c>
      <c r="K346" s="4">
        <v>110.98136116234286</v>
      </c>
      <c r="L346" s="4">
        <v>94.59550303771428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97.8117697262</v>
      </c>
      <c r="C347" s="4">
        <v>107.9657867494</v>
      </c>
      <c r="D347" s="4">
        <v>94.8590229698</v>
      </c>
      <c r="E347" s="4"/>
      <c r="F347" s="4">
        <v>100.453984586</v>
      </c>
      <c r="G347" s="4">
        <v>109.55365191073334</v>
      </c>
      <c r="H347" s="4">
        <v>94.2321530761</v>
      </c>
      <c r="I347" s="4"/>
      <c r="J347" s="4">
        <v>100.82797465662858</v>
      </c>
      <c r="K347" s="4">
        <v>110.51846131982857</v>
      </c>
      <c r="L347" s="4">
        <v>94.4517772677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99.0620276663</v>
      </c>
      <c r="C348" s="4">
        <v>112.0590376181</v>
      </c>
      <c r="D348" s="4">
        <v>94.5458094453</v>
      </c>
      <c r="E348" s="4"/>
      <c r="F348" s="4">
        <v>99.14515249263333</v>
      </c>
      <c r="G348" s="4">
        <v>109.65371584036666</v>
      </c>
      <c r="H348" s="4">
        <v>93.98298705703333</v>
      </c>
      <c r="I348" s="4"/>
      <c r="J348" s="4">
        <v>100.54602273444284</v>
      </c>
      <c r="K348" s="4">
        <v>110.56368710405715</v>
      </c>
      <c r="L348" s="4">
        <v>94.93315199397145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98.5652319607</v>
      </c>
      <c r="C349" s="4">
        <v>110.88367589</v>
      </c>
      <c r="D349" s="4">
        <v>98.8573508275</v>
      </c>
      <c r="E349" s="4"/>
      <c r="F349" s="4">
        <v>98.47967645106667</v>
      </c>
      <c r="G349" s="4">
        <v>110.30283341916667</v>
      </c>
      <c r="H349" s="4">
        <v>96.08739441419999</v>
      </c>
      <c r="I349" s="4"/>
      <c r="J349" s="4">
        <v>100.27624471434285</v>
      </c>
      <c r="K349" s="4">
        <v>110.67772947854284</v>
      </c>
      <c r="L349" s="4">
        <v>95.67746277561427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98.6888532168</v>
      </c>
      <c r="C350" s="4">
        <v>113.5881520581</v>
      </c>
      <c r="D350" s="4">
        <v>94.8376147306</v>
      </c>
      <c r="E350" s="4"/>
      <c r="F350" s="4">
        <v>98.7720376146</v>
      </c>
      <c r="G350" s="4">
        <v>112.17695518873334</v>
      </c>
      <c r="H350" s="4">
        <v>96.08025833446668</v>
      </c>
      <c r="I350" s="4"/>
      <c r="J350" s="4">
        <v>99.79230005647142</v>
      </c>
      <c r="K350" s="4">
        <v>110.87447095185713</v>
      </c>
      <c r="L350" s="4">
        <v>95.25889852241427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100.5886320142</v>
      </c>
      <c r="C351" s="4">
        <v>114.42969081</v>
      </c>
      <c r="D351" s="4">
        <v>95.0485849151</v>
      </c>
      <c r="E351" s="4"/>
      <c r="F351" s="4">
        <v>99.28090573056666</v>
      </c>
      <c r="G351" s="4">
        <v>112.96717291936666</v>
      </c>
      <c r="H351" s="4">
        <v>96.24785015773334</v>
      </c>
      <c r="I351" s="4"/>
      <c r="J351" s="4">
        <v>99.75238551657142</v>
      </c>
      <c r="K351" s="4">
        <v>111.37450172977142</v>
      </c>
      <c r="L351" s="4">
        <v>95.14083130668573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100.2240473485</v>
      </c>
      <c r="C352" s="4">
        <v>111.970388729</v>
      </c>
      <c r="D352" s="4">
        <v>95.7052724295</v>
      </c>
      <c r="E352" s="4"/>
      <c r="F352" s="4">
        <v>99.83384419316667</v>
      </c>
      <c r="G352" s="4">
        <v>113.32941053236668</v>
      </c>
      <c r="H352" s="4">
        <v>95.19715735839999</v>
      </c>
      <c r="I352" s="4"/>
      <c r="J352" s="4">
        <v>99.3574602883</v>
      </c>
      <c r="K352" s="4">
        <v>111.40472214402857</v>
      </c>
      <c r="L352" s="4">
        <v>95.1996834391143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98.6529275369</v>
      </c>
      <c r="C353" s="4">
        <v>111.3444929897</v>
      </c>
      <c r="D353" s="4">
        <v>95.6218457512</v>
      </c>
      <c r="E353" s="4"/>
      <c r="F353" s="4">
        <v>99.82186896653333</v>
      </c>
      <c r="G353" s="4">
        <v>112.58152417623334</v>
      </c>
      <c r="H353" s="4">
        <v>95.45856769859999</v>
      </c>
      <c r="I353" s="4"/>
      <c r="J353" s="4">
        <v>99.08478420994285</v>
      </c>
      <c r="K353" s="4">
        <v>111.74874640632856</v>
      </c>
      <c r="L353" s="4">
        <v>95.63935729557143</v>
      </c>
    </row>
    <row r="354" spans="1:12" ht="13.5">
      <c r="A354" s="3">
        <v>43466</v>
      </c>
      <c r="B354" s="4">
        <v>98.8916521629</v>
      </c>
      <c r="C354" s="4">
        <v>109.3685396174</v>
      </c>
      <c r="D354" s="4">
        <v>94.2440122495</v>
      </c>
      <c r="E354" s="4"/>
      <c r="F354" s="4">
        <v>99.2562090161</v>
      </c>
      <c r="G354" s="4">
        <v>110.8944737787</v>
      </c>
      <c r="H354" s="4">
        <v>95.19037681006667</v>
      </c>
      <c r="I354" s="4"/>
      <c r="J354" s="4">
        <v>99.23905312947143</v>
      </c>
      <c r="K354" s="4">
        <v>111.94913967318573</v>
      </c>
      <c r="L354" s="4">
        <v>95.55149862124286</v>
      </c>
    </row>
    <row r="355" spans="1:12" ht="13.5">
      <c r="A355" s="3">
        <v>43497</v>
      </c>
      <c r="B355" s="4">
        <v>96.7867776239</v>
      </c>
      <c r="C355" s="4">
        <v>108.2824271738</v>
      </c>
      <c r="D355" s="4">
        <v>93.4870249177</v>
      </c>
      <c r="E355" s="4"/>
      <c r="F355" s="4">
        <v>98.11045244123333</v>
      </c>
      <c r="G355" s="4">
        <v>109.66515326029999</v>
      </c>
      <c r="H355" s="4">
        <v>94.45096097279999</v>
      </c>
      <c r="I355" s="4"/>
      <c r="J355" s="4">
        <v>98.91401740912856</v>
      </c>
      <c r="K355" s="4">
        <v>111.40962389542857</v>
      </c>
      <c r="L355" s="4">
        <v>95.40024368872857</v>
      </c>
    </row>
    <row r="356" spans="1:12" ht="13.5">
      <c r="A356" s="3">
        <v>43525</v>
      </c>
      <c r="B356" s="4">
        <v>98.2341359045</v>
      </c>
      <c r="C356" s="4">
        <v>107.0214165542</v>
      </c>
      <c r="D356" s="4">
        <v>91.9210143971</v>
      </c>
      <c r="E356" s="4"/>
      <c r="F356" s="4">
        <v>97.97085523043332</v>
      </c>
      <c r="G356" s="4">
        <v>108.22412778180001</v>
      </c>
      <c r="H356" s="4">
        <v>93.21735052143333</v>
      </c>
      <c r="I356" s="4"/>
      <c r="J356" s="4">
        <v>98.86671797252858</v>
      </c>
      <c r="K356" s="4">
        <v>110.85787256174285</v>
      </c>
      <c r="L356" s="4">
        <v>94.4093384843857</v>
      </c>
    </row>
    <row r="357" spans="1:12" ht="13.5">
      <c r="A357" s="3">
        <v>43556</v>
      </c>
      <c r="B357" s="4">
        <v>100.2744454857</v>
      </c>
      <c r="C357" s="4">
        <v>108.1826116583</v>
      </c>
      <c r="D357" s="4">
        <v>94.776376961</v>
      </c>
      <c r="E357" s="4"/>
      <c r="F357" s="4">
        <v>98.43178633803332</v>
      </c>
      <c r="G357" s="4">
        <v>107.8288184621</v>
      </c>
      <c r="H357" s="4">
        <v>93.39480542526667</v>
      </c>
      <c r="I357" s="4"/>
      <c r="J357" s="4">
        <v>99.0932311538</v>
      </c>
      <c r="K357" s="4">
        <v>110.08565250462857</v>
      </c>
      <c r="L357" s="4">
        <v>94.40059023158571</v>
      </c>
    </row>
    <row r="358" spans="1:12" ht="13.5">
      <c r="A358" s="3">
        <v>43586</v>
      </c>
      <c r="B358" s="4">
        <v>102.8603074117</v>
      </c>
      <c r="C358" s="4">
        <v>109.4630216374</v>
      </c>
      <c r="D358" s="4">
        <v>95.4346907234</v>
      </c>
      <c r="E358" s="4"/>
      <c r="F358" s="4">
        <v>100.45629626729999</v>
      </c>
      <c r="G358" s="4">
        <v>108.22234994996667</v>
      </c>
      <c r="H358" s="4">
        <v>94.04402736050001</v>
      </c>
      <c r="I358" s="4"/>
      <c r="J358" s="4">
        <v>99.41775621058571</v>
      </c>
      <c r="K358" s="4">
        <v>109.3761283371143</v>
      </c>
      <c r="L358" s="4">
        <v>94.45574820419999</v>
      </c>
    </row>
    <row r="359" spans="1:12" ht="13.5">
      <c r="A359" s="3">
        <v>43617</v>
      </c>
      <c r="B359" s="4">
        <v>103.3867815144</v>
      </c>
      <c r="C359" s="4">
        <v>107.5476399885</v>
      </c>
      <c r="D359" s="4">
        <v>93.6948683972</v>
      </c>
      <c r="E359" s="4"/>
      <c r="F359" s="4">
        <v>102.17384480393333</v>
      </c>
      <c r="G359" s="4">
        <v>108.3977577614</v>
      </c>
      <c r="H359" s="4">
        <v>94.63531202719999</v>
      </c>
      <c r="I359" s="4"/>
      <c r="J359" s="4">
        <v>99.86957537714285</v>
      </c>
      <c r="K359" s="4">
        <v>108.74430708847144</v>
      </c>
      <c r="L359" s="4">
        <v>94.16854762815714</v>
      </c>
    </row>
    <row r="360" spans="1:12" ht="13.5">
      <c r="A360" s="3">
        <v>43647</v>
      </c>
      <c r="B360" s="4">
        <v>96.9588442222</v>
      </c>
      <c r="C360" s="4">
        <v>105.1737530113</v>
      </c>
      <c r="D360" s="4">
        <v>96.6596194292</v>
      </c>
      <c r="E360" s="4"/>
      <c r="F360" s="4">
        <v>101.06864438276666</v>
      </c>
      <c r="G360" s="4">
        <v>107.39480487906667</v>
      </c>
      <c r="H360" s="4">
        <v>95.2630595166</v>
      </c>
      <c r="I360" s="4"/>
      <c r="J360" s="4">
        <v>99.62756347504285</v>
      </c>
      <c r="K360" s="4">
        <v>107.86277280584285</v>
      </c>
      <c r="L360" s="4">
        <v>94.31680101072857</v>
      </c>
    </row>
    <row r="361" spans="1:12" ht="13.5">
      <c r="A361" s="3">
        <v>43678</v>
      </c>
      <c r="B361" s="4">
        <v>97.7748139608</v>
      </c>
      <c r="C361" s="4">
        <v>104.9016673636</v>
      </c>
      <c r="D361" s="4">
        <v>93.7683609142</v>
      </c>
      <c r="E361" s="4"/>
      <c r="F361" s="4">
        <v>99.37347989913333</v>
      </c>
      <c r="G361" s="4">
        <v>105.87435345446666</v>
      </c>
      <c r="H361" s="4">
        <v>94.70761624686668</v>
      </c>
      <c r="I361" s="4"/>
      <c r="J361" s="4">
        <v>99.46801516045714</v>
      </c>
      <c r="K361" s="4">
        <v>107.22464819815714</v>
      </c>
      <c r="L361" s="4">
        <v>94.24885081997142</v>
      </c>
    </row>
    <row r="362" spans="1:12" ht="13.5">
      <c r="A362" s="3">
        <v>43709</v>
      </c>
      <c r="B362" s="1">
        <v>97.0129018276</v>
      </c>
      <c r="C362" s="1">
        <v>104.7952666334</v>
      </c>
      <c r="D362" s="1">
        <v>95.4808243347</v>
      </c>
      <c r="F362" s="1">
        <v>97.24885333686666</v>
      </c>
      <c r="G362" s="1">
        <v>104.95689566943332</v>
      </c>
      <c r="H362" s="1">
        <v>95.30293489270001</v>
      </c>
      <c r="J362" s="1">
        <v>99.50031861812856</v>
      </c>
      <c r="K362" s="1">
        <v>106.72648240667145</v>
      </c>
      <c r="L362" s="1">
        <v>94.53367930811429</v>
      </c>
    </row>
    <row r="363" spans="1:12" ht="13.5">
      <c r="A363" s="3">
        <v>43739</v>
      </c>
      <c r="B363" s="1">
        <v>94.77166857</v>
      </c>
      <c r="C363" s="1">
        <v>99.6594045365</v>
      </c>
      <c r="D363" s="1">
        <v>91.5795133592</v>
      </c>
      <c r="F363" s="1">
        <v>96.51979478613335</v>
      </c>
      <c r="G363" s="1">
        <v>103.11877951116666</v>
      </c>
      <c r="H363" s="1">
        <v>93.60956620270001</v>
      </c>
      <c r="J363" s="1">
        <v>99.00568042748571</v>
      </c>
      <c r="K363" s="1">
        <v>105.67476640414286</v>
      </c>
      <c r="L363" s="1">
        <v>94.48489344555716</v>
      </c>
    </row>
    <row r="364" spans="1:12" ht="13.5">
      <c r="A364" s="3">
        <v>43770</v>
      </c>
      <c r="B364" s="1">
        <v>98.1101719481</v>
      </c>
      <c r="C364" s="1">
        <v>99.4562755783</v>
      </c>
      <c r="D364" s="1">
        <v>88.4275936974</v>
      </c>
      <c r="F364" s="1">
        <v>96.63158078190001</v>
      </c>
      <c r="G364" s="1">
        <v>101.30364891606666</v>
      </c>
      <c r="H364" s="1">
        <v>91.82931046376666</v>
      </c>
      <c r="J364" s="1">
        <v>98.69649849354285</v>
      </c>
      <c r="K364" s="1">
        <v>104.42814696414287</v>
      </c>
      <c r="L364" s="1">
        <v>93.5779244079</v>
      </c>
    </row>
    <row r="365" spans="1:12" ht="13.5">
      <c r="A365" s="3">
        <v>43800</v>
      </c>
      <c r="B365" s="1">
        <v>96.9234094467</v>
      </c>
      <c r="C365" s="1">
        <v>99.1524535778</v>
      </c>
      <c r="D365" s="1">
        <v>91.2855108204</v>
      </c>
      <c r="F365" s="1">
        <v>96.60174998826666</v>
      </c>
      <c r="G365" s="1">
        <v>99.42271123086668</v>
      </c>
      <c r="H365" s="1">
        <v>90.43087262566667</v>
      </c>
      <c r="J365" s="1">
        <v>97.84837021282856</v>
      </c>
      <c r="K365" s="1">
        <v>102.95520866991428</v>
      </c>
      <c r="L365" s="1">
        <v>92.98518442175714</v>
      </c>
    </row>
    <row r="366" spans="1:12" ht="13.5">
      <c r="A366" s="3">
        <v>43831</v>
      </c>
      <c r="B366" s="1">
        <v>95.7436026844</v>
      </c>
      <c r="C366" s="1">
        <v>99.8643038573</v>
      </c>
      <c r="D366" s="1">
        <v>92.678492584</v>
      </c>
      <c r="F366" s="1">
        <v>96.92572802640001</v>
      </c>
      <c r="G366" s="1">
        <v>99.49101100446667</v>
      </c>
      <c r="H366" s="1">
        <v>90.79719903393334</v>
      </c>
      <c r="J366" s="1">
        <v>96.75648752282856</v>
      </c>
      <c r="K366" s="1">
        <v>101.8575892226</v>
      </c>
      <c r="L366" s="1">
        <v>92.83998787701428</v>
      </c>
    </row>
    <row r="367" spans="1:12" ht="13.5">
      <c r="A367" s="3">
        <v>43862</v>
      </c>
      <c r="B367" s="1">
        <v>93.1154556162</v>
      </c>
      <c r="C367" s="1">
        <v>98.6833083654</v>
      </c>
      <c r="D367" s="1">
        <v>88.7020407896</v>
      </c>
      <c r="F367" s="1">
        <v>95.26082258243333</v>
      </c>
      <c r="G367" s="1">
        <v>99.23335526683333</v>
      </c>
      <c r="H367" s="1">
        <v>90.888681398</v>
      </c>
      <c r="J367" s="1">
        <v>96.20743200768574</v>
      </c>
      <c r="K367" s="1">
        <v>100.93038284461429</v>
      </c>
      <c r="L367" s="1">
        <v>91.7031909285</v>
      </c>
    </row>
    <row r="368" spans="1:12" ht="13.5">
      <c r="A368" s="3">
        <v>43891</v>
      </c>
      <c r="B368" s="1">
        <v>94.3276737269</v>
      </c>
      <c r="C368" s="1">
        <v>97.1364866451</v>
      </c>
      <c r="D368" s="1">
        <v>87.6930177195</v>
      </c>
      <c r="F368" s="1">
        <v>94.3955773425</v>
      </c>
      <c r="G368" s="1">
        <v>98.56136628926667</v>
      </c>
      <c r="H368" s="1">
        <v>89.69118369770001</v>
      </c>
      <c r="J368" s="1">
        <v>95.71498340284286</v>
      </c>
      <c r="K368" s="1">
        <v>99.8210713134</v>
      </c>
      <c r="L368" s="1">
        <v>90.83528475782857</v>
      </c>
    </row>
    <row r="369" spans="1:12" ht="13.5">
      <c r="A369" s="3">
        <v>43922</v>
      </c>
      <c r="B369" s="1">
        <v>89.4885949592</v>
      </c>
      <c r="C369" s="1">
        <v>90.9228574373</v>
      </c>
      <c r="D369" s="1">
        <v>85.9199788633</v>
      </c>
      <c r="F369" s="1">
        <v>92.31057476743332</v>
      </c>
      <c r="G369" s="1">
        <v>95.58088414926665</v>
      </c>
      <c r="H369" s="1">
        <v>87.4383457908</v>
      </c>
      <c r="J369" s="1">
        <v>94.64008242164286</v>
      </c>
      <c r="K369" s="1">
        <v>97.8392985711</v>
      </c>
      <c r="L369" s="1">
        <v>89.46944969048572</v>
      </c>
    </row>
    <row r="370" spans="1:12" ht="13.5">
      <c r="A370" s="3">
        <v>43952</v>
      </c>
      <c r="B370" s="1">
        <v>85.0284214201</v>
      </c>
      <c r="C370" s="1">
        <v>84.0681286678</v>
      </c>
      <c r="D370" s="1">
        <v>84.4442898371</v>
      </c>
      <c r="F370" s="1">
        <v>89.61489670206667</v>
      </c>
      <c r="G370" s="1">
        <v>90.7091575834</v>
      </c>
      <c r="H370" s="1">
        <v>86.01909547330001</v>
      </c>
      <c r="J370" s="1">
        <v>93.24818997165714</v>
      </c>
      <c r="K370" s="1">
        <v>95.611973447</v>
      </c>
      <c r="L370" s="1">
        <v>88.45013204447142</v>
      </c>
    </row>
    <row r="371" spans="1:12" ht="13.5">
      <c r="A371" s="3">
        <v>43983</v>
      </c>
      <c r="B371" s="1">
        <v>88.3651900563</v>
      </c>
      <c r="C371" s="1">
        <v>84.6747949899</v>
      </c>
      <c r="D371" s="1">
        <v>79.6153980767</v>
      </c>
      <c r="F371" s="1">
        <v>87.6274021452</v>
      </c>
      <c r="G371" s="1">
        <v>86.55526036499998</v>
      </c>
      <c r="H371" s="1">
        <v>83.32655559236667</v>
      </c>
      <c r="J371" s="1">
        <v>91.8560497014</v>
      </c>
      <c r="K371" s="1">
        <v>93.50033336294284</v>
      </c>
      <c r="L371" s="1">
        <v>87.1912469558</v>
      </c>
    </row>
    <row r="372" spans="1:12" ht="13.5">
      <c r="A372" s="3">
        <v>44013</v>
      </c>
      <c r="B372" s="1">
        <v>90.0092218114</v>
      </c>
      <c r="C372" s="1">
        <v>85.2875197467</v>
      </c>
      <c r="D372" s="1">
        <v>76.3998647997</v>
      </c>
      <c r="F372" s="1">
        <v>87.80094442926666</v>
      </c>
      <c r="G372" s="1">
        <v>84.67681446813333</v>
      </c>
      <c r="H372" s="1">
        <v>80.15318423783334</v>
      </c>
      <c r="J372" s="1">
        <v>90.86830861064287</v>
      </c>
      <c r="K372" s="1">
        <v>91.51962852992857</v>
      </c>
      <c r="L372" s="1">
        <v>85.06472609570001</v>
      </c>
    </row>
    <row r="373" spans="1:12" ht="13.5">
      <c r="A373" s="3">
        <v>44044</v>
      </c>
      <c r="B373" s="1">
        <v>91.5895208762</v>
      </c>
      <c r="C373" s="1">
        <v>89.1774312654</v>
      </c>
      <c r="D373" s="1">
        <v>79.2013936223</v>
      </c>
      <c r="F373" s="1">
        <v>89.9879775813</v>
      </c>
      <c r="G373" s="1">
        <v>86.37991533399999</v>
      </c>
      <c r="H373" s="1">
        <v>78.40555216623333</v>
      </c>
      <c r="J373" s="1">
        <v>90.27486835232857</v>
      </c>
      <c r="K373" s="1">
        <v>89.99293244537141</v>
      </c>
      <c r="L373" s="1">
        <v>83.13942624402857</v>
      </c>
    </row>
    <row r="374" spans="1:12" ht="13.5">
      <c r="A374" s="3">
        <v>44075</v>
      </c>
      <c r="B374" s="1">
        <v>94.174166287</v>
      </c>
      <c r="C374" s="1">
        <v>91.1972812155</v>
      </c>
      <c r="D374" s="1">
        <v>77.9135610686</v>
      </c>
      <c r="F374" s="1">
        <v>91.92430299153334</v>
      </c>
      <c r="G374" s="1">
        <v>88.55407740920002</v>
      </c>
      <c r="H374" s="1">
        <v>77.83827316353334</v>
      </c>
      <c r="J374" s="1">
        <v>90.42611273387142</v>
      </c>
      <c r="K374" s="1">
        <v>88.92349999538571</v>
      </c>
      <c r="L374" s="1">
        <v>81.59821485531428</v>
      </c>
    </row>
    <row r="375" spans="1:12" ht="13.5">
      <c r="A375" s="3">
        <v>44105</v>
      </c>
      <c r="B375" s="1">
        <v>95.3149699789</v>
      </c>
      <c r="C375" s="1">
        <v>94.6144778042</v>
      </c>
      <c r="D375" s="1">
        <v>79.2059508028</v>
      </c>
      <c r="F375" s="1">
        <v>93.69288571403335</v>
      </c>
      <c r="G375" s="1">
        <v>91.66306342836667</v>
      </c>
      <c r="H375" s="1">
        <v>78.77363516456667</v>
      </c>
      <c r="J375" s="1">
        <v>90.5671550555857</v>
      </c>
      <c r="K375" s="1">
        <v>88.56321301811428</v>
      </c>
      <c r="L375" s="1">
        <v>80.38577672435714</v>
      </c>
    </row>
    <row r="376" spans="1:12" ht="13.5">
      <c r="A376" s="3">
        <v>44136</v>
      </c>
      <c r="B376" s="1">
        <v>95.3756094588</v>
      </c>
      <c r="C376" s="1">
        <v>95.4444788218</v>
      </c>
      <c r="D376" s="1">
        <v>79.9211096153</v>
      </c>
      <c r="F376" s="1">
        <v>94.95491524156667</v>
      </c>
      <c r="G376" s="1">
        <v>93.75207928050001</v>
      </c>
      <c r="H376" s="1">
        <v>79.01354049556666</v>
      </c>
      <c r="J376" s="1">
        <v>91.40815712695714</v>
      </c>
      <c r="K376" s="1">
        <v>89.20915893018571</v>
      </c>
      <c r="L376" s="1">
        <v>79.52879540321429</v>
      </c>
    </row>
    <row r="377" spans="1:12" ht="13.5">
      <c r="A377" s="3">
        <v>44166</v>
      </c>
      <c r="B377" s="1">
        <v>94.0175551167</v>
      </c>
      <c r="C377" s="1">
        <v>97.018945872</v>
      </c>
      <c r="D377" s="1">
        <v>81.2453041382</v>
      </c>
      <c r="F377" s="1">
        <v>94.90271151813333</v>
      </c>
      <c r="G377" s="1">
        <v>95.692634166</v>
      </c>
      <c r="H377" s="1">
        <v>80.12412151876667</v>
      </c>
      <c r="J377" s="1">
        <v>92.69231908361428</v>
      </c>
      <c r="K377" s="1">
        <v>91.05927567364287</v>
      </c>
      <c r="L377" s="1">
        <v>79.07179744622859</v>
      </c>
    </row>
    <row r="378" spans="1:12" ht="13.5">
      <c r="A378" s="3">
        <v>44197</v>
      </c>
      <c r="B378" s="1">
        <v>98.0828999332</v>
      </c>
      <c r="C378" s="1">
        <v>98.8169262392</v>
      </c>
      <c r="D378" s="1">
        <v>88.0671431174</v>
      </c>
      <c r="F378" s="1">
        <v>95.82535483623333</v>
      </c>
      <c r="G378" s="1">
        <v>97.09345031100001</v>
      </c>
      <c r="H378" s="1">
        <v>83.07785229029999</v>
      </c>
      <c r="J378" s="1">
        <v>94.08056335174285</v>
      </c>
      <c r="K378" s="1">
        <v>93.07958013782859</v>
      </c>
      <c r="L378" s="1">
        <v>80.2791895949</v>
      </c>
    </row>
    <row r="379" spans="1:12" ht="13.5">
      <c r="A379" s="3">
        <v>44228</v>
      </c>
      <c r="B379" s="1">
        <v>97.6364234834</v>
      </c>
      <c r="C379" s="1">
        <v>101.3187390466</v>
      </c>
      <c r="D379" s="1">
        <v>93.25271079</v>
      </c>
      <c r="F379" s="1">
        <v>96.5789595111</v>
      </c>
      <c r="G379" s="1">
        <v>99.0515370526</v>
      </c>
      <c r="H379" s="1">
        <v>87.52171934853332</v>
      </c>
      <c r="J379" s="1">
        <v>95.17016359060001</v>
      </c>
      <c r="K379" s="1">
        <v>95.36975432352857</v>
      </c>
      <c r="L379" s="1">
        <v>82.68673902208572</v>
      </c>
    </row>
    <row r="380" spans="1:12" ht="13.5">
      <c r="A380" s="3">
        <v>44256</v>
      </c>
      <c r="B380" s="4">
        <v>99.2961885778</v>
      </c>
      <c r="C380" s="4">
        <v>99.0514414183</v>
      </c>
      <c r="D380" s="4">
        <v>92.2622171097</v>
      </c>
      <c r="E380" s="4"/>
      <c r="F380" s="4">
        <v>98.33850399813332</v>
      </c>
      <c r="G380" s="4">
        <v>99.72903556803334</v>
      </c>
      <c r="H380" s="4">
        <v>91.19402367236667</v>
      </c>
      <c r="I380" s="4"/>
      <c r="J380" s="4">
        <v>96.27111611939999</v>
      </c>
      <c r="K380" s="4">
        <v>96.78032720251429</v>
      </c>
      <c r="L380" s="4">
        <v>84.55257094885714</v>
      </c>
    </row>
    <row r="381" spans="1:12" ht="13.5">
      <c r="A381" s="3">
        <v>44287</v>
      </c>
      <c r="B381" s="1">
        <v>103.3435507448</v>
      </c>
      <c r="C381" s="1">
        <v>106.7904068392</v>
      </c>
      <c r="D381" s="1">
        <v>87.3152388851</v>
      </c>
      <c r="F381" s="1">
        <v>100.09205426866667</v>
      </c>
      <c r="G381" s="1">
        <v>102.38686243469999</v>
      </c>
      <c r="H381" s="1">
        <v>90.94338892826666</v>
      </c>
      <c r="J381" s="1">
        <v>97.58102818479999</v>
      </c>
      <c r="K381" s="1">
        <v>99.00791657732859</v>
      </c>
      <c r="L381" s="1">
        <v>85.89566777978573</v>
      </c>
    </row>
    <row r="382" spans="1:12" ht="13.5">
      <c r="A382" s="3">
        <v>44317</v>
      </c>
      <c r="B382" s="1">
        <v>106.6597831793</v>
      </c>
      <c r="C382" s="1">
        <v>109.9340997354</v>
      </c>
      <c r="D382" s="1">
        <v>93.1031579169</v>
      </c>
      <c r="F382" s="1">
        <v>103.09984083396667</v>
      </c>
      <c r="G382" s="1">
        <v>105.25864933096666</v>
      </c>
      <c r="H382" s="1">
        <v>90.89353797056667</v>
      </c>
      <c r="J382" s="1">
        <v>99.20171578485714</v>
      </c>
      <c r="K382" s="1">
        <v>101.19643399607142</v>
      </c>
      <c r="L382" s="1">
        <v>87.8809830818</v>
      </c>
    </row>
    <row r="383" spans="1:12" ht="13.5">
      <c r="A383" s="3">
        <v>44348</v>
      </c>
      <c r="B383" s="1">
        <v>104.4713173741</v>
      </c>
      <c r="C383" s="1">
        <v>110.4635132959</v>
      </c>
      <c r="D383" s="1">
        <v>89.3390882982</v>
      </c>
      <c r="F383" s="1">
        <v>104.82488376606666</v>
      </c>
      <c r="G383" s="1">
        <v>109.06267329016667</v>
      </c>
      <c r="H383" s="1">
        <v>89.91916170006668</v>
      </c>
      <c r="J383" s="1">
        <v>100.50110262989999</v>
      </c>
      <c r="K383" s="1">
        <v>103.3420103495143</v>
      </c>
      <c r="L383" s="1">
        <v>89.22640860792856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61 J3:J5 K4:L5 G4:H5 C4:D361 B380:D380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4" manualBreakCount="4">
    <brk id="77" max="255" man="1"/>
    <brk id="149" max="255" man="1"/>
    <brk id="221" max="255" man="1"/>
    <brk id="2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2021-08-30T04:55:28Z</dcterms:modified>
  <cp:category/>
  <cp:version/>
  <cp:contentType/>
  <cp:contentStatus/>
</cp:coreProperties>
</file>